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11213"/>
  <workbookPr defaultThemeVersion="166925"/>
  <mc:AlternateContent xmlns:mc="http://schemas.openxmlformats.org/markup-compatibility/2006">
    <mc:Choice Requires="x15">
      <x15ac:absPath xmlns:x15ac="http://schemas.microsoft.com/office/spreadsheetml/2010/11/ac" url="/Users/paulread/PycharmProjects/Etsy API Access/"/>
    </mc:Choice>
  </mc:AlternateContent>
  <xr:revisionPtr revIDLastSave="0" documentId="8_{0818B3A0-9EC0-F24D-BBFB-6DA97943496E}" xr6:coauthVersionLast="46" xr6:coauthVersionMax="46" xr10:uidLastSave="{00000000-0000-0000-0000-000000000000}"/>
  <bookViews>
    <workbookView xWindow="5580" yWindow="2360" windowWidth="27640" windowHeight="16940"/>
  </bookViews>
  <sheets>
    <sheet name="amylucydesigns" sheetId="1" r:id="rId1"/>
  </sheets>
  <calcPr calcId="0"/>
</workbook>
</file>

<file path=xl/calcChain.xml><?xml version="1.0" encoding="utf-8"?>
<calcChain xmlns="http://schemas.openxmlformats.org/spreadsheetml/2006/main">
  <c r="L1326" i="1" l="1"/>
  <c r="L1325" i="1"/>
  <c r="L1324" i="1"/>
  <c r="L1323" i="1"/>
  <c r="L1322" i="1"/>
  <c r="L1321" i="1"/>
  <c r="L1320" i="1"/>
  <c r="L1319" i="1"/>
  <c r="L1318" i="1"/>
  <c r="L1317" i="1"/>
  <c r="L1316" i="1"/>
  <c r="L1315" i="1"/>
  <c r="L1314" i="1"/>
  <c r="L1313" i="1"/>
  <c r="L1312" i="1"/>
  <c r="L1311" i="1"/>
  <c r="L1310" i="1"/>
  <c r="L1309" i="1"/>
  <c r="L1308" i="1"/>
  <c r="L1307" i="1"/>
  <c r="L1306" i="1"/>
  <c r="L1305" i="1"/>
  <c r="L1304" i="1"/>
  <c r="L1303" i="1"/>
  <c r="L1302" i="1"/>
  <c r="L1301" i="1"/>
  <c r="L1300" i="1"/>
  <c r="L1299" i="1"/>
  <c r="L1298" i="1"/>
  <c r="L1297" i="1"/>
  <c r="L1296" i="1"/>
  <c r="L1295" i="1"/>
  <c r="L1294" i="1"/>
  <c r="L1293" i="1"/>
  <c r="L1292" i="1"/>
  <c r="L1291" i="1"/>
  <c r="L1290" i="1"/>
  <c r="L1289" i="1"/>
  <c r="L1288" i="1"/>
  <c r="L1287" i="1"/>
  <c r="L1286" i="1"/>
  <c r="L1285" i="1"/>
  <c r="L1284" i="1"/>
  <c r="L1283" i="1"/>
  <c r="L1282" i="1"/>
  <c r="L1281" i="1"/>
  <c r="L1280" i="1"/>
  <c r="L1279" i="1"/>
  <c r="L1278" i="1"/>
  <c r="L1277" i="1"/>
  <c r="L1276" i="1"/>
  <c r="L1275" i="1"/>
  <c r="L1274" i="1"/>
  <c r="L1273" i="1"/>
  <c r="L1272" i="1"/>
  <c r="L1271" i="1"/>
  <c r="L1270" i="1"/>
  <c r="L1269" i="1"/>
  <c r="L1268" i="1"/>
  <c r="L1267" i="1"/>
  <c r="L1266" i="1"/>
  <c r="L1265" i="1"/>
  <c r="L1264" i="1"/>
  <c r="L1263" i="1"/>
  <c r="L1262" i="1"/>
  <c r="L1261" i="1"/>
  <c r="L1260" i="1"/>
  <c r="L1259" i="1"/>
  <c r="L1258" i="1"/>
  <c r="L1257" i="1"/>
  <c r="L1256" i="1"/>
  <c r="L1255" i="1"/>
  <c r="L1254" i="1"/>
  <c r="L1253" i="1"/>
  <c r="L1252" i="1"/>
  <c r="L1251" i="1"/>
  <c r="L1250" i="1"/>
  <c r="L1249" i="1"/>
  <c r="L1248" i="1"/>
  <c r="L1247" i="1"/>
  <c r="L1246" i="1"/>
  <c r="L1245" i="1"/>
  <c r="L1244" i="1"/>
  <c r="L1243" i="1"/>
  <c r="L1242" i="1"/>
  <c r="L1241" i="1"/>
  <c r="L1240" i="1"/>
  <c r="L1239" i="1"/>
  <c r="L1238" i="1"/>
  <c r="L1237" i="1"/>
  <c r="L1236" i="1"/>
  <c r="L1235" i="1"/>
  <c r="L1234" i="1"/>
  <c r="L1233" i="1"/>
  <c r="L1232" i="1"/>
  <c r="L1231" i="1"/>
  <c r="L1230" i="1"/>
  <c r="L1229" i="1"/>
  <c r="L1228" i="1"/>
  <c r="L1227" i="1"/>
  <c r="L1226" i="1"/>
  <c r="L1225" i="1"/>
  <c r="L1224" i="1"/>
  <c r="L1223" i="1"/>
  <c r="L1222" i="1"/>
  <c r="L1221" i="1"/>
  <c r="L1220" i="1"/>
  <c r="L1219" i="1"/>
  <c r="L1218" i="1"/>
  <c r="L1217" i="1"/>
  <c r="L1216" i="1"/>
  <c r="L1215" i="1"/>
  <c r="L1214" i="1"/>
  <c r="L1213" i="1"/>
  <c r="L1212" i="1"/>
  <c r="L1211" i="1"/>
  <c r="L1210" i="1"/>
  <c r="L1209" i="1"/>
  <c r="L1208" i="1"/>
  <c r="L1207" i="1"/>
  <c r="L1206" i="1"/>
  <c r="L1205" i="1"/>
  <c r="L1204" i="1"/>
  <c r="L1203" i="1"/>
  <c r="L1202" i="1"/>
  <c r="L1201" i="1"/>
  <c r="L1200" i="1"/>
  <c r="L1199" i="1"/>
  <c r="L1198" i="1"/>
  <c r="L1197" i="1"/>
  <c r="L1196" i="1"/>
  <c r="L1195" i="1"/>
  <c r="L1194" i="1"/>
  <c r="L1193" i="1"/>
  <c r="L1192" i="1"/>
  <c r="L1191" i="1"/>
  <c r="L1190" i="1"/>
  <c r="L1189" i="1"/>
  <c r="L1188" i="1"/>
  <c r="L1187" i="1"/>
  <c r="L1186" i="1"/>
  <c r="L1185" i="1"/>
  <c r="L1184" i="1"/>
  <c r="L1183" i="1"/>
  <c r="L1182" i="1"/>
  <c r="L1181" i="1"/>
  <c r="L1180" i="1"/>
  <c r="L1179" i="1"/>
  <c r="L1178" i="1"/>
  <c r="L1177" i="1"/>
  <c r="L1176" i="1"/>
  <c r="L1175" i="1"/>
  <c r="L1174" i="1"/>
  <c r="L1173" i="1"/>
  <c r="L1172" i="1"/>
  <c r="L1171" i="1"/>
  <c r="L1170" i="1"/>
  <c r="L1169" i="1"/>
  <c r="L1168" i="1"/>
  <c r="L1167" i="1"/>
  <c r="L1166" i="1"/>
  <c r="L1165" i="1"/>
  <c r="L1164" i="1"/>
  <c r="L1163" i="1"/>
  <c r="L1162" i="1"/>
  <c r="L1161" i="1"/>
  <c r="L1160" i="1"/>
  <c r="L1159" i="1"/>
  <c r="L1158" i="1"/>
  <c r="L1157" i="1"/>
  <c r="L1156" i="1"/>
  <c r="L1155" i="1"/>
  <c r="L1154" i="1"/>
  <c r="L1153" i="1"/>
  <c r="L1152" i="1"/>
  <c r="L1151" i="1"/>
  <c r="L1150" i="1"/>
  <c r="L1149" i="1"/>
  <c r="L1148" i="1"/>
  <c r="L1147" i="1"/>
  <c r="L1146" i="1"/>
  <c r="L1145" i="1"/>
  <c r="L1144" i="1"/>
  <c r="L1143" i="1"/>
  <c r="L1142" i="1"/>
  <c r="L1141" i="1"/>
  <c r="L1140" i="1"/>
  <c r="L1139" i="1"/>
  <c r="L1138" i="1"/>
  <c r="L1137" i="1"/>
  <c r="L1136" i="1"/>
  <c r="L1135" i="1"/>
  <c r="L1134" i="1"/>
  <c r="L1133" i="1"/>
  <c r="L1132" i="1"/>
  <c r="L1131" i="1"/>
  <c r="L1130" i="1"/>
  <c r="L1129" i="1"/>
  <c r="L1128" i="1"/>
  <c r="L1127" i="1"/>
  <c r="L1126" i="1"/>
  <c r="L1125" i="1"/>
  <c r="L1124" i="1"/>
  <c r="L1123" i="1"/>
  <c r="L1122" i="1"/>
  <c r="L1121" i="1"/>
  <c r="L1120" i="1"/>
  <c r="L1119" i="1"/>
  <c r="L1118" i="1"/>
  <c r="L1117" i="1"/>
  <c r="L1116" i="1"/>
  <c r="L1115" i="1"/>
  <c r="L1114" i="1"/>
  <c r="L1113" i="1"/>
  <c r="L1112" i="1"/>
  <c r="L1111" i="1"/>
  <c r="L1110" i="1"/>
  <c r="L1109" i="1"/>
  <c r="L1108" i="1"/>
  <c r="L1107" i="1"/>
  <c r="L1106" i="1"/>
  <c r="L1105" i="1"/>
  <c r="L1104" i="1"/>
  <c r="L1103" i="1"/>
  <c r="L1102" i="1"/>
  <c r="L1101" i="1"/>
  <c r="L1100" i="1"/>
  <c r="L1099" i="1"/>
  <c r="L1098" i="1"/>
  <c r="L1097" i="1"/>
  <c r="L1096" i="1"/>
  <c r="L1095" i="1"/>
  <c r="L1094" i="1"/>
  <c r="L1093" i="1"/>
  <c r="L1092" i="1"/>
  <c r="L1091" i="1"/>
  <c r="L1090" i="1"/>
  <c r="L1089" i="1"/>
  <c r="L1088" i="1"/>
  <c r="L1087" i="1"/>
  <c r="L1086" i="1"/>
  <c r="L1085" i="1"/>
  <c r="L1084" i="1"/>
  <c r="L1083" i="1"/>
  <c r="L1082" i="1"/>
  <c r="L1081" i="1"/>
  <c r="L1080" i="1"/>
  <c r="L1079" i="1"/>
  <c r="L1078" i="1"/>
  <c r="L1077" i="1"/>
  <c r="L1076" i="1"/>
  <c r="L1075" i="1"/>
  <c r="L1074" i="1"/>
  <c r="L1073" i="1"/>
  <c r="L1072" i="1"/>
  <c r="L1071" i="1"/>
  <c r="L1070" i="1"/>
  <c r="L1069" i="1"/>
  <c r="L1068" i="1"/>
  <c r="L1067" i="1"/>
  <c r="L1066" i="1"/>
  <c r="L1065" i="1"/>
  <c r="L1064" i="1"/>
  <c r="L1063" i="1"/>
  <c r="L1062" i="1"/>
  <c r="L1061" i="1"/>
  <c r="L1060" i="1"/>
  <c r="L1059" i="1"/>
  <c r="L1058" i="1"/>
  <c r="L1057" i="1"/>
  <c r="L1056" i="1"/>
  <c r="L1055" i="1"/>
  <c r="L1054" i="1"/>
  <c r="L1053" i="1"/>
  <c r="L1052" i="1"/>
  <c r="L1051" i="1"/>
  <c r="L1050" i="1"/>
  <c r="L1049" i="1"/>
  <c r="L1048" i="1"/>
  <c r="L1047" i="1"/>
  <c r="L1046" i="1"/>
  <c r="L1045" i="1"/>
  <c r="L1044" i="1"/>
  <c r="L1043" i="1"/>
  <c r="L1042" i="1"/>
  <c r="L1041" i="1"/>
  <c r="L1040" i="1"/>
  <c r="L1039" i="1"/>
  <c r="L1038" i="1"/>
  <c r="L1037" i="1"/>
  <c r="L1036" i="1"/>
  <c r="L1035" i="1"/>
  <c r="L1034" i="1"/>
  <c r="L1033" i="1"/>
  <c r="L1032" i="1"/>
  <c r="L1031" i="1"/>
  <c r="L1030" i="1"/>
  <c r="L1029" i="1"/>
  <c r="L1028" i="1"/>
  <c r="L1027" i="1"/>
  <c r="L1026" i="1"/>
  <c r="L1025" i="1"/>
  <c r="L1024" i="1"/>
  <c r="L1023" i="1"/>
  <c r="L1022" i="1"/>
  <c r="L1021" i="1"/>
  <c r="L1020" i="1"/>
  <c r="L1019" i="1"/>
  <c r="L1018" i="1"/>
  <c r="L1017" i="1"/>
  <c r="L1016" i="1"/>
  <c r="L1015" i="1"/>
  <c r="L1014" i="1"/>
  <c r="L1013" i="1"/>
  <c r="L1012" i="1"/>
  <c r="L1011" i="1"/>
  <c r="L1010" i="1"/>
  <c r="L1009" i="1"/>
  <c r="L1008" i="1"/>
  <c r="L1007" i="1"/>
  <c r="L1006" i="1"/>
  <c r="L1005" i="1"/>
  <c r="L1004" i="1"/>
  <c r="L1003" i="1"/>
  <c r="L1002" i="1"/>
  <c r="L1001" i="1"/>
  <c r="L1000" i="1"/>
  <c r="L999" i="1"/>
  <c r="L998" i="1"/>
  <c r="L997" i="1"/>
  <c r="L996" i="1"/>
  <c r="L995" i="1"/>
  <c r="L994" i="1"/>
  <c r="L993" i="1"/>
  <c r="L992" i="1"/>
  <c r="L991" i="1"/>
  <c r="L990" i="1"/>
  <c r="L989" i="1"/>
  <c r="L988" i="1"/>
  <c r="L987" i="1"/>
  <c r="L986" i="1"/>
  <c r="L985" i="1"/>
  <c r="L984" i="1"/>
  <c r="L983" i="1"/>
  <c r="L982" i="1"/>
  <c r="L981" i="1"/>
  <c r="L980" i="1"/>
  <c r="L979" i="1"/>
  <c r="L978" i="1"/>
  <c r="L977" i="1"/>
  <c r="L976" i="1"/>
  <c r="L975" i="1"/>
  <c r="L974" i="1"/>
  <c r="L973" i="1"/>
  <c r="L972" i="1"/>
  <c r="L971" i="1"/>
  <c r="L970" i="1"/>
  <c r="L969" i="1"/>
  <c r="L968" i="1"/>
  <c r="L967" i="1"/>
  <c r="L966" i="1"/>
  <c r="L965" i="1"/>
  <c r="L964" i="1"/>
  <c r="L963" i="1"/>
  <c r="L962" i="1"/>
  <c r="L961" i="1"/>
  <c r="L960" i="1"/>
  <c r="L959" i="1"/>
  <c r="L958" i="1"/>
  <c r="L957" i="1"/>
  <c r="L956" i="1"/>
  <c r="L955" i="1"/>
  <c r="L954" i="1"/>
  <c r="L953" i="1"/>
  <c r="L952" i="1"/>
  <c r="L951" i="1"/>
  <c r="L950" i="1"/>
  <c r="L949" i="1"/>
  <c r="L948" i="1"/>
  <c r="L947" i="1"/>
  <c r="L946" i="1"/>
  <c r="L945" i="1"/>
  <c r="L944" i="1"/>
  <c r="L943" i="1"/>
  <c r="L942" i="1"/>
  <c r="L941" i="1"/>
  <c r="L940" i="1"/>
  <c r="L939" i="1"/>
  <c r="L938" i="1"/>
  <c r="L937" i="1"/>
  <c r="L936" i="1"/>
  <c r="L935" i="1"/>
  <c r="L934" i="1"/>
  <c r="L933" i="1"/>
  <c r="L932" i="1"/>
  <c r="L931" i="1"/>
  <c r="L930" i="1"/>
  <c r="L929" i="1"/>
  <c r="L928" i="1"/>
  <c r="L927" i="1"/>
  <c r="L926" i="1"/>
  <c r="L925" i="1"/>
  <c r="L924" i="1"/>
  <c r="L923" i="1"/>
  <c r="L922" i="1"/>
  <c r="L921" i="1"/>
  <c r="L920" i="1"/>
  <c r="L919" i="1"/>
  <c r="L918" i="1"/>
  <c r="L917" i="1"/>
  <c r="L916" i="1"/>
  <c r="L915" i="1"/>
  <c r="L914" i="1"/>
  <c r="L913" i="1"/>
  <c r="L912" i="1"/>
  <c r="L911" i="1"/>
  <c r="L910" i="1"/>
  <c r="L909" i="1"/>
  <c r="L908" i="1"/>
  <c r="L907" i="1"/>
  <c r="L906" i="1"/>
  <c r="L905" i="1"/>
  <c r="L904" i="1"/>
  <c r="L903" i="1"/>
  <c r="L902" i="1"/>
  <c r="L901" i="1"/>
  <c r="L900" i="1"/>
  <c r="L899" i="1"/>
  <c r="L898" i="1"/>
  <c r="L897" i="1"/>
  <c r="L896" i="1"/>
  <c r="L895" i="1"/>
  <c r="L894" i="1"/>
  <c r="L893" i="1"/>
  <c r="L892" i="1"/>
  <c r="L891" i="1"/>
  <c r="L890" i="1"/>
  <c r="L889" i="1"/>
  <c r="L888" i="1"/>
  <c r="L887" i="1"/>
  <c r="L886" i="1"/>
  <c r="L885" i="1"/>
  <c r="L884" i="1"/>
  <c r="L883" i="1"/>
  <c r="L882" i="1"/>
  <c r="L881" i="1"/>
  <c r="L880" i="1"/>
  <c r="L879" i="1"/>
  <c r="L878" i="1"/>
  <c r="L877" i="1"/>
  <c r="L876" i="1"/>
  <c r="L875" i="1"/>
  <c r="L874" i="1"/>
  <c r="L873" i="1"/>
  <c r="L872" i="1"/>
  <c r="L871" i="1"/>
  <c r="L870" i="1"/>
  <c r="L869" i="1"/>
  <c r="L868" i="1"/>
  <c r="L867" i="1"/>
  <c r="L866" i="1"/>
  <c r="L865" i="1"/>
  <c r="L864" i="1"/>
  <c r="L863" i="1"/>
  <c r="L862" i="1"/>
  <c r="L861" i="1"/>
  <c r="L860" i="1"/>
  <c r="L859" i="1"/>
  <c r="L858" i="1"/>
  <c r="L857" i="1"/>
  <c r="L856" i="1"/>
  <c r="L855" i="1"/>
  <c r="L854" i="1"/>
  <c r="L853" i="1"/>
  <c r="L852" i="1"/>
  <c r="L851" i="1"/>
  <c r="L850" i="1"/>
  <c r="L849" i="1"/>
  <c r="L848" i="1"/>
  <c r="L847" i="1"/>
  <c r="L846" i="1"/>
  <c r="L845" i="1"/>
  <c r="L844" i="1"/>
  <c r="L843" i="1"/>
  <c r="L842" i="1"/>
  <c r="L841" i="1"/>
  <c r="L840" i="1"/>
  <c r="L839" i="1"/>
  <c r="L838" i="1"/>
  <c r="L837" i="1"/>
  <c r="L836" i="1"/>
  <c r="L835" i="1"/>
  <c r="L834" i="1"/>
  <c r="L833" i="1"/>
  <c r="L832" i="1"/>
  <c r="L831" i="1"/>
  <c r="L830" i="1"/>
  <c r="L829" i="1"/>
  <c r="L828" i="1"/>
  <c r="L827" i="1"/>
  <c r="L826" i="1"/>
  <c r="L825" i="1"/>
  <c r="L824" i="1"/>
  <c r="L823" i="1"/>
  <c r="L822" i="1"/>
  <c r="L821" i="1"/>
  <c r="L820" i="1"/>
  <c r="L819" i="1"/>
  <c r="L818" i="1"/>
  <c r="L817" i="1"/>
  <c r="L816" i="1"/>
  <c r="L815" i="1"/>
  <c r="L814" i="1"/>
  <c r="L813" i="1"/>
  <c r="L812" i="1"/>
  <c r="L811" i="1"/>
  <c r="L810" i="1"/>
  <c r="L809" i="1"/>
  <c r="L808" i="1"/>
  <c r="L807" i="1"/>
  <c r="L806" i="1"/>
  <c r="L805" i="1"/>
  <c r="L804" i="1"/>
  <c r="L803" i="1"/>
  <c r="L802" i="1"/>
  <c r="L801" i="1"/>
  <c r="L800" i="1"/>
  <c r="L799" i="1"/>
  <c r="L798" i="1"/>
  <c r="L797" i="1"/>
  <c r="L796" i="1"/>
  <c r="L795" i="1"/>
  <c r="L794" i="1"/>
  <c r="L793" i="1"/>
  <c r="L792" i="1"/>
  <c r="L791" i="1"/>
  <c r="L790" i="1"/>
  <c r="L789" i="1"/>
  <c r="L788" i="1"/>
  <c r="L787" i="1"/>
  <c r="L786" i="1"/>
  <c r="L785" i="1"/>
  <c r="L784" i="1"/>
  <c r="L783" i="1"/>
  <c r="L782" i="1"/>
  <c r="L781" i="1"/>
  <c r="L780" i="1"/>
  <c r="L779" i="1"/>
  <c r="L778" i="1"/>
  <c r="L777" i="1"/>
  <c r="L776" i="1"/>
  <c r="L775" i="1"/>
  <c r="L774" i="1"/>
  <c r="L773" i="1"/>
  <c r="L772" i="1"/>
  <c r="L771" i="1"/>
  <c r="L770" i="1"/>
  <c r="L769" i="1"/>
  <c r="L768" i="1"/>
  <c r="L767" i="1"/>
  <c r="L766" i="1"/>
  <c r="L765" i="1"/>
  <c r="L764" i="1"/>
  <c r="L763" i="1"/>
  <c r="L762" i="1"/>
  <c r="L761" i="1"/>
  <c r="L760" i="1"/>
  <c r="L759" i="1"/>
  <c r="L758" i="1"/>
  <c r="L757" i="1"/>
  <c r="L756" i="1"/>
  <c r="L755" i="1"/>
  <c r="L754" i="1"/>
  <c r="L753" i="1"/>
  <c r="L752" i="1"/>
  <c r="L751" i="1"/>
  <c r="L750" i="1"/>
  <c r="L749" i="1"/>
  <c r="L748" i="1"/>
  <c r="L747" i="1"/>
  <c r="L746" i="1"/>
  <c r="L745" i="1"/>
  <c r="L744" i="1"/>
  <c r="L743" i="1"/>
  <c r="L742" i="1"/>
  <c r="L741" i="1"/>
  <c r="L740" i="1"/>
  <c r="L739" i="1"/>
  <c r="L738" i="1"/>
  <c r="L737" i="1"/>
  <c r="L736" i="1"/>
  <c r="L735" i="1"/>
  <c r="L734" i="1"/>
  <c r="L733" i="1"/>
  <c r="L732" i="1"/>
  <c r="L731" i="1"/>
  <c r="L730" i="1"/>
  <c r="L729" i="1"/>
  <c r="L728" i="1"/>
  <c r="L727" i="1"/>
  <c r="L726" i="1"/>
  <c r="L725" i="1"/>
  <c r="L724" i="1"/>
  <c r="L723" i="1"/>
  <c r="L722" i="1"/>
  <c r="L721" i="1"/>
  <c r="L720" i="1"/>
  <c r="L719" i="1"/>
  <c r="L718" i="1"/>
  <c r="L717" i="1"/>
  <c r="L716" i="1"/>
  <c r="L715" i="1"/>
  <c r="L714" i="1"/>
  <c r="L713" i="1"/>
  <c r="L712" i="1"/>
  <c r="L711" i="1"/>
  <c r="L710" i="1"/>
  <c r="L709" i="1"/>
  <c r="L708" i="1"/>
  <c r="L707" i="1"/>
  <c r="L706" i="1"/>
  <c r="L705" i="1"/>
  <c r="L704" i="1"/>
  <c r="L703" i="1"/>
  <c r="L702" i="1"/>
  <c r="L701" i="1"/>
  <c r="L700" i="1"/>
  <c r="L699" i="1"/>
  <c r="L698" i="1"/>
  <c r="L697" i="1"/>
  <c r="L696" i="1"/>
  <c r="L695" i="1"/>
  <c r="L694" i="1"/>
  <c r="L693" i="1"/>
  <c r="L692" i="1"/>
  <c r="L691" i="1"/>
  <c r="L690" i="1"/>
  <c r="L689" i="1"/>
  <c r="L688" i="1"/>
  <c r="L687" i="1"/>
  <c r="L686" i="1"/>
  <c r="L685" i="1"/>
  <c r="L684" i="1"/>
  <c r="L683" i="1"/>
  <c r="L682" i="1"/>
  <c r="L681" i="1"/>
  <c r="L680" i="1"/>
  <c r="L679" i="1"/>
  <c r="L678" i="1"/>
  <c r="L677" i="1"/>
  <c r="L676" i="1"/>
  <c r="L675" i="1"/>
  <c r="L674" i="1"/>
  <c r="L673" i="1"/>
  <c r="L672" i="1"/>
  <c r="L671" i="1"/>
  <c r="L670" i="1"/>
  <c r="L669" i="1"/>
  <c r="L668" i="1"/>
  <c r="L667" i="1"/>
  <c r="L666" i="1"/>
  <c r="L665" i="1"/>
  <c r="L664" i="1"/>
  <c r="L663" i="1"/>
  <c r="L662" i="1"/>
  <c r="L661" i="1"/>
  <c r="L660" i="1"/>
  <c r="L659" i="1"/>
  <c r="L658" i="1"/>
  <c r="L657" i="1"/>
  <c r="L656" i="1"/>
  <c r="L655" i="1"/>
  <c r="L654" i="1"/>
  <c r="L653" i="1"/>
  <c r="L652" i="1"/>
  <c r="L651" i="1"/>
  <c r="L650" i="1"/>
  <c r="L649" i="1"/>
  <c r="L648" i="1"/>
  <c r="L647" i="1"/>
  <c r="L646" i="1"/>
  <c r="L645" i="1"/>
  <c r="L644" i="1"/>
  <c r="L643" i="1"/>
  <c r="L642" i="1"/>
  <c r="L641" i="1"/>
  <c r="L640" i="1"/>
  <c r="L639" i="1"/>
  <c r="L638" i="1"/>
  <c r="L637" i="1"/>
  <c r="L636" i="1"/>
  <c r="L635" i="1"/>
  <c r="L634" i="1"/>
  <c r="L633" i="1"/>
  <c r="L632" i="1"/>
  <c r="L631" i="1"/>
  <c r="L630" i="1"/>
  <c r="L629" i="1"/>
  <c r="L628" i="1"/>
  <c r="L627" i="1"/>
  <c r="L626" i="1"/>
  <c r="L625" i="1"/>
  <c r="L624" i="1"/>
  <c r="L623" i="1"/>
  <c r="L622" i="1"/>
  <c r="L621" i="1"/>
  <c r="L620" i="1"/>
  <c r="L619" i="1"/>
  <c r="L618" i="1"/>
  <c r="L617" i="1"/>
  <c r="L616" i="1"/>
  <c r="L615" i="1"/>
  <c r="L614" i="1"/>
  <c r="L613" i="1"/>
  <c r="L612" i="1"/>
  <c r="L611" i="1"/>
  <c r="L610" i="1"/>
  <c r="L609" i="1"/>
  <c r="L608" i="1"/>
  <c r="L607" i="1"/>
  <c r="L606" i="1"/>
  <c r="L605" i="1"/>
  <c r="L604" i="1"/>
  <c r="L603" i="1"/>
  <c r="L602" i="1"/>
  <c r="L601" i="1"/>
  <c r="L600" i="1"/>
  <c r="L599" i="1"/>
  <c r="L598" i="1"/>
  <c r="L597" i="1"/>
  <c r="L596" i="1"/>
  <c r="L595" i="1"/>
  <c r="L594" i="1"/>
  <c r="L593" i="1"/>
  <c r="L592" i="1"/>
  <c r="L591" i="1"/>
  <c r="L590" i="1"/>
  <c r="L589" i="1"/>
  <c r="L588" i="1"/>
  <c r="L587" i="1"/>
  <c r="L586" i="1"/>
  <c r="L585" i="1"/>
  <c r="L584" i="1"/>
  <c r="L583" i="1"/>
  <c r="L582" i="1"/>
  <c r="L581" i="1"/>
  <c r="L580" i="1"/>
  <c r="L579" i="1"/>
  <c r="L578" i="1"/>
  <c r="L577" i="1"/>
  <c r="L576" i="1"/>
  <c r="L575" i="1"/>
  <c r="L574" i="1"/>
  <c r="L573" i="1"/>
  <c r="L572" i="1"/>
  <c r="L571" i="1"/>
  <c r="L570" i="1"/>
  <c r="L569" i="1"/>
  <c r="L568" i="1"/>
  <c r="L567" i="1"/>
  <c r="L566" i="1"/>
  <c r="L565" i="1"/>
  <c r="L564" i="1"/>
  <c r="L563" i="1"/>
  <c r="L562" i="1"/>
  <c r="L561" i="1"/>
  <c r="L560" i="1"/>
  <c r="L559" i="1"/>
  <c r="L558" i="1"/>
  <c r="L557" i="1"/>
  <c r="L556" i="1"/>
  <c r="L555" i="1"/>
  <c r="L554" i="1"/>
  <c r="L553" i="1"/>
  <c r="L552" i="1"/>
  <c r="L551" i="1"/>
  <c r="L550" i="1"/>
  <c r="L549" i="1"/>
  <c r="L548" i="1"/>
  <c r="L547" i="1"/>
  <c r="L546" i="1"/>
  <c r="L545" i="1"/>
  <c r="L544" i="1"/>
  <c r="L543" i="1"/>
  <c r="L542" i="1"/>
  <c r="L541" i="1"/>
  <c r="L540" i="1"/>
  <c r="L539" i="1"/>
  <c r="L538" i="1"/>
  <c r="L537" i="1"/>
  <c r="L536" i="1"/>
  <c r="L535" i="1"/>
  <c r="L534" i="1"/>
  <c r="L533" i="1"/>
  <c r="L532" i="1"/>
  <c r="L531" i="1"/>
  <c r="L530" i="1"/>
  <c r="L529" i="1"/>
  <c r="L528" i="1"/>
  <c r="L527" i="1"/>
  <c r="L526" i="1"/>
  <c r="L525" i="1"/>
  <c r="L524" i="1"/>
  <c r="L523" i="1"/>
  <c r="L522" i="1"/>
  <c r="L521" i="1"/>
  <c r="L520" i="1"/>
  <c r="L519" i="1"/>
  <c r="L518" i="1"/>
  <c r="L517" i="1"/>
  <c r="L516" i="1"/>
  <c r="L515" i="1"/>
  <c r="L514" i="1"/>
  <c r="L513" i="1"/>
  <c r="L512" i="1"/>
  <c r="L511" i="1"/>
  <c r="L510" i="1"/>
  <c r="L509" i="1"/>
  <c r="L508" i="1"/>
  <c r="L507" i="1"/>
  <c r="L506" i="1"/>
  <c r="L505" i="1"/>
  <c r="L504" i="1"/>
  <c r="L503" i="1"/>
  <c r="L502" i="1"/>
  <c r="L501" i="1"/>
  <c r="L500" i="1"/>
  <c r="L499" i="1"/>
  <c r="L498" i="1"/>
  <c r="L497" i="1"/>
  <c r="L496" i="1"/>
  <c r="L495" i="1"/>
  <c r="L494" i="1"/>
  <c r="L493" i="1"/>
  <c r="L492" i="1"/>
  <c r="L491" i="1"/>
  <c r="L490" i="1"/>
  <c r="L489" i="1"/>
  <c r="L488" i="1"/>
  <c r="L487" i="1"/>
  <c r="L486" i="1"/>
  <c r="L485" i="1"/>
  <c r="L484" i="1"/>
  <c r="L483" i="1"/>
  <c r="L482" i="1"/>
  <c r="L481" i="1"/>
  <c r="L480" i="1"/>
  <c r="L479" i="1"/>
  <c r="L478" i="1"/>
  <c r="L477" i="1"/>
  <c r="L476" i="1"/>
  <c r="L475" i="1"/>
  <c r="L474" i="1"/>
  <c r="L473" i="1"/>
  <c r="L472" i="1"/>
  <c r="L471" i="1"/>
  <c r="L470" i="1"/>
  <c r="L469" i="1"/>
  <c r="L468" i="1"/>
  <c r="L467" i="1"/>
  <c r="L466" i="1"/>
  <c r="L465" i="1"/>
  <c r="L464" i="1"/>
  <c r="L463" i="1"/>
  <c r="L462" i="1"/>
  <c r="L461" i="1"/>
  <c r="L460" i="1"/>
  <c r="L459" i="1"/>
  <c r="L458" i="1"/>
  <c r="L457" i="1"/>
  <c r="L456" i="1"/>
  <c r="L455" i="1"/>
  <c r="L454" i="1"/>
  <c r="L453" i="1"/>
  <c r="L452" i="1"/>
  <c r="L451" i="1"/>
  <c r="L450" i="1"/>
  <c r="L449" i="1"/>
  <c r="L448" i="1"/>
  <c r="L447" i="1"/>
  <c r="L446" i="1"/>
  <c r="L445" i="1"/>
  <c r="L444" i="1"/>
  <c r="L443" i="1"/>
  <c r="L442" i="1"/>
  <c r="L441" i="1"/>
  <c r="L440" i="1"/>
  <c r="L439" i="1"/>
  <c r="L438" i="1"/>
  <c r="L437" i="1"/>
  <c r="L436" i="1"/>
  <c r="L435" i="1"/>
  <c r="L434" i="1"/>
  <c r="L433" i="1"/>
  <c r="L432" i="1"/>
  <c r="L431" i="1"/>
  <c r="L430" i="1"/>
  <c r="L429" i="1"/>
  <c r="L428" i="1"/>
  <c r="L427" i="1"/>
  <c r="L426" i="1"/>
  <c r="L425" i="1"/>
  <c r="L424" i="1"/>
  <c r="L423" i="1"/>
  <c r="L422" i="1"/>
  <c r="L421" i="1"/>
  <c r="L420" i="1"/>
  <c r="L419" i="1"/>
  <c r="L418" i="1"/>
  <c r="L417" i="1"/>
  <c r="L416" i="1"/>
  <c r="L415" i="1"/>
  <c r="L414" i="1"/>
  <c r="L413" i="1"/>
  <c r="L412" i="1"/>
  <c r="L411" i="1"/>
  <c r="L410" i="1"/>
  <c r="L409" i="1"/>
  <c r="L408" i="1"/>
  <c r="L407" i="1"/>
  <c r="L406" i="1"/>
  <c r="L405" i="1"/>
  <c r="L404" i="1"/>
  <c r="L403" i="1"/>
  <c r="L402" i="1"/>
  <c r="L401" i="1"/>
  <c r="L400" i="1"/>
  <c r="L399" i="1"/>
  <c r="L398" i="1"/>
  <c r="L397" i="1"/>
  <c r="L396" i="1"/>
  <c r="L395" i="1"/>
  <c r="L394" i="1"/>
  <c r="L393" i="1"/>
  <c r="L392" i="1"/>
  <c r="L391" i="1"/>
  <c r="L390" i="1"/>
  <c r="L389" i="1"/>
  <c r="L388" i="1"/>
  <c r="L387" i="1"/>
  <c r="L386" i="1"/>
  <c r="L385" i="1"/>
  <c r="L384" i="1"/>
  <c r="L383" i="1"/>
  <c r="L382" i="1"/>
  <c r="L381" i="1"/>
  <c r="L380" i="1"/>
  <c r="L379" i="1"/>
  <c r="L378" i="1"/>
  <c r="L377" i="1"/>
  <c r="L376" i="1"/>
  <c r="L375" i="1"/>
  <c r="L374" i="1"/>
  <c r="L373" i="1"/>
  <c r="L372" i="1"/>
  <c r="L371" i="1"/>
  <c r="L370" i="1"/>
  <c r="L369" i="1"/>
  <c r="L368" i="1"/>
  <c r="L367" i="1"/>
  <c r="L366" i="1"/>
  <c r="L365" i="1"/>
  <c r="L364" i="1"/>
  <c r="L363" i="1"/>
  <c r="L362" i="1"/>
  <c r="L361" i="1"/>
  <c r="L360" i="1"/>
  <c r="L359" i="1"/>
  <c r="L358" i="1"/>
  <c r="L357" i="1"/>
  <c r="L356" i="1"/>
  <c r="L355" i="1"/>
  <c r="L354" i="1"/>
  <c r="L353" i="1"/>
  <c r="L352" i="1"/>
  <c r="L351" i="1"/>
  <c r="L350" i="1"/>
  <c r="L349" i="1"/>
  <c r="L348" i="1"/>
  <c r="L347" i="1"/>
  <c r="L346" i="1"/>
  <c r="L345" i="1"/>
  <c r="L344" i="1"/>
  <c r="L343" i="1"/>
  <c r="L342" i="1"/>
  <c r="L341" i="1"/>
  <c r="L340" i="1"/>
  <c r="L339" i="1"/>
  <c r="L338" i="1"/>
  <c r="L337" i="1"/>
  <c r="L336" i="1"/>
  <c r="L335" i="1"/>
  <c r="L334" i="1"/>
  <c r="L333" i="1"/>
  <c r="L332" i="1"/>
  <c r="L331" i="1"/>
  <c r="L330" i="1"/>
  <c r="L329" i="1"/>
  <c r="L328" i="1"/>
  <c r="L327" i="1"/>
  <c r="L326" i="1"/>
  <c r="L325" i="1"/>
  <c r="L324" i="1"/>
  <c r="L323" i="1"/>
  <c r="L322" i="1"/>
  <c r="L321" i="1"/>
  <c r="L320" i="1"/>
  <c r="L319" i="1"/>
  <c r="L318" i="1"/>
  <c r="L317" i="1"/>
  <c r="L316" i="1"/>
  <c r="L315" i="1"/>
  <c r="L314" i="1"/>
  <c r="L313" i="1"/>
  <c r="L312" i="1"/>
  <c r="L311" i="1"/>
  <c r="L310" i="1"/>
  <c r="L309" i="1"/>
  <c r="L308" i="1"/>
  <c r="L307" i="1"/>
  <c r="L306" i="1"/>
  <c r="L305" i="1"/>
  <c r="L304" i="1"/>
  <c r="L303" i="1"/>
  <c r="L302" i="1"/>
  <c r="L301" i="1"/>
  <c r="L300" i="1"/>
  <c r="L299" i="1"/>
  <c r="L298" i="1"/>
  <c r="L297" i="1"/>
  <c r="L296" i="1"/>
  <c r="L295" i="1"/>
  <c r="L294" i="1"/>
  <c r="L293" i="1"/>
  <c r="L292" i="1"/>
  <c r="L291" i="1"/>
  <c r="L290" i="1"/>
  <c r="L289" i="1"/>
  <c r="L288" i="1"/>
  <c r="L287" i="1"/>
  <c r="L286" i="1"/>
  <c r="L285" i="1"/>
  <c r="L284" i="1"/>
  <c r="L283" i="1"/>
  <c r="L282" i="1"/>
  <c r="L281" i="1"/>
  <c r="L280" i="1"/>
  <c r="L279" i="1"/>
  <c r="L278" i="1"/>
  <c r="L277" i="1"/>
  <c r="L276" i="1"/>
  <c r="L275" i="1"/>
  <c r="L274" i="1"/>
  <c r="L273" i="1"/>
  <c r="L272" i="1"/>
  <c r="L271" i="1"/>
  <c r="L270" i="1"/>
  <c r="L269" i="1"/>
  <c r="L268" i="1"/>
  <c r="L267" i="1"/>
  <c r="L266" i="1"/>
  <c r="L265" i="1"/>
  <c r="L264" i="1"/>
  <c r="L263" i="1"/>
  <c r="L262" i="1"/>
  <c r="L261" i="1"/>
  <c r="L260" i="1"/>
  <c r="L259" i="1"/>
  <c r="L258" i="1"/>
  <c r="L257" i="1"/>
  <c r="L256" i="1"/>
  <c r="L255" i="1"/>
  <c r="L254" i="1"/>
  <c r="L253" i="1"/>
  <c r="L252" i="1"/>
  <c r="L251" i="1"/>
  <c r="L250" i="1"/>
  <c r="L249" i="1"/>
  <c r="L248" i="1"/>
  <c r="L247" i="1"/>
  <c r="L246" i="1"/>
  <c r="L245" i="1"/>
  <c r="L244" i="1"/>
  <c r="L243" i="1"/>
  <c r="L242" i="1"/>
  <c r="L241" i="1"/>
  <c r="L240" i="1"/>
  <c r="L239" i="1"/>
  <c r="L238" i="1"/>
  <c r="L237" i="1"/>
  <c r="L236" i="1"/>
  <c r="L235" i="1"/>
  <c r="L234" i="1"/>
  <c r="L233" i="1"/>
  <c r="L232" i="1"/>
  <c r="L231" i="1"/>
  <c r="L230" i="1"/>
  <c r="L229" i="1"/>
  <c r="L228" i="1"/>
  <c r="L227" i="1"/>
  <c r="L226" i="1"/>
  <c r="L225" i="1"/>
  <c r="L224" i="1"/>
  <c r="L223" i="1"/>
  <c r="L222" i="1"/>
  <c r="L221" i="1"/>
  <c r="L220" i="1"/>
  <c r="L219" i="1"/>
  <c r="L218" i="1"/>
  <c r="L217" i="1"/>
  <c r="L216" i="1"/>
  <c r="L215" i="1"/>
  <c r="L214" i="1"/>
  <c r="L213" i="1"/>
  <c r="L212" i="1"/>
  <c r="L211" i="1"/>
  <c r="L210" i="1"/>
  <c r="L209" i="1"/>
  <c r="L208" i="1"/>
  <c r="L207" i="1"/>
  <c r="L206" i="1"/>
  <c r="L205" i="1"/>
  <c r="L204" i="1"/>
  <c r="L203" i="1"/>
  <c r="L202" i="1"/>
  <c r="L201" i="1"/>
  <c r="L200" i="1"/>
  <c r="L199" i="1"/>
  <c r="L198" i="1"/>
  <c r="L197" i="1"/>
  <c r="L196" i="1"/>
  <c r="L195" i="1"/>
  <c r="L194" i="1"/>
  <c r="L193" i="1"/>
  <c r="L192" i="1"/>
  <c r="L191" i="1"/>
  <c r="L190" i="1"/>
  <c r="L189" i="1"/>
  <c r="L188" i="1"/>
  <c r="L187" i="1"/>
  <c r="L186" i="1"/>
  <c r="L185" i="1"/>
  <c r="L184" i="1"/>
  <c r="L183" i="1"/>
  <c r="L182" i="1"/>
  <c r="L181" i="1"/>
  <c r="L180" i="1"/>
  <c r="L179" i="1"/>
  <c r="L178" i="1"/>
  <c r="L177" i="1"/>
  <c r="L176" i="1"/>
  <c r="L175" i="1"/>
  <c r="L174" i="1"/>
  <c r="L173" i="1"/>
  <c r="L172" i="1"/>
  <c r="L171" i="1"/>
  <c r="L170" i="1"/>
  <c r="L169" i="1"/>
  <c r="L168" i="1"/>
  <c r="L167" i="1"/>
  <c r="L166" i="1"/>
  <c r="L165" i="1"/>
  <c r="L164" i="1"/>
  <c r="L163" i="1"/>
  <c r="L162" i="1"/>
  <c r="L161" i="1"/>
  <c r="L160" i="1"/>
  <c r="L159" i="1"/>
  <c r="L158" i="1"/>
  <c r="L157" i="1"/>
  <c r="L156" i="1"/>
  <c r="L155" i="1"/>
  <c r="L154" i="1"/>
  <c r="L153" i="1"/>
  <c r="L152" i="1"/>
  <c r="L151" i="1"/>
  <c r="L150" i="1"/>
  <c r="L149" i="1"/>
  <c r="L148" i="1"/>
  <c r="L147" i="1"/>
  <c r="L146" i="1"/>
  <c r="L145" i="1"/>
  <c r="L144" i="1"/>
  <c r="L143" i="1"/>
  <c r="L142" i="1"/>
  <c r="L141" i="1"/>
  <c r="L140" i="1"/>
  <c r="L139" i="1"/>
  <c r="L138" i="1"/>
  <c r="L137" i="1"/>
  <c r="L136" i="1"/>
  <c r="L135" i="1"/>
  <c r="L134" i="1"/>
  <c r="L133" i="1"/>
  <c r="L132" i="1"/>
  <c r="L131" i="1"/>
  <c r="L130" i="1"/>
  <c r="L129" i="1"/>
  <c r="L128" i="1"/>
  <c r="L127" i="1"/>
  <c r="L126" i="1"/>
  <c r="L125" i="1"/>
  <c r="L124" i="1"/>
  <c r="L123" i="1"/>
  <c r="L122" i="1"/>
  <c r="L121" i="1"/>
  <c r="L120" i="1"/>
  <c r="L119" i="1"/>
  <c r="L118" i="1"/>
  <c r="L117" i="1"/>
  <c r="L116" i="1"/>
  <c r="L115" i="1"/>
  <c r="L114" i="1"/>
  <c r="L113" i="1"/>
  <c r="L112" i="1"/>
  <c r="L111" i="1"/>
  <c r="L110" i="1"/>
  <c r="L109" i="1"/>
  <c r="L108" i="1"/>
  <c r="L107" i="1"/>
  <c r="L106" i="1"/>
  <c r="L105" i="1"/>
  <c r="L104" i="1"/>
  <c r="L103" i="1"/>
  <c r="L102" i="1"/>
  <c r="L101" i="1"/>
  <c r="L100" i="1"/>
  <c r="L99" i="1"/>
  <c r="L98" i="1"/>
  <c r="L97" i="1"/>
  <c r="L96" i="1"/>
  <c r="L95" i="1"/>
  <c r="L94" i="1"/>
  <c r="L93" i="1"/>
  <c r="L92" i="1"/>
  <c r="L91" i="1"/>
  <c r="L90" i="1"/>
  <c r="L89" i="1"/>
  <c r="L88" i="1"/>
  <c r="L87" i="1"/>
  <c r="L86" i="1"/>
  <c r="L85" i="1"/>
  <c r="L84" i="1"/>
  <c r="L83" i="1"/>
  <c r="L82" i="1"/>
  <c r="L81" i="1"/>
  <c r="L80" i="1"/>
  <c r="L79" i="1"/>
  <c r="L78" i="1"/>
  <c r="L77" i="1"/>
  <c r="L76" i="1"/>
  <c r="L75" i="1"/>
  <c r="L74" i="1"/>
  <c r="L73" i="1"/>
  <c r="L72" i="1"/>
  <c r="L71" i="1"/>
  <c r="L70" i="1"/>
  <c r="L69" i="1"/>
  <c r="L68" i="1"/>
  <c r="L67" i="1"/>
  <c r="L66" i="1"/>
  <c r="L65" i="1"/>
  <c r="L64" i="1"/>
  <c r="L63" i="1"/>
  <c r="L62" i="1"/>
  <c r="L61" i="1"/>
  <c r="L60" i="1"/>
  <c r="L59" i="1"/>
  <c r="L58" i="1"/>
  <c r="L57" i="1"/>
  <c r="L56" i="1"/>
  <c r="L55" i="1"/>
  <c r="L54" i="1"/>
  <c r="L53" i="1"/>
  <c r="L52" i="1"/>
  <c r="L51" i="1"/>
  <c r="L50" i="1"/>
  <c r="L49" i="1"/>
  <c r="L48" i="1"/>
  <c r="L47" i="1"/>
  <c r="L46" i="1"/>
  <c r="L45" i="1"/>
  <c r="L44" i="1"/>
  <c r="L43" i="1"/>
  <c r="L42" i="1"/>
  <c r="L41" i="1"/>
  <c r="L40" i="1"/>
  <c r="L39" i="1"/>
  <c r="L38" i="1"/>
  <c r="L37" i="1"/>
  <c r="L36" i="1"/>
  <c r="L35" i="1"/>
  <c r="L34" i="1"/>
  <c r="L33" i="1"/>
  <c r="L32" i="1"/>
  <c r="L31" i="1"/>
  <c r="L30" i="1"/>
  <c r="L29" i="1"/>
  <c r="L28" i="1"/>
  <c r="L27" i="1"/>
  <c r="L26" i="1"/>
  <c r="L25" i="1"/>
  <c r="L24" i="1"/>
  <c r="L23" i="1"/>
  <c r="L22" i="1"/>
  <c r="L21" i="1"/>
  <c r="L20" i="1"/>
  <c r="L19" i="1"/>
  <c r="L18" i="1"/>
  <c r="L17" i="1"/>
  <c r="L16" i="1"/>
  <c r="L15" i="1"/>
  <c r="L14" i="1"/>
  <c r="L13" i="1"/>
  <c r="L12" i="1"/>
  <c r="L11" i="1"/>
  <c r="L10" i="1"/>
  <c r="L9" i="1"/>
  <c r="L8" i="1"/>
  <c r="L7" i="1"/>
  <c r="L6" i="1"/>
  <c r="L5" i="1"/>
  <c r="L4" i="1"/>
  <c r="L3" i="1"/>
  <c r="L2" i="1"/>
</calcChain>
</file>

<file path=xl/sharedStrings.xml><?xml version="1.0" encoding="utf-8"?>
<sst xmlns="http://schemas.openxmlformats.org/spreadsheetml/2006/main" count="18588" uniqueCount="7151">
  <si>
    <t>listing_id</t>
  </si>
  <si>
    <t>state</t>
  </si>
  <si>
    <t>user_id</t>
  </si>
  <si>
    <t>category_id</t>
  </si>
  <si>
    <t>title</t>
  </si>
  <si>
    <t>description</t>
  </si>
  <si>
    <t>price</t>
  </si>
  <si>
    <t>currency_code</t>
  </si>
  <si>
    <t>quantity</t>
  </si>
  <si>
    <t>sku</t>
  </si>
  <si>
    <t>tags</t>
  </si>
  <si>
    <t>materials</t>
  </si>
  <si>
    <t>shop_section_id</t>
  </si>
  <si>
    <t>featured_rank</t>
  </si>
  <si>
    <t>state_tsz</t>
  </si>
  <si>
    <t>url</t>
  </si>
  <si>
    <t>views</t>
  </si>
  <si>
    <t>num_favorers</t>
  </si>
  <si>
    <t>shipping_template_id</t>
  </si>
  <si>
    <t>processing_min</t>
  </si>
  <si>
    <t>processing_max</t>
  </si>
  <si>
    <t>who_made</t>
  </si>
  <si>
    <t>is_supply</t>
  </si>
  <si>
    <t>when_made</t>
  </si>
  <si>
    <t>item_weight</t>
  </si>
  <si>
    <t>item_weight_unit</t>
  </si>
  <si>
    <t>item_length</t>
  </si>
  <si>
    <t>item_width</t>
  </si>
  <si>
    <t>item_height</t>
  </si>
  <si>
    <t>item_dimensions_unit</t>
  </si>
  <si>
    <t>is_private</t>
  </si>
  <si>
    <t>recipient</t>
  </si>
  <si>
    <t>occasion</t>
  </si>
  <si>
    <t>style</t>
  </si>
  <si>
    <t>non_taxable</t>
  </si>
  <si>
    <t>is_customizable</t>
  </si>
  <si>
    <t>is_digital</t>
  </si>
  <si>
    <t>file_data</t>
  </si>
  <si>
    <t>should_auto_renew</t>
  </si>
  <si>
    <t>language</t>
  </si>
  <si>
    <t>has_variations</t>
  </si>
  <si>
    <t>taxonomy_id</t>
  </si>
  <si>
    <t>taxonomy_path</t>
  </si>
  <si>
    <t>used_manufacturer</t>
  </si>
  <si>
    <t>is_vintage</t>
  </si>
  <si>
    <t>active</t>
  </si>
  <si>
    <t>Personalised Giant Take Out Decision Dice, Large Takeaway Dice, Custom Valentine&amp;#39;s Gift, Fast Food Date Night In, Lockdown Valentine&amp;#39;s Day</t>
  </si>
  <si>
    <t>Our Personalised Giant Take Out Dice is the perfect Valentine&amp;#39;s Day gift for your partner this Valentine&amp;#39;s Day. 
Customised with your favourite local takeaways, this Extra Large Takeaway Decision Dice is designed for a cosy Date Night In. 
Custom Valentine&amp;#39;s Day Gifts are an extra-special way to show your partner just how well you know them and how much they mean to you. 
As many of us may not be able to celebrate Valentine&amp;#39;s Day the way we had hoped to, this Takeaway Decision Dice is the perfect solution for a Lockdown Valentine&amp;#39;s Day. 
Save the Food Night indecision/arguments with our personalised Takeout Dice!
Key Features:
* Personalisable with names &amp; favourite local takeaways 
* Available in 3 sizes: Small (6cm x 6cm), Medium (8cm x 8cm) &amp; Large (10cm x 10cm)
----------------------------------------
Manufacturing, dispatch &amp; delivery times:
Please allow up to 3-5 working days for your order to be made (making times can change during busy periods - this time is stated upon order). From the date of dispatch, your order will then arrive within the timescale you selected at checkout (e.g. Next Day 1-2 Working Days, Express 2-3 Working Days, Economy 3-5 Working Days).</t>
  </si>
  <si>
    <t>GBP</t>
  </si>
  <si>
    <t>['121ENGDICE/N-WOODCUBE-6', '122ENGDICE/N-WOODCUBE-8', '123ENGDICE/N-WOODCUBE-10']</t>
  </si>
  <si>
    <t>['Date Night In', 'Food Night', 'Giant Take Out Dice', 'Lockdown', "Valentine's Day", "Custom Valentine's", 'Takeaway Dice', 'Valentines at Home', 'Takeaway Gift', 'Take Out Dice', 'Giant Dice', 'Fun Date Night', 'Decision Dice']</t>
  </si>
  <si>
    <t>['Personalised Giant Take Out Dice', 'Date Night In', 'Lockdown Valentines Day', 'Custom Valentines Gift', 'Extra Large Takeaway Dice', 'Valentines Gift for Him', 'Lockdown Date Night', 'Fun Valentines Gift', 'Boyfriend Valentines Gift', 'Gift for Him', 'Couple Gift', 'Personalised Couple Gift', 'Decision Dice']</t>
  </si>
  <si>
    <t>https://www.etsy.com/listing/931521164/personalised-giant-take-out-decision?utm_source=bulkupload&amp;utm_medium=api&amp;utm_campaign=api</t>
  </si>
  <si>
    <t>collective</t>
  </si>
  <si>
    <t>made_to_order</t>
  </si>
  <si>
    <t>g</t>
  </si>
  <si>
    <t>mm</t>
  </si>
  <si>
    <t>en-US</t>
  </si>
  <si>
    <t>['Toys &amp; Games', 'Games &amp; Puzzles', 'Dice &amp; Tile Games', 'Dice']</t>
  </si>
  <si>
    <t>Personalized Compact, Rose Gold Compact Mirror, Bridesmaid Gift, Custom Bridesmaid Gift, Boho Mirror, Personalised Mirror, Bridesmaid Mirror</t>
  </si>
  <si>
    <t>This is a small mirror, printed on the front and a mirror on the back. It does not open. 
A rose pink colour but not metallic, as the writing is not clear in a metallic font.
A designer compact mirror featuring the surface pattern design from Amy Lucy, my patterns are created by bringing a group of elements together and rearranging them until they work well. Some patterns can take days to produce.
This Personalized Compact is particularly useful to give as a little added extra especially for a hen party or as a wedding gift use this Compact Mirror as a Bridesmaid Gift. You can give this Custom Bridesmaid Gift to your bridesmaids with their names on.
This Boho Mirror is a very chic stylish pocket mirror with one side as a pattern and one side with a Mirror.
THIS IS MIRROR CODE 073MIRROSEGOLDFLORAL
Have this item personalised for free, let me know your details at checkout, choose any name or name and date!
A handy mirror to have when you need to apply lipstick, fix your eyebrows or other make up.
Great when travelling, or to keep in your hand bag as a handbag mirror.
This can be a personalized pocket mirror works well as a gift, especially a gift for mum, or a birthday gift for a friend.
You can also have them as bag favours for a party or hen party.
5.5 cm width, printed one side and mirror on the other side
-----------------------------------------
Postage
All my products are housed and posted from our warehouse based in Shropshire where we hold thousands of products for our internet company. We post will Royal Mail and find them to be very reliable. Parcels are usually dispatched within 1-3 days (unless it involves a textile custom order,which take around 7 days to dispatch). Parcels are sent 2nd Class and will usually arrive in 3-5 days when dispatched. 
Returns
I am happy to refund a unused item that is still saleable, please contact me within 14 days when the item is returned the refund will be given. 
Return Address-
Amy Lucy Ltd
Unit 500 Queensway Business Park
Hadley
Telford
Shropshire
TF1 7UL
Other Items
My Shop-
https://www.etsy.com/uk/shop/amylucydesigns
Why not view some of my popular items,
https://www.etsy.com/uk/listing/537111415/bee-compact-mirror-bee-pocket-mirror?ref=listing-shop-header-3
https://www.etsy.com/uk/listing/535528077/bee-wall-art-bee-art-wall-art-printable?ref=shop_home_active_6I can not refund personalised items as they are custom made for you the individual. However I am happy to refund faulty goods.PLEASE BE AWARE I CAN NOT OFFER A REFUND ON ITEMS THAT ARE PERSONALISED AS THEY ARE CUSTOM MADE FOR YOU. HOWEVER IF FAULTY THAT&amp;#39;S OK. 
Please choose the correct delivery method, items that arrive too late can not be refunded, delivery estimates are estimated and not guarenteed.
POSTAGE TIMES-
UK - 3 WORKING DAYS TO MAKE- ¬£2.95 SECOND CLASS 3-5 DAYS
UK - 3 WORKING DAYS TO MAKE- ¬£3.95 FIRST CLASS 2-3 DAYS
USA - 3 WORKING DAYS TO MAKE - ¬£12.95 TRACKED SERVICE -8-10 WORKING DAYS
IRELAND- 3 WORKING DAYS TO MAKE- ¬£9.95 TRACKED SERVICE -2-3 WORKING DAYS
EUROPE - 3 WORKING DAYS TO MAKE - ¬£12.95 TRACKED SERVICE 4-8 WORKING DAYS
PLEASE NOTE ALL SHIPPING IS COMBINED -YOU WILL PAY ONCE , NOT FOR EACH ITEM. (The only exception is added cost to international orders on the gift boxes due to weight restrictions)</t>
  </si>
  <si>
    <t>['073MIRROSEGOLDFLORAL']</t>
  </si>
  <si>
    <t>['Personalized Compact', 'Compact Mirror', 'Bridesmaid Gift', 'Boho Mirror', 'Personalized Mirror', 'Custom Bridesmaid', 'custom compact', 'purse compact', 'personalized', 'personalised', 'pattern mirror', 'rose gold', 'women accessories']</t>
  </si>
  <si>
    <t>['metal', 'mirror', 'print', 'nature', 'small gift', 'country gift']</t>
  </si>
  <si>
    <t>https://www.etsy.com/listing/597166443/personalized-compact-rose-gold-compact?utm_source=bulkupload&amp;utm_medium=api&amp;utm_campaign=api</t>
  </si>
  <si>
    <t>i_did</t>
  </si>
  <si>
    <t>2010_2019</t>
  </si>
  <si>
    <t>['Bath &amp; Beauty', 'Makeup &amp; Cosmetics', 'Makeup Tools &amp; Brushes']</t>
  </si>
  <si>
    <t>Personalised Happy Birthday Gift Box Filled, Gold Best Friend Gift Box, Gold Beauty Filled Gift Boxes, Thinking of You, Happy Birthday, Gift</t>
  </si>
  <si>
    <t>Personalised Happy Birthday Gift Box Filled, Gold Best Friend Gift Box, Gold Beauty Filled Gift Boxes, Thinking of You, Happy Birthday, Gift
A beautiful Personalised Happy Birthday Gift Box Filled with beautiful treats and quality items that the receiver will adore.
This Gold Best Friend Gift Box is such a special treat and is all presented in a white box with her name.
These Gold Beauty Filled Gift Boxes contain five items and a personalised note-card with your chosen message.
This gift box can be used as a &amp;quot;Happy Birthday&amp;quot; gift box or a &amp;quot;Thinking of You&amp;quot; gift box.
Suitable as Thinking of You or as a Happy Birthday Gift.
The box contains-
-purse with personalised name
-moisturising cream (cruelty-free)
-jar of sweets (choose from mint hearts or chocolate hearts)
-personalised pocket mirror
-personalised candle
Makes a super Happy Birthday Gift. Boxed Gifts are that little bit more special and are ready to give.
Please note: box contents may vary due to stock availability 
-----------------------------------------
Postage
All my products are housed and posted from our warehouse based in Shropshire where we hold thousands of products for our internet company. We post will Royal Mail and find them to be very reliable. Parcels are usually dispatched within 1-3 days (unless it involves a textile custom order,which take around 7 days to dispatch). Parcels are sent 2nd Class and will usually arrive in 3-5 days when dispatched. 
Returns
I am happy to refund a unused item that is still saleable, please contact me within 14 days when the item is returned the refund will be given. 
Return Address-
Amy Lucy Ltd
Unit 500 Queensway Business Park
Hadley
Telford
Shropshire
TF1 7UL
Other Items
My Shop-
https://www.etsy.com/uk/shop/amylucydesigns
Why not view some of my popular items,
https://www.etsy.com/uk/listing/537111415/bee-compact-mirror-bee-pocket-mirror?ref=listing-shop-header-3
https://www.etsy.com/uk/listing/535528077/bee-wall-art-bee-art-wall-art-printable?ref=shop_home_active_6I can not refund personalized items as they are custom made for you the individual. However I am happy to refund faulty goods.PLEASE BE AWARE I CAN NOT OFFER A REFUND ON ITEMS THAT ARE PERSONALIZED AS THEY ARE CUSTOM MADE FOR YOU. HOWEVER IF FAULTY THAT&amp;#39;S OK. 
Please choose the correct delivery method, items that arrive too late can not be refunded, delivery estimates are estimated and not guaranteed.
POSTAGE TIMES-
UK - 3 WORKING DAYS TO MAKE- ¬£2.95 SECOND CLASS 3-5 DAYS
UK - 3 WORKING DAYS TO MAKE- ¬£3.95 FIRST CLASS 2-3 DAYS
USA - 3 WORKING DAYS TO MAKE - ¬£12.95 TRACKED SERVICE -8-10 WORKING DAYS
IRELAND- 3 WORKING DAYS TO MAKE- ¬£9.95 TRACKED SERVICE -2-3 WORKING DAYS
EUROPE - 3 WORKING DAYS TO MAKE - ¬£12.95 TRACKED SERVICE 4-8 WORKING DAYS
PLEASE NOTE ALL SHIPPING IS COMBINED -YOU WILL PAY ONCE , NOT FOR EACH ITEM. (The only exception is added cost to international orders on the gift boxes due to weight restrictions)</t>
  </si>
  <si>
    <t>['015LUXGEOT', '014LUXGEOB']</t>
  </si>
  <si>
    <t>['Thinking of You', 'Happy Birthday', 'Gift', 'Personalised', 'Gift Box', 'Filled', 'Gold Best Friend', 'Gold', 'Beauty Filled', 'Gift Boxes', 'Happy Birthday Gifts', 'Gifts', 'Birthday']</t>
  </si>
  <si>
    <t>['Personalised Happy Birthday Gift Box Filled', 'Beauty Filled Gift Boxes', 'Thinking of You', 'Happy Birthday', 'Cheer Box', 'Filled Gift Box', 'Spa Box', 'Beauty Gift Box', 'Personalised', 'Happy Birthday Gift Box', 'Custom', 'Gold', 'Gold Best Friend Gift Box']</t>
  </si>
  <si>
    <t>https://www.etsy.com/listing/833162413/personalised-happy-birthday-gift-box?utm_source=bulkupload&amp;utm_medium=api&amp;utm_campaign=api</t>
  </si>
  <si>
    <t>['Bath &amp; Beauty', 'Spa &amp; Relaxation', 'Spa Kits &amp; Gifts']</t>
  </si>
  <si>
    <t>Personalised Valentine&amp;#39;s Sweet Jar, Valentines Sweets Gift, Valentines Treat Box, Valentines Gift for Him, Sweet Jar, Valentines Sweet Box</t>
  </si>
  <si>
    <t>Key Features:
‚Ä¢	Personalised Valentine&amp;#39;s Day Sweet Jar
‚Ä¢	Stunning Heart Design
‚Ä¢	Customise with Name
‚Ä¢	Slogan: To My Amazing...Happy Valentine&amp;#39;s Day
‚Ä¢	25g of sweets per tub
‚Ä¢	Contains retro sweet mix
‚Ä¢	Suitable for vegetarians 
----------------------------------------------------------------
Manufacturing, dispatch &amp; delivery times:
Please allow up to 3-5 working days for your order to be made (making times can change during busy periods - this time is stated upon order). From the date of dispatch, your order will then arrive within the timescale you selected at checkout (e.g. Next Day 1-2 Working Days, Express 2-3 Working Days, Economy 3-5 Working Days).
-------------------------------------------------------------------
Personalised Valentine&amp;#39;s Sweet Jar, Valentines Sweets Gift, Valentines Treat Box, Valentines Gift for Him, Sweet Jar, Valentines Sweet Box</t>
  </si>
  <si>
    <t>['017STVAL/MIX']</t>
  </si>
  <si>
    <t>['Valentines Treat Box', 'Sweet Jar', 'Valentines Sweet Box', 'Personalised', 'Valentines Sweet Jar', 'Valentines', 'Sweets Gift', 'Gift for Him', 'Boyfriend Gift', 'Girlfriend Gift', 'Sweet Hamper', 'Daughter Valentines', 'Custom Sweets']</t>
  </si>
  <si>
    <t>['Valentines Sweets Gift', 'Valentines Treat Box', 'Valentines Gift for Him', 'Sweet Jar', 'Valentines Sweet Box', 'Personalised Valentines Sweet Jar', 'Boyfriend Valentines', 'Sweet Gift', 'Filled Sweet Jar', 'Valentines Sweets', 'Retro Sweets', 'Mixed Sweets', 'Sweet Hamper']</t>
  </si>
  <si>
    <t>https://www.etsy.com/listing/942470046/personalised-valentines-sweet-jar?utm_source=bulkupload&amp;utm_medium=api&amp;utm_campaign=api</t>
  </si>
  <si>
    <t>['Home &amp; Living', 'Food &amp; Drink', 'Candy']</t>
  </si>
  <si>
    <t>Personalised Dad Apron, Father Apron, Daddy Gifts, Master Chef Christmas Dad Gift, Christmas Dinner, Cooking Gift, Father Meaningful Gifts,</t>
  </si>
  <si>
    <t>A beautiful Personalised Dad Apron with a fab theme and your chosen name.
This Father Apron is a super quality and has such a fun feel and will be useful for dad to keep clean as he cooks.
Daddy Gifts are great especially for birthdays and Christmas time, as personalised gifts add that extra special feeling. 
This the Master Chef Christmas Dad Gift will have dad feeling really happy and grateful.
A cotton apron with a neck loop and ties for around the waist.
A one size fits all and a printed vinyl that will last even when washed.
Suitable as a Father&amp;#39;s Day Gift or Cooking Gift or even as Father Meaningful Gifts.
Makes For Him.
Adult Apron
65cm Width - 90cm Height
100% Cotton
CODE201APMASTER
----------------------------------------
POSTAGE- 
We post will Royal Mail and have always found them to be very reliable. Parcels are usually dispatched within 1-3 days (unless it involves printed textile by the metre, which takes around 7 days to dispatch). 
Please choose the correct delivery method, items that arrive too late cannot be refunded, delivery estimates are estimated and not guaranteed.
UK ¬£2.95 SECOND CLASS - 3 WORKING DAYS TO MAKE + 3-5 DAYS TO DELIVER 
UK ¬£3.95 FIRST CLASS - 3 WORKING DAYS TO MAKE + 2-3 DAYS TO DELIVER
USA ¬£12.95 TRACKED SERVICE - 3 WORKING DAYS TO MAKE + 8-10 TO DELIVER
IRELAND ¬£9.95 TRACKED SERVICE - 3 WORKING DAYS TO MAKE + 2-3 TO DELIVER
EUROPE ¬£12.95 TRACKED SERVICE - 3 WORKING DAYS TO MAKE + 4-8 TO DELIVER 
PLEASE NOTE ALL SHIPPING IS COMBINED -YOU WILL PAY ONCE, NOT FOR EACH ITEM.
(The only exception is added cost to international orders on the gift boxes due to weight restrictions)
RETURNS-
I am happy to refund anything unused item that is still salable, but this does not include personalized custom-made products, please contact me within 14 days when the item is returned the refund will be given. 
Return Address-
Amy Lucy Ltd
Unit 500 Queensway Business Park
Hadley
Telford
Shropshire
TF1 7UL
PLEASE BE AWARE I CAN NOT OFFER A REFUND ON ITEMS THAT ARE PERSONALIZED AS THEY ARE CUSTOM MADE FOR YOU. HOWEVER, IF FAULTY THAT&amp;#39;S OK. 
ABOUT US-
Amy is a designer, who loves designing patterns her designs are original and feature the patterns she has created by bringing digital elements together or creating her own illustrations. We are a happy team that enjoy working with each other, we provide an EXCELLENT service to our customers. We work in Shropshire in a warehouse where we work hard to complete your order and have a policy that every order has a quality assurance check for quality and exactness. Orders are processed in three days or sooner and then posted out. We successfully send out lots of parcels and have lots of happy customers. 
My Etsy Shop-
www.amylucy.uk 
Get Social-
www.facebook.com/amylucydesigns
www.instagram.com/amylucydesigns
www.pinterest.com/amylucydesigns
www.twitter.com/amylucydesigns</t>
  </si>
  <si>
    <t>['201APMASTER']</t>
  </si>
  <si>
    <t>['Father Apron', 'Daddy Gifts', "Father's Day Gift", 'Cooking Gift', 'Him', 'Meaningful Gifts', 'Father Meaningful', 'Christmas Dad Gift', 'Dad Apron', 'Personalised', 'Man Apron', 'Boy Apron', 'Master Chef']</t>
  </si>
  <si>
    <t>['Cotton']</t>
  </si>
  <si>
    <t>https://www.etsy.com/listing/743598619/personalised-dad-apron-father-apron?utm_source=bulkupload&amp;utm_medium=api&amp;utm_campaign=api</t>
  </si>
  <si>
    <t>['Home &amp; Living', 'Kitchen &amp; Dining', 'Linens', 'Aprons']</t>
  </si>
  <si>
    <t>Personalised Dinosaur Birthday Party Badge, Dinosaur Party Birthday Badge, Personalised Party Space Badge, Boys Party, Boy Party Gift, Dino</t>
  </si>
  <si>
    <t>A Lovely Personalised Dinosaur Birthday Party Badge made from a metal with a plastic covering.
This Dinosaur Party Birthday Badge is super cute personalised and has other matching items in the theme available.
This Personalised Party Space Badge is a lovely little badge and has a lovely age and name message.
A Boys Party accessory.
Get this as a cute little Boy Party Gift.
You can also give these as Dinosaur Theme gifts in party bags at a child&amp;#39;s party.
5.5cm 
-----------------------------------------
POSTAGE- 
We post will Royal Mail and have always found them to be very reliable. Parcels are usually dispatched within 1-3 days (unless it involves printed textile by the metre, which takes around 7 days to dispatch). 
Please choose the correct delivery method, items that arrive too late cannot be refunded, delivery estimates are estimated and not guaranteed.
UK ¬£2.95 SECOND CLASS  - 3 WORKING DAYS TO MAKE + 3-5 DAYS TO DELIVER 
UK ¬£3.95 FIRST CLASS  - 3 WORKING DAYS TO MAKE + 2-3 DAYS TO DELIVER
USA ¬£12.95 TRACKED SERVICE - 3 WORKING DAYS TO MAKE + 8-10 TO DELIVER
IRELAND ¬£9.95 TRACKED SERVICE - 3 WORKING DAYS TO MAKE + 2-3 TO DELIVER
EUROPE ¬£12.95 TRACKED SERVICE - 3 WORKING DAYS TO MAKE + 4-8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ShropshireTF1 7UL
PLEASE BE AWARE I CAN NOT OFFER A REFUND ON ITEMS THAT ARE PERSONALISED AS THEY ARE CUSTOM MADE FOR YOU. HOWEVER, IF FAULTY THAT&amp;#39;S OK. 
ABOUT US-
Amy is a designer, who loves designing patterns her designs are original and feature the patterns she has created by bringing digital elements together or creating her own illustrations. We are a happy team that enjoys working with each other, we provide an EXCELLENT service to our customers. We work in Shropshire warehouse where we work hard to complete your order and we have a policy that every order has a quality assurance check for quality and exactness. Orders are processed in three days or sooner and then posted out. We successfully send out lots of parcels and have lots of happy customers.
My Etsy Shop-
www.amylucy.uk 
Get Social-
www.facebook.com/amylucydesigns
www.instagram.com/amylucydesigns
www.pinterest.com/amylucydesigns
www.twitter.com/amylucydesigns</t>
  </si>
  <si>
    <t>['965BADDINO', '013BADDINOA']</t>
  </si>
  <si>
    <t>['Boys Party', 'Boy Party Gift', 'Personalised', 'Party Badge', 'Birthday Badge', 'Personalised Party', 'Birthday Party', 'Badge', 'Birthday', 'Dinosaur Theme', 'Dinosaur Birthday', 'Dinosaur Party', 'Dinosaur Badge']</t>
  </si>
  <si>
    <t>['Paper']</t>
  </si>
  <si>
    <t>https://www.etsy.com/listing/838431345/personalised-dinosaur-birthday-party?utm_source=bulkupload&amp;utm_medium=api&amp;utm_campaign=api</t>
  </si>
  <si>
    <t>['Craft Supplies &amp; Tools', 'Party &amp; Gifting', 'Labels, Stickers &amp; Tags', 'Stickers']</t>
  </si>
  <si>
    <t>Personalised Lockdown Date Night Dice, Lockdown Valentine&amp;#39;s Day, Large Date Decision Dice, Custom Valentine&amp;#39;s Gift, Date Night Ideas</t>
  </si>
  <si>
    <t>Our Personalised Lockdown Date Night Dice is the perfect Lockdown Valentine&amp;#39;s Day gift for your partner this Valentine&amp;#39;s Day. 
Customised with date nights of your choice, this Large Date Decision Dice is designed for cosy date nights in. 
Custom Valentine&amp;#39;s Day Gifts are an extra-special way to show your partner just how well you know them and how much they mean to you. 
Fill this dice with personalised Date Night Ideas that can be used all year round too!
Key Features:
* Personalisable with names, date &amp; 5 date night ideas 
* Available in 3 sizes: Small (6cm x 6cm), Medium (8cm x 
   8cm) &amp; Large (10cm x 10cm)
----------------------------------------
Manufacturing, dispatch &amp; delivery times:
Please allow up to 3-5 working days for your order to be made (making times can change during busy periods - this time is stated upon order). From the date of dispatch, your order will then arrive within the timescale you selected at checkout (e.g. Next Day 1-2 Working Days, Express 2-3 Working Days, Economy 3-5 Working Days).</t>
  </si>
  <si>
    <t>['125ENGDATE/N-WOODCUBE-8', '124ENGDATE/N-WOODCUBE-6', '126ENGDATE/N-WOODCUBE-10']</t>
  </si>
  <si>
    <t>['Date Night In', 'Lockdown', "Valentine's Day", "Custom Valentine's", 'Takeaway Dice', 'Valentines at Home', 'Take Out Dice', 'Giant Dice', 'Fun Date Night', 'Decision Dice', 'Date Night Ideas', 'Date Night Dice', 'Valentine']</t>
  </si>
  <si>
    <t>['Lockdown Valentines Day', 'Custom Valentines Gift', 'Valentines Gift for Him', 'Lockdown Date Night', 'Fun Valentines Gift', 'Boyfriend Valentines Gift', 'Gift for Him', 'Couple Gift', 'Personalised Couple Gift', 'Decision Dice', 'Personalised Lockdown Date Night Dice', 'Large Date Decision Dice', 'Valentine']</t>
  </si>
  <si>
    <t>https://www.etsy.com/listing/937428892/personalised-lockdown-date-night-dice?utm_source=bulkupload&amp;utm_medium=api&amp;utm_campaign=api</t>
  </si>
  <si>
    <t>Rose Pink Personalised Gift Bag, DIY Personalised Party Bag, Favour Bag, Gold Party Bags and Gifts, Gift Wrapping, Gift Bags, Hen Party Bag</t>
  </si>
  <si>
    <t>A Personalised Gift Bag! Receive a x1 white gift bag and x1 personalised sticker to apply at home.
CHOOSE ANY MESSAGE-
Have this BAG saying--
YOUR CHOSEN NAME
YOUR CHOSEN LOCATION
YOUR CHOSEN DATE
FEATURES-
Sticker size 13 cm x 13 cm
White Gloss Bag
With Message Tag
Bag Size - 25cm Height x 10cm Depth x 21cm Width
Gorgeous, Rose Pink Personalised Gift Bag to finish off at home. Please be aware this is not a Metallic Rose Gold Foiled effect.
These DIY Personalised Party Bag, Favour Bag, Gold Party Bags and Gifts are a fab idea to fill with lovely thoughtful gifts for your lovely girls.
Fill with perfume, makeup or yummy chocolates, choose this , Gift Wrapping, Gift Bags, Hen Party Bag as an option for your hen night.
These DIY Party Bags and Gifts make your party that extra bit special and will help your guests to know you care!
Choose this Gift Wrapping option for your Hen Party Bags.
You will receive x1 white gift bag x1 large personalised sticker to apply at home!
GIFT BAG CODE 6GIFROSEGOLDHENBAG
-----------------------------------------
Postage
All my products are housed and posted from our warehouse based in Shropshire where we hold thousands of products for our internet company. We post will Royal Mail and find them to be very reliable. Parcels are usually dispatched within 1-3 days. Parcels are sent 2nd Class and will usually arrive in 2-3 days when dispatched. (Textiles on the metre are a custom order and will take longer to dispatch and arrive)
Returns
I am happy to refund a unused item that is still saleable, please contact me within 14 days when the item is returned the refund will be given. 
Return Address-
Amy Lucy Ltd
Unit 500 Queensway Business Park
Hadley
Telford
Shropshire
TF1 7UL
Other Items
My Shop-
https://www.etsy.com/uk/shop/amylucydesigns
Why not view some of my popular items,
https://www.etsy.com/uk/listing/537111415/bee-compact-mirror-bee-pocket-mirror?ref=listing-shop-header-3I can not refund personalised items as they are custom made for you the individual. However I am happy to refund faulty goods.
PLEASE BE AWARE I CAN NOT OFFER A REFUND ON ITEMS THAT ARE PERSONALISED AS THEY ARE CUSTOM MADE FOR YOU. HOWEVER IF FAULTY THAT&amp;#39;S OK. 
Please choose the correct delivery method, items that arrive too late can not be refunded, delivery estimates are estimated and not guarenteed.
POSTAGE TIMES-
UK - 3 WORKING DAYS TO MAKE- ¬£2.95 SECOND CLASS 3-5 DAYS
UK - 3 WORKING DAYS TO MAKE- ¬£3.95 FIRST CLASS 2-3 DAYS
USA - 3 WORKING DAYS TO MAKE - ¬£12.95 TRACKED SERVICE -8-10 WORKING DAYS
IRELAND- 3 WORKING DAYS TO MAKE- ¬£9.95 TRACKED SERVICE -2-3 WORKING DAYS
EUROPE - 3 WORKING DAYS TO MAKE - ¬£12.95 TRACKED SERVICE 4-8 WORKING DAYS
PLEASE NOTE ALL SHIPPING IS COMBINED -YOU WILL PAY ONCE , NOT FOR EACH ITEM. (The only exception is added cost to international orders on the gift boxes due to weight restrictions)</t>
  </si>
  <si>
    <t>['7GIFROSEGOLDHENBAG/W-GIFTBAG', '7GIFROSEGOLDHENBAG-STICK', '6GIFROSEGOLDHENBAG/W-GIFTBAG', '6GIFROSEGOLDHENBAG-STICK']</t>
  </si>
  <si>
    <t>['Favour Bag', 'Gift Wrapping', 'Gift Bags', 'Hen Party Bag', 'Gold Party Bags', 'gifts', 'DIY Personalised', 'personalised bag', 'rose gold hen', 'hen party bags', 'hen night bags', 'hen bags']</t>
  </si>
  <si>
    <t>['paper', 'ink', 'gift bag', 'sticker']</t>
  </si>
  <si>
    <t>https://www.etsy.com/listing/603774289/rose-pink-personalised-gift-bag-diy?utm_source=bulkupload&amp;utm_medium=api&amp;utm_campaign=api</t>
  </si>
  <si>
    <t>['Paper &amp; Party Supplies', 'Party Supplies', 'Party Favors &amp; Games', 'Favor Bags &amp; Containers']</t>
  </si>
  <si>
    <t>Personalised Initial Apron, Rose Gold Baking Gift, Watercolour Flowers Apron Cooking Gift, Initial Gift for Her, Custom Made, Your Words</t>
  </si>
  <si>
    <t>A beautiful Personalised Initial Apron perfect for the baker in your life.
A stunning cotton apron that your loved one will truly appreciate.
Any avid baker will enjoy this Rose Gold Baking Gift, as they cook they can use there apron to protect there clothes and wipe there hands.
A Watercolour Flowers Apron Cooking Gift that is a popular theme this season.
This Initial Gift for Her features a popular rose gold colour and is Custom Made with Your Words.
**WANT YOUR OWN DESIGN? See here: www.etsy.com/uk/listing/749334897**
Adult Apron - Natural
65cm Width - 90cm Height
100% Cotton
Adult Apron - White
70cm Width - 94cm Height
90% Polyester 10% Cotton
Junior Apron - White (Suitable for Ages 3-10)
45cm Width - 65cm Height
Polycotton
PRODUCT CODE 78APINITIAL 
------------------------------------------
ABOUT US-
Amy is a designer, who loves designing patterns her designs are original and feature the patterns she has created by bringing digital elements together or creating her own illustrations. Most products feature her original pattern designs.
We are a happy team that enjoys working with each other, we provide an EXCELLENT service to our customers. We work in Shropshire in our brightly painted warehouse where we enjoy the challenges of the day and the bunnies that run outside when it‚Äôs warm. We have fun and work hard to complete your order and we have a policy that every order has a quality assurance check for quality and exactness. Orders are processed in three days or sooner and then posted out. We successfully send out lots of parcels and have lots of happy customers. 
POSTAGE-
All my products are housed and posted from our bright pink and blue warehouse based in beautiful Shropshire where we hold thousands of products for our internet company. 
We have a very happy workplace with quotes on our walls and HOLD A pancake Tuesday!
We post will Royal Mail and have always found them to be very reliable. 
Parcels are usually dispatched within 1-3 days (unless it involves printed textile by the metre, which takes around 7 days to dispatch). Parcels are sent 2nd Class and will usually arrive in 3-5 days when dispatched. 
POSTAGE TIMES-
Please choose the correct delivery method, items that arrive too late cannot be refunded, delivery estimates are estimated and not guaranteed.
UK ¬£2.95 SECOND CLASS / 3 WORKING DAYS TO MAKE/ 3-5 DAYS TO DELIVER 
UK ¬£3.95 FIRST CLASS / 3 WORKING DAYS TO MAKE/ 2-3 DAYS TO DELIVER
USA ¬£12.95 TRACKED SERVICE / 3 WORKING DAYS TO MAKE / 8-10 TO DELIVER
IRELAND ¬£9.95 TRACKED SERVICE / 3 WORKING DAYS TO MAKE /2-3 TO DELIVER
EUROPE ¬£12.95 TRACKED SERVICE / 3 WORKING DAYS TO MAKE/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Personalised Orders-
Please include in your notes to seller section on your order form the -personalised details you require, please be careful to include all the information that is needed for that product.
If you require lots of mirrors in different designs, please include the product code and the name wanted in your seller notes section on order.
Custom orders-
With me being a designer, I can design whatever you may be looking for, I have lots of products and printers ready to be used for most processes, I also have lots of products that are still being developed so go-ahead and ask! 
MY SHOP-
https://www.etsy.com/uk/shop/amylucydesigns
POPULAR PRODUCTS-
Why not view some of my popular items,
https://www.etsy.com/uk/listing/632621776/personalised-unicorn-cushion-unicorn?ref=shop_home_active_5
https://www.etsy.com/uk/listing/596920342/personalised-bridesmaid-gift-box-filled?ref=shop_home_feat_1
SOCIAL MEDIA-
Facebook.com/amylucydesigns
Instagram.co.uk/amylucydesigns
Pinterest.co.uk/amylucydesigns
Twitter @amylucydesigns</t>
  </si>
  <si>
    <t>['78APINITIAL/APRON-W', '78APINITIAL/APRON-NAT', '178APINITIALJUNIOR/NAT', '178APINITIALJUNIOR']</t>
  </si>
  <si>
    <t>['Initial Gift for Her', 'Custom Made', 'Your Words', 'Cooking Gift', 'Gift for Her', 'Initial Gift', 'Apron Cooking Gift', 'Flowers Apron', 'Watercolour', 'Baking Gift', 'Rose Gold', 'Initial Apron', 'Personalised']</t>
  </si>
  <si>
    <t>https://www.etsy.com/listing/732665548/personalised-initial-apron-rose-gold?utm_source=bulkupload&amp;utm_medium=api&amp;utm_campaign=api</t>
  </si>
  <si>
    <t>Where We Met Print, Personalised Couple&amp;#39;s Map Print, Valentine&amp;#39;s Gift, Custom Couples Print, Personalised Valentines Print Framed, Map Print</t>
  </si>
  <si>
    <t>Key Features:
‚Ä¢	Personalised with a map of the location 
‚Ä¢	Print size: A4 or A3
‚Ä¢	Frame: A4 print mounted in an A3 matte white 
        frame (approx. 34 x 47cm)
‚Ä¢	Arrives bubble wrapped in a box
‚Ä¢	Perspex sheet provides durable protection 
Manufacturing, dispatch &amp; delivery times:
Please allow up to 3-5 working days for your order to be made (making times can change during busy periods - this time is stated upon order). From the date of dispatch, your order will then arrive within the timescale you selected at checkout (e.g. Next Day 1-2 Working Days, Express 2-3 Working Days, Economy 3-5 Working Days).
--------------------------------------------------------------------
Where We Met Print, Personalised Couple&amp;#39;s Map Print, Valentine&amp;#39;s Gift, Custom Couples Print, Personalised Valentines Print Framed, Map Print</t>
  </si>
  <si>
    <t>['P042MAP/MG', 'P040MAP/FRAME/MG', 'P040MAP/FRAME/RG', 'P041MAP/MG', 'P041MAP/RG', 'P041MAP/MS', 'P042MAP/RG', 'P042MAP', 'P042MAP/MS', 'P040MAP/FRAME/MS', 'P041MAP']</t>
  </si>
  <si>
    <t>['Where We Met Print', "Valentine's Gift", 'Custom Couples Print', 'Map Print', 'Couples Map Print', 'Personalised', 'Valentines Print', 'Framed Print', 'Anniversary Gift', 'Boyfriend Gift', 'Girlfriend Gift', 'Gift for Her', 'Framed Print Gift']</t>
  </si>
  <si>
    <t>['Where We Met Print', 'Custom Couples Print', 'Personalised Valentines Print Framed', 'Map Print', 'Valentines Gift', 'Personalised Couples Map Print', 'Husband Gift', 'Wife GiftV', 'Valentine Gift', 'Our Special Place', 'Custom Map Print', 'The Day We Met', 'Valentine']</t>
  </si>
  <si>
    <t>https://www.etsy.com/listing/940954876/where-we-met-print-personalised-couples?utm_source=bulkupload&amp;utm_medium=api&amp;utm_campaign=api</t>
  </si>
  <si>
    <t>['Home &amp; Living', 'Home D√©cor', 'Wall D√©cor']</t>
  </si>
  <si>
    <t>Love Slogan T-Shirt, Printed Graphic Tee, Valentines Day T-Shirt, Women&amp;#39;s Casual T-Shirt, Love Tops, Galentines Gift, Lounge Top, Slogan Tee</t>
  </si>
  <si>
    <t>Whether you&amp;#39;re having a romantic date night in, or a Galentine&amp;#39;s call with your favourite ladies, this stunning Love Slogan T-Shirt is the perfect option for a Lockdown Valentines Day this year. 
Featuring a stunning pink &amp;#39;Love Love Love&amp;#39; design, this Printed Graphic Tee would look gorgeous tucked into a pair of Mom jeans or thrown over some comfy leggings. 
Not only would this stylish tee make a lovely Valentines Day T-Shirt, but this Women&amp;#39;s Casual T-Shirt can also be worn all year round for a modern &amp; romantic look. 
Perfect for all of you single ladies, these Love Tops would make fun matching T-Shirts / Galetnines Gifts for you and your girls. 
This Slogan Tee is also suitable as a Lounge Top. 
Features:
-Premium Unisex T-Shirt
-High quality silky smooth premium t-shirt. The combination of polyester, cotton and viscose creates gorgeous softness as well as 
strength and durability within the material. 
-100% Combed and ringspun cotton 145gms. 
-Professionally Printed on the Roland Versa cam In House, printed in a vinyl material.
-Chest measurements are of the total circumference of the chest. Please note that all measurements are approximate. Size tolerance +/- 2cm.
--------------------------XS	           S	             M	        L	    XL	  2XL
APPROX. UK SIZE	8/10	10/12	14/16	18/20	20/22	22/24
CHEST (CM)	          84   	92   	102   	112    	122   	132
LENGTH (CM)	 66	         70	         72	         74	          76	          80
PLEASE MESSAGE ME WITH ANY QUESTIONS
99TEAVA
-----------------------------------------
POSTAGE TIMES-
Please choose the correct delivery method, items that arrive too late cannot be refunded, delivery estimates are estimated and not guaranteed.
UK ¬£2.95 SECOND CLASS / 3 WORKING DAYS TO MAKE/ 3-5 DAYS TO DELIVER 
UK ¬£3.95 FIRST CLASS / 3 WORKING DAYS TO MAKE/ 2-3 DAYS TO DELIVER
USA ¬£12.95 TRACKED SERVICE / 3 WORKING DAYS TO MAKE / 8-10 TO DELIVER
IRELAND ¬£9.95 TRACKED SERVICE / 3 WORKING DAYS TO MAKE /2-3 TO DELIVER
EUROPE ¬£12.95 TRACKED SERVICE / 3 WORKING DAYS TO MAKE/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Personalised Orders-
Please include in your notes to seller section on your order form the -personalised details you require, please be careful to include all the information that is needed for that product.
If you require lots of mirrors in different designs, please include the product code and the name wanted in your seller notes section on order.
Custom orders-
With me being a designer, I can design whatever you may be looking for, I have lots of products and printers ready to be used for most processes, I also have lots of products that are still being developed so go-ahead and ask!
My Etsy Shop-
www.amylucy.uk 
Get Social-
www.facebook.com/amylucydesigns
www.instagram.com/amylucydesigns
www.pinterest.com/amylucydesigns
www.twitter.com/amylucydesigns</t>
  </si>
  <si>
    <t>['061TELOVE/W-UT-XS', '061TELOVE/W-UT-S', '061TELOVE/W-UT-M', '061TELOVE/W-UT-L', '061TELOVE/W-UT-XL', '061TELOVE/W-UT-2XL']</t>
  </si>
  <si>
    <t>['Love Slogan T-Shirt', 'Printed Graphic Tee', 'Love Tops', 'Galentines Gift', 'Lounge T-Shirt', 'Valentines Day', 'T-Shirt', "Women's T-Shirt", 'Lounge Wear', 'Printed Tee', 'Love Tee', 'Love Themed Gift', 'Valentines Outfit']</t>
  </si>
  <si>
    <t>['Printed Graphic Tee', 'Love Tops', 'Galentines Gift', 'Love Slogan TShirt', 'Valentines Day TShirt', 'Womens Casual TShirt', 'Lounge TShirt', 'Womens Tee', 'Love', 'Slogan Tee', 'Slogan Top', 'Galentines', 'Graphic Tee']</t>
  </si>
  <si>
    <t>https://www.etsy.com/listing/945342473/love-slogan-t-shirt-printed-graphic-tee?utm_source=bulkupload&amp;utm_medium=api&amp;utm_campaign=api</t>
  </si>
  <si>
    <t>['Clothing', "Women's Clothing", 'Tops &amp; Tees', 'T-shirts']</t>
  </si>
  <si>
    <t>Happy Birthday Gift Box Filled, Rose Gold Best Friend Gift Box, Beauty Filled Gift Boxes, Spa Kits Box, Happy Birthday Gift, Boxed Gifts,</t>
  </si>
  <si>
    <t>Treat your best friend or loved one to this special Happy Birthday Gift Box Filled with treats to show how much you care.
This Rose Gold Best Friend Gift Box features a lovely Amy Lucy pattern and is personalised with your chosen words.
Enjoy giving these lovey Beauty Filled Gift Boxes which are presented in a white magnetic box with a magnetic lid.
Present this Spa Kits Box to your best friend to cheer her day.
The box contains-
-purse with personalised name
-Moisturising cream (cruelty-free)
-Sweets
-Scented Candle 
-Printed pocket mirror
-Personalised Note-Card and Front Label
Suitable as a Happy Birthday Gift or Boxed Gifts.
Please note: box contents may vary due to stock availability 
-----------------------------------------
Postage
All my products are housed and posted from our warehouse based in Shropshire where we hold thousands of products for our internet company. We post will Royal Mail and find them to be very reliable. Parcels are usually dispatched within 1-3 days (unless it involves a textile custom order,which take around 7 days to dispatch). Parcels are sent 2nd Class and will usually arrive in 3-5 days when dispatched. 
Returns
I am happy to refund a unused item that is still salable, please contact me within 14 days when the item is returned the refund will be given. 
Return Address-
Amy Lucy Ltd
Unit 500 Queensway Business Park
Hadley
Telford
Shropshire
TF1 7UL
Other Items
My Shop-
https://www.etsy.com/uk/shop/amylucydesigns
Why not view some of my popular items,
https://www.etsy.com/uk/listing/537111415/bee-compact-mirror-bee-pocket-mirror?ref=listing-shop-header-3
https://www.etsy.com/uk/listing/535528077/bee-wall-art-bee-art-wall-art-printable?ref=shop_home_active_6I can not refund personalized items as they are custom made for you the individual. However I am happy to refund faulty goods.PLEASE BE AWARE I CAN NOT OFFER A REFUND ON ITEMS THAT ARE PERSONALIZED AS THEY ARE CUSTOM MADE FOR YOU. HOWEVER IF FAULTY THAT&amp;#39;S OK. 
Please choose the correct delivery method, items that arrive too late can not be refunded, delivery estimates are estimated and not guaranteed.
POSTAGE TIMES-
UK - 3 WORKING DAYS TO MAKE- ¬£2.95 SECOND CLASS 3-5 DAYS
UK - 3 WORKING DAYS TO MAKE- ¬£3.95 FIRST CLASS 2-3 DAYS
USA - 3 WORKING DAYS TO MAKE - ¬£12.95 TRACKED SERVICE -8-10 WORKING DAYS
IRELAND- 3 WORKING DAYS TO MAKE- ¬£9.95 TRACKED SERVICE -2-3 WORKING DAYS
EUROPE - 3 WORKING DAYS TO MAKE - ¬£12.95 TRACKED SERVICE 4-8 WORKING DAYS
PLEASE NOTE ALL SHIPPING IS COMBINED -YOU WILL PAY ONCE , NOT FOR EACH ITEM. (The only exception is added cost to international orders on the gift boxes due to weight restrictions)</t>
  </si>
  <si>
    <t>['010LUXKATHB', '011LUXKATHHUG']</t>
  </si>
  <si>
    <t>['Best Friend Gift Box', 'Spa Kits Box', 'Happy Birthday Gift', 'Boxed Gifts', 'Filled Gift Boxes', 'Gift Boxes', 'Beauty Filled', 'Best Friend', 'best friend gift', 'Gift Box Filled', 'happy birthday', 'birthday gifts', 'Rose Gold']</t>
  </si>
  <si>
    <t>['box', 'happy birthday gift', 'filled gift boxes', 'mirror', 'bath bomb', 'handmade soap', 'Happy Birthday Gift Box Filled', 'Rose Gold Best Friend Gift Box', 'Beauty Filled Gift Boxes', 'Spa Kits Box', 'Boxed Gifts', 'Happy Birthday', 'Gift']</t>
  </si>
  <si>
    <t>https://www.etsy.com/listing/819292500/happy-birthday-gift-box-filled-rose-gold?utm_source=bulkupload&amp;utm_medium=api&amp;utm_campaign=api</t>
  </si>
  <si>
    <t>Personalised Owl Teddy, New Baby Gift, Customised Plush Soft Toy, Your Name Teddy, Cuddly Toy, Girls and Boys Owl Teddy, Baby Shower Gift</t>
  </si>
  <si>
    <t>A beautifully soft Personalised Owl Teddy cream and brown soft fur and a delightful floral wreath and your chosen name.
This lovely owl is also suitable as a New Baby Gift match it with others items to make the perfect hamper.
This Customised Plush Soft Toy is just the right size for a little one to cuddle and its safe for all ages to.
If a personalised teddy is what you&amp;#39;re looking for this Your Name Teddy is a lovely choice.
A Cuddly Toy that&amp;#39;s printed with a sublimation process where the ink sinks deep into the fabric for a long lasting finish.
Girls and Boys Owl Teddy. A beautiful Baby Shower Gift.
KEY FEATURES
‚Ä¢	Custom Name
‚Ä¢	Suitable for All Ages - 34cm Tall - 100% Polyester
IMPORTANT NOTICE: PLEASE ENSURE THAT TAGS, FASTENERS AND PACKAGING ARE KEPT AWAY FROM CHILDREN.
-----------------------------------------
POSTAGE- 
We post will Royal Mail and have always found them to be very reliable. Parcels are usually dispatched within 1-3 days (unless it involves printed textile by the metre, which takes around 7 days to dispatch). 
Please choose the correct delivery method, items that arrive too late cannot be refunded, delivery estimates are estimated and not guaranteed.
UK ¬£2.95 SECOND CLASS - 3 WORKING DAYS TO MAKE + 3-5 DAYS TO DELIVER 
UK ¬£3.95 FIRST CLASS - 3 WORKING DAYS TO MAKE + 2-3 DAYS TO DELIVER
USA ¬£12.95 TRACKED SERVICE - 3 WORKING DAYS TO MAKE + 8-10 TO DELIVER
IRELAND ¬£9.95 TRACKED SERVICE - 3 WORKING DAYS TO MAKE + 2-3 TO DELIVER
EUROPE ¬£12.95 TRACKED SERVICE - 3 WORKING DAYS TO MAKE + 4-8 TO DELIVER 
PLEASE NOTE ALL SHIPPING IS COMBINED -YOU WILL PAY ONCE, NOT FOR EACH ITEM.
(The only exception is added cost to international orders on the gift boxes due to weight restrictions)
RETURNS-
I am happy to refund anything unused item that is still salable,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ABOUT US-
Amy is a designer, who loves designing patterns her designs are original and feature the patterns she has created by bringing digital elements together or creating her own illustrations. We are a happy team that enjoy working with each other, we provide an EXCELLENT service to our customers. We work in Shropshire in a warehouse where we work hard to complete your order and have a policy that every order has a quality assurance check for quality and exactness. Orders are processed in three days or sooner and then posted out. We successfully send out lots of parcels and have lots of happy customers. 
My Etsy Shop-
www.amylucy.uk 
Get Social-
www.facebook.com/amylucydesigns
www.instagram.com/amylucydesigns
www.pinterest.com/amylucydesigns
www.twitter.com/amylucydesigns</t>
  </si>
  <si>
    <t>['001TED/OWL', '019TEDWREATHB/OWL', '021TEDWREATHG/OWL']</t>
  </si>
  <si>
    <t>['New Baby Gift', 'Your Name Teddy', 'Cuddly Toy', 'Baby Shower Gift', 'Personalised', 'Owl Teddy', 'Girls and Boys', 'Customised', 'Plush Soft Toy', 'Teddy', 'Personalised Teddy', 'Custom Teddy', 'Owl Gifts']</t>
  </si>
  <si>
    <t>['Personalised Owl Teddy', 'New Baby Gift', 'Customised Plush Soft Toy', 'Your Name Teddy', 'Cuddly Toy', 'Girls and Boys Owl Teddy', 'Baby Shower Gift', 'Personalised Teddy', 'Owl Gifts', 'Custom Name', 'Baby Teddy', 'Baby Gifts', 'Teddy']</t>
  </si>
  <si>
    <t>https://www.etsy.com/listing/842538375/personalised-owl-teddy-new-baby-gift?utm_source=bulkupload&amp;utm_medium=api&amp;utm_campaign=api</t>
  </si>
  <si>
    <t>['Toys &amp; Games', 'Toys', 'Stuffed Animals &amp; Plushies', 'Bears']</t>
  </si>
  <si>
    <t>Personalised Unicorn Teddy, New Baby Gift, Customised Plush Soft Toy, Your Name Teddy, Cuddly Toy, Girls Unicorn Teddy Baby Shower Gift</t>
  </si>
  <si>
    <t>A beautifully soft Personalised Unicorn Teddy with pink soft fur and a delightful heart and stars detail with your chosen name.
This lovely unicorn is also suitable as a New Baby Gift match it with other items to make a perfect hamper.
This Customised Plush Soft Toy is just the right size for a little one to cuddle and its safe for all ages to.
If a personalised teddy is what you&amp;#39;re looking for this Your Name Teddy is a lovely choice.
A Cuddly Toy that&amp;#39;s printed with a sublimation process where the ink sinks deep into the fabric for a long lasting finish.
A Girls Unicorn teddy that she can cuddle and love.
Suitable as a Baby Shower Gift.
KEY FEATURES
‚Ä¢	Custom Name
‚Ä¢	Suitable for All Ages - 34cm Tall - 100% Polyester
IMPORTANT NOTICE: PLEASE ENSURE THAT TAGS, FASTENERS AND PACKAGING ARE KEPT AWAY FROM CHILDREN.
-----------------------------------------
POSTAGE- 
We post will Royal Mail and have always found them to be very reliable. Parcels are usually dispatched within 1-3 days (unless it involves printed textile by the metre, which takes around 7 days to dispatch). 
Please choose the correct delivery method, items that arrive too late cannot be refunded, delivery estimates are estimated and not guaranteed.
UK ¬£2.95 SECOND CLASS - 3 WORKING DAYS TO MAKE + 3-5 DAYS TO DELIVER 
UK ¬£3.95 FIRST CLASS - 3 WORKING DAYS TO MAKE + 2-3 DAYS TO DELIVER
USA ¬£12.95 TRACKED SERVICE - 3 WORKING DAYS TO MAKE + 8-10 TO DELIVER
IRELAND ¬£9.95 TRACKED SERVICE - 3 WORKING DAYS TO MAKE + 2-3 TO DELIVER
EUROPE ¬£12.95 TRACKED SERVICE - 3 WORKING DAYS TO MAKE + 4-8 TO DELIVER 
PLEASE NOTE ALL SHIPPING IS COMBINED -YOU WILL PAY ONCE, NOT FOR EACH ITEM.
(The only exception is added cost to international orders on the gift boxes due to weight restrictions)
RETURNS-
I am happy to refund anything unused item that is still salable,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ABOUT US-
Amy is a designer, who loves designing patterns her designs are original and feature the patterns she has created by bringing digital elements together or creating her own illustrations. We are a happy team that enjoy working with each other, we provide an EXCELLENT service to our customers. We work in Shropshire in a warehouse where we work hard to complete your order and have a policy that every order has a quality assurance check for quality and exactness. Orders are processed in three days or sooner and then posted out. We successfully send out lots of parcels and have lots of happy customers. 
My Etsy Shop-
www.amylucy.uk 
Get Social-
www.facebook.com/amylucydesigns
www.instagram.com/amylucydesigns
www.pinterest.com/amylucydesigns
www.twitter.com/amylucydesigns</t>
  </si>
  <si>
    <t>['005TEDHEARTUNI']</t>
  </si>
  <si>
    <t>['New Baby Gift', 'Your Name Teddy', 'Cuddly Toy', 'Personalised', 'Unicorn Teddy', 'Customised', 'Plush', 'Soft Toy', 'Girls', 'Baby Shower Gift', 'Girls Unicorn', 'Unicorn', 'Teddy']</t>
  </si>
  <si>
    <t>['Personalised Unicorn Teddy', 'New Baby Gift', 'Customised Plush Soft Toy', 'Your Name Teddy', 'Cuddly Toy', 'Girls Unicorn Teddy Baby Shower Gift', 'Personalised', 'Unicorn Teddy', 'Girls', 'Baby Shower', 'Gift', 'Unicorn Toy', 'Unicorn Gift']</t>
  </si>
  <si>
    <t>https://www.etsy.com/listing/850227959/personalised-unicorn-teddy-new-baby-gift?utm_source=bulkupload&amp;utm_medium=api&amp;utm_campaign=api</t>
  </si>
  <si>
    <t>Personalised Happy Birthday Gift Bag, DIY Personalised Birthday Party Bag, Birthday Party Favour Bag, Party Bags and Gifts, Gift Bags,</t>
  </si>
  <si>
    <t>A lovely Personalised Happy Birthday Gift Bag perfect to give to your friends at your special event.
A DIY Personalised Birthday Party Bag that you can complete at home.
Birthday Party Favour Bag, Party Bags are an easy way to gather gifts together and to give at the end of the event or to leave on the tables, or give this party bag to the birthday girl.
Great for small and medium sized Gifts. Choose these Gift Bags to complete your party plans.
A Personalised Gift Bag! Receive a x1 white gift bag and x1 personalised sticker to apply at home.
FEATURES-
Sticker size 13 cm x 13 cm
White Gloss Bag
With Message Tag
Bag Size - 25cm Height x 10cm Depth x 21cm Width
-----------------------------------------
POSTAGE TIMES-
Please choose the correct delivery method, items that arrive too late cannot be refunded, delivery estimates are estimated and not guaranteed.
UK ¬£2.95 SECOND CLASS / 3 WORKING DAYS TO MAKE/ 3-5 DAYS TO DELIVER 
UK ¬£3.95 FIRST CLASS / 3 WORKING DAYS TO MAKE/ 2-3 DAYS TO DELIVER
USA ¬£12.95 TRACKED SERVICE / 3 WORKING DAYS TO MAKE / 8-10 TO DELIVER
IRELAND ¬£9.95 TRACKED SERVICE / 3 WORKING DAYS TO MAKE /2-3 TO DELIVER
EUROPE ¬£12.95 TRACKED SERVICE / 3 WORKING DAYS TO MAKE/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Personalised Orders-
Please include in your notes to seller section on your order form the -personalised details you require, please be careful to include all the information that is needed for that product.
If you require lots of mirrors in different designs, please include the product code and the name wanted in your seller notes section on order.
Custom orders-
With me being a designer, I can design whatever you may be looking for, I have lots of products and printers ready to be used for most processes, I also have lots of products that are still being developed so go-ahead and ask!
My Etsy Shop-
www.amylucy.uk 
Get Social-
www.facebook.com/amylucydesigns
www.instagram.com/amylucydesigns
www.pinterest.com/amylucydesigns
www.twitter.com/amylucydesigns</t>
  </si>
  <si>
    <t>['026GIFHB/W-GIFTBAG-M/RG', '026GIFHB/W-GIFTBAG-M/MG', '026GIFHB/W-GIFTBAG-M/MS']</t>
  </si>
  <si>
    <t>['Party Bags and Gifts', 'Gift Bags', 'DIY Personalised', 'Personalised', 'party bags', 'rose gold', 'rose gold bags', 'birthday favour bag', 'birthday party bag', 'birthday party gift', 'birthday', 'birthday bag', 'happy birthday bag']</t>
  </si>
  <si>
    <t>['paper', 'ink', 'gift bag', 'sticker', 'personalised', 'Personalised Happy Birthday Gift Bag', 'DIY Personalised Birthday Party Bag', 'Birthday Party Favour Bag', 'Party Bags and Gifts', 'Gift Bags', 'Foil Gift Bag', 'Rose Gold Gift Bag', 'Gold Gift Bag']</t>
  </si>
  <si>
    <t>https://www.etsy.com/listing/839415307/personalised-happy-birthday-gift-bag-diy?utm_source=bulkupload&amp;utm_medium=api&amp;utm_campaign=api</t>
  </si>
  <si>
    <t>Personalised Happy Birthday Gift Box Filled, Rose Gold Best Friend Gift Box, Beauty Filled Gift Boxes, Thinking of You, Happy Birthday</t>
  </si>
  <si>
    <t>A beautiful Personalised Happy Birthday Gift Box Filled with beautiful treats and quality items that the receiver will adore.
This Rose Gold Best Friend Gift Box is such a special treat and is all presented in a white box with her name.
These Beauty Filled Gift Boxes contain five items and a personalised note-card with your chosen message.
This gift box can be used as a &amp;quot;Happy Birthday&amp;quot; gift box or a &amp;quot;Thinking of You&amp;quot; gift box.
Suitable as Thinking of You or as a Happy Birthday Gift.
The box contains-
-purse with personalised name
-Moisturising cream (cruelty-free)
-handmade soap (cruelty-free)
-scented bath-bomb (cruelty-free)
-personalised pocket mirror
-personalised note-card
Makes a super Happy Birthday Gift. Boxed Gifts are that little bit more special and are ready to give.
Size - 16cm x 20cm x 8cm
Please note: box contents may vary due to stock availability 
-----------------------------------------
Postage
All my products are housed and posted from our warehouse based in Shropshire where we hold thousands of products for our internet company. We post will Royal Mail and find them to be very reliable. Parcels are usually dispatched within 1-3 days (unless it involves a textile custom order,which take around 7 days to dispatch). Parcels are sent 2nd Class and will usually arrive in 3-5 days when dispatched. 
Returns
I am happy to refund a unused item that is still saleable, please contact me within 14 days when the item is returned the refund will be given. 
Return Address-
Amy Lucy Ltd
Unit 500 Queensway Business Park
Hadley
Telford
Shropshire
TF1 7UL
Other Items
My Shop-
https://www.etsy.com/uk/shop/amylucydesigns
Why not view some of my popular items,
https://www.etsy.com/uk/listing/537111415/bee-compact-mirror-bee-pocket-mirror?ref=listing-shop-header-3
https://www.etsy.com/uk/listing/535528077/bee-wall-art-bee-art-wall-art-printable?ref=shop_home_active_6I can not refund personalized items as they are custom made for you the individual. However I am happy to refund faulty goods.PLEASE BE AWARE I CAN NOT OFFER A REFUND ON ITEMS THAT ARE PERSONALIZED AS THEY ARE CUSTOM MADE FOR YOU. HOWEVER IF FAULTY THAT&amp;#39;S OK. 
Please choose the correct delivery method, items that arrive too late can not be refunded, delivery estimates are estimated and not guaranteed.
POSTAGE TIMES-
UK - 3 WORKING DAYS TO MAKE- ¬£2.95 SECOND CLASS 3-5 DAYS
UK - 3 WORKING DAYS TO MAKE- ¬£3.95 FIRST CLASS 2-3 DAYS
USA - 3 WORKING DAYS TO MAKE - ¬£12.95 TRACKED SERVICE -8-10 WORKING DAYS
IRELAND- 3 WORKING DAYS TO MAKE- ¬£9.95 TRACKED SERVICE -2-3 WORKING DAYS
EUROPE - 3 WORKING DAYS TO MAKE - ¬£12.95 TRACKED SERVICE 4-8 WORKING DAYS
PLEASE NOTE ALL SHIPPING IS COMBINED -YOU WILL PAY ONCE , NOT FOR EACH ITEM. (The only exception is added cost to international orders on the gift boxes due to weight restrictions)</t>
  </si>
  <si>
    <t>['012LUXRGGEOB', '013LUXRGGEOT', '031LUXRGGEOYS']</t>
  </si>
  <si>
    <t>['Thinking of You', 'Happy Birthday', 'Personalised', 'Gift Box Filled', 'Rose Gold', 'Best Friend', 'Gift Box', 'Beauty', 'Filled Gift Boxes', 'Birthday', 'Cheer Box', 'Spa Box', 'Custom']</t>
  </si>
  <si>
    <t>['Personalised Happy Birthday Gift Box Filled', 'Rose Gold Best Friend Gift Box', 'Beauty Filled Gift Boxes', 'Thinking of You', 'Happy Birthday', 'Cheer Box', 'Filled Gift Box', 'Spa Box', 'Beauty Gift Box', 'Personalised', 'Happy Birthday Gift Box', 'Custom', 'Rose Gold']</t>
  </si>
  <si>
    <t>https://www.etsy.com/listing/817804728/personalised-happy-birthday-gift-box?utm_source=bulkupload&amp;utm_medium=api&amp;utm_campaign=api</t>
  </si>
  <si>
    <t>Personalised Birthday Lockdown T-shirt, The One Where Lockdown Birthday Top, Lockdown Personalised Tops, Women&amp;#39;s T-shirt, TV Show T-shirt</t>
  </si>
  <si>
    <t>A super fun Personalised Birthday Lockdown T-shirt with a popular fun theme.
The One Where Lockdown Birthday Top is a fab way to celebrate a lockdown birthday, takes lots of photos and share them with your FRIENDS.
Lockdown Personalised Tops are fun and will really help you enjoy your birthday that little bit more.
Choose this Women&amp;#39;s T-shirt for your chosen birthday outfit, match with leggings or jeans. A smart looking top that you can keep as a memento.
TV Show T-shirt in black with a quality print, available in a different sizes to, so choose if you want it baggy or tight fit.
THE FIT- UK SIZES
A true to size fit- please see the size guide and measure which one is best for you,
if you want it a little baggy- go up a size!
TO MEASURE - MEASURE ALL THE WAY AROUND THE BUST AREA
100% COTTON RIB NECK (EXCLUDING GREY)
A lovely unisex t-shirt that&amp;#39;s soft and comfortable.
Features
-Premium Unisex T-Shirt
-High quality silky smooth premium t-shirt. The combination of polyester, cotton and viscose creates gorgeous softness as well as 
strength and durability within the material. 
-100% Combined and ringspun cotton 145gms. 
-Professionally Printed on the Roland Versa cam In House, printed in a vinyl material.
-Chest measurements are of the total circumference of the chest. Please note that all measurements are approximate. Size tolerance +/- 2cm.
--------------------------XS	           S	             M	        L	    XL	  2XL
APPROX. UK SIZE	8/10	10/12	14/16	18/20	20/22	22/24
CHEST (CM)	          84   	92   	102   	112    	122   	132
LENGTH (CM)	 66	         70	         72	         74	          76	          80
-----------------------------------------
POSTAGE TIMES-
Please choose the correct delivery method, items that arrive too late cannot be refunded, delivery estimates are estimated and not guaranteed.
UK ¬£2.95 SECOND CLASS / 3 WORKING DAYS TO MAKE/ 3-5 DAYS TO DELIVER 
UK ¬£3.95 FIRST CLASS / 3 WORKING DAYS TO MAKE/ 2-3 DAYS TO DELIVER
USA ¬£12.95 TRACKED SERVICE / 3 WORKING DAYS TO MAKE / 8-10 TO DELIVER
IRELAND ¬£9.95 TRACKED SERVICE / 3 WORKING DAYS TO MAKE /2-3 TO DELIVER
EUROPE ¬£12.95 TRACKED SERVICE / 3 WORKING DAYS TO MAKE/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Personalised Orders-
Please include in your notes to seller section on your order form the -personalised details you require, please be careful to include all the information that is needed for that product.
If you require lots of mirrors in different designs, please include the product code and the name wanted in your seller notes section on order.
Custom orders-
With me being a designer, I can design whatever you may be looking for, I have lots of products and printers ready to be used for most processes, I also have lots of products that are still being developed so go-ahead and ask!
My Etsy Shop-
www.amylucy.uk 
Get Social-
www.facebook.com/amylucydesigns
www.instagram.com/amylucydesigns
www.pinterest.com/amylucydesigns
www.twitter.com/amylucydesigns</t>
  </si>
  <si>
    <t>['468TELOCKFR/B-UT-XS', '468TELOCKFR/B-UT-S', '468TELOCKFR/B-UT-M', '468TELOCKFR/B-UT-2XL', '468TELOCKFR/B-UT-L', '468TELOCKFR/B-UT-XL']</t>
  </si>
  <si>
    <t>["Women's T-shirt", 'TV Show T-shirt', 'Personalised Tops', 'Tops', 'TV Show', 'Personalised', 'Lockdown', 'Birthday Top', 'Lockdown Birthday', 'The One Where', 'Lockdown T-shirt', 'Birthday', 'Show T-shirt']</t>
  </si>
  <si>
    <t>['The One Where Lockdown Birthday Top', 'Lockdown Personalised Tops', 'TV Show Tshirt', 'Personalised Birthday Lockdown Tshirt', 'TV Show T shirt', 'Womens T shirt', 'Lockdown Personalised', 'Birthday Top', 'Lockdown Birthday', 'TV Show', 'Lockdown Tops', 'Ladies Lockdown Top', 'Birthday']</t>
  </si>
  <si>
    <t>https://www.etsy.com/listing/801867144/personalised-birthday-lockdown-t-shirt?utm_source=bulkupload&amp;utm_medium=api&amp;utm_campaign=api</t>
  </si>
  <si>
    <t>Personalised Leather Look Notebook Set, Debossed Notebook, Personalised Pink Notepad, Stationary Gift Set, Custom Journal, Daily Planner</t>
  </si>
  <si>
    <t>Our stunning Personalised Leather-Look Notebook Set, beautiful addition to your stationery collection or office. 
This Debossed Notebook can be personalised with a name or initials in soft pink, gold, rose gold or silver.
Perfect as a new job or university gift, our Personalised Pink Notepad is perfect for jotting down day-to-day tasks, as well as long term planning and goal setting. 
This Stationary Gift Set comes with a matching metal ballpoint pen and is beautifully presented in a recyclable cardboard box with an Amy Lucy wrap band. 
Also suitable as a Custom Journal or Daily Planner, this Stationary Gift Set would be the perfect birthday gift for a stationary and organisation lover. 
Key Features:
‚Ä¢	PU hardcover notebook
‚Ä¢	Elastic band fastening &amp; metal ballpoint pen
‚Ä¢	Presented in a cardboard box with Amy Lucy wrap
‚Ä¢	Dimensions: B6 size (12.5cm x 17.6 cm)
---------------------------------------------------------------------------
Manufacturing, dispatch &amp; delivery times:
Please allow up to 3-5 working days for your order to be made (making times can change during busy periods - this time is stated on order). From the date of dispatch, your order will then arrive within the timescale you selected at checkout (e.g. Next Day 1-2 Working Days, Express 2-3 Working Days, Economy 3-5 Working Days).</t>
  </si>
  <si>
    <t>['013NOT', '013NOT/MS', '013NOT/MG', '013NOT/RG']</t>
  </si>
  <si>
    <t>['A5 Lined Notepad', 'Custom Journal', 'Embossed Notebook', 'Planner', 'Foil Printed', 'Notebook', 'Journal', 'Notepad', 'Diary', 'Personalised Planner', 'Stationary', 'Leather Notebook', 'Pink Notebook']</t>
  </si>
  <si>
    <t>['Debossed Notebook', 'Custom Journal', 'Foil Printed Notebook', 'Embossed Notebook', 'Planner', 'Stationary Gift', 'Office Stationary', 'Custom Notebook', 'Note Book', 'Goal Planner', 'Task Planner', 'Personalised Leather Look Notebook Set', 'Stationary Gift Set']</t>
  </si>
  <si>
    <t>https://www.etsy.com/listing/938103906/personalised-leather-look-notebook-set?utm_source=bulkupload&amp;utm_medium=api&amp;utm_campaign=api</t>
  </si>
  <si>
    <t>['Paper &amp; Party Supplies', 'Paper', 'Stationery', 'Notepads']</t>
  </si>
  <si>
    <t>Personalised New Home Gift Box, Housewarming Letter Box Gift, Housewarming Gifts, New Home Present, Custom New Home, Home Gifts, Moving Home</t>
  </si>
  <si>
    <t>A fabulous Personalised New Gift Box perfect for your friends when they are excitedly buying their &amp;quot;new home&amp;quot;.
This delightful Housewarming Letter Box Gift gift features cute house artwork and your chosen name and message.
Housewarming Gifts are so adorable this delightful gift box is full of treats and useful items to help your friend feel right at home.
This New Home Present will act as a memento of a big step in your loved one&amp;#39;s life.
New Custom New Home Gifts are suitable when someone is moving homes due to work, children or circumstance.
Choose these Home gifts you won&amp;#39;t be disappointed, it even comes boxed ready to give or to send straight to their door.
Suitable as a Moving Home Couple Gift or Home Gifts.
Filled Box Includes-
*Personalised Belly Band around Box on Front
*Card with Personal Message
*Chocolate
*Rose Gold Lip Balm
*Personalised Coaster
*Personalised Notebook &amp; Jewel Pen
*Scented Tea Light Candle
*Personalised Keying
*Box Dimensions- 24cm x 16cm x 2cm
Please note: box contents may vary due to stock availability 
-----------------------------------------
POSTAGE TIMES-
Please choose the correct delivery method, items that arrive too late cannot be refunded, delivery estimates are estimated and not guaranteed.
UK ¬£2.95 SECOND CLASS / 3 WORKING DAYS TO MAKE/ 3-5 DAYS TO DELIVER 
UK ¬£3.95 FIRST CLASS / 3 WORKING DAYS TO MAKE/ 2-3 DAYS TO DELIVER
USA ¬£12.95 TRACKED SERVICE / 3 WORKING DAYS TO MAKE / 8-10 TO DELIVER
IRELAND ¬£9.95 TRACKED SERVICE / 3 WORKING DAYS TO MAKE /2-3 TO DELIVER
EUROPE ¬£12.95 TRACKED SERVICE / 3 WORKING DAYS TO MAKE/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Personalised Orders-
Please include in your notes to seller section on your order form the -personalised details you require, please be careful to include all the information that is needed for that product.
If you require lots of mirrors in different designs, please include the product code and the name wanted in your seller notes section on order.
Custom orders-
With me being a designer, I can design whatever you may be looking for, I have lots of products and printers ready to be used for most processes, I also have lots of products that are still being developed so go-ahead and ask!
My Etsy Shop-
www.amylucy.uk 
Get Social-
www.facebook.com/amylucydesigns
www.instagram.com/amylucydesigns
www.pinterest.com/amylucydesigns
www.twitter.com/amylucydesigns</t>
  </si>
  <si>
    <t>['018LETBOXHOME']</t>
  </si>
  <si>
    <t>['Housewarming Gifts', 'New Home Present', 'Custom New Home', 'Home Gifts', 'Moving Home', 'Housewarming', 'Letter Box', 'Gift', 'New', 'Home Present', 'Custom', 'New Home', 'Couple Gift']</t>
  </si>
  <si>
    <t>['Personalised New Home Gift Box', 'Housewarming Letter Box Gift', 'Housewarming Gifts', 'New Home Present', 'Custom New Home', 'Home Gifts', 'Moving Home', 'Couple Gift', 'New Home', 'Custom', 'Letter Box', 'Gift Box', 'Moving House']</t>
  </si>
  <si>
    <t>https://www.etsy.com/listing/836020093/personalised-new-home-gift-box?utm_source=bulkupload&amp;utm_medium=api&amp;utm_campaign=api</t>
  </si>
  <si>
    <t>['Craft Supplies &amp; Tools', 'Party &amp; Gifting', 'Packaging &amp; Wrapping', 'Gift Boxes']</t>
  </si>
  <si>
    <t>Personalised Dinosaur Backpack, Dinosaur School Bag, Kids Animal Rucksack, Boys School Backpack, Children Student Backpack, Back To School</t>
  </si>
  <si>
    <t>A fantastic Personalised Dinosaur Backpack a lovely size featuring your child&amp;#39;s name. This Dinosaur School Bag is a super choice and is waterproof too.
This Kids Animal Rucksack is perfect for your little boy especially if he is a dinosaur enthusiast. 
This Boys School Backpack can be used for nursery, school or activity groups.
A blue Children Student Backpack.
A mini size great for toddlers or starting school.
Back To School bags.
Features-
Dimensions-23 x 35 x 12cm
Two Colours Available
Personalised 
The product is carefully designed in Shropshire digitally. Once the design has been made it is put into our design programme then it is printed on our large Roland printers. Once printed they are weeded and pressed onto a plastic backing, then they are hand heat pressed. They have a vinyl touch feel where the print is.
                                                                            -----------------------------------------
ABOUT US-
Amy is a designer, who loves designing patterns her designs are original and feature the patterns she has created by bringing digital elements together or creating her own illustrations. Most products feature her original pattern designs.
 We are a happy team that enjoys working with each other, we provide an EXCELLENT service to our customers. We work in Shropshire in our brightly painted warehouse where we enjoy the challenges of the day and the bunnies that run outside when it‚Äôs warm. We have fun and work hard to complete your order and we have a policy that every order has a quality assurance check for quality and exactness. Orders are processed in three days or sooner and then posted out. We successfully send out lots of parcels and have lots of happy customers. 
POSTAGE-
All my products are housed and posted from our bright pink and blue warehouse based in beautiful Shropshire where we hold thousands of products for our internet company. 
We have a very happy workplace with quotes on our walls and HOLD A pancake Tuesday!
We post will Royal Mail and have always found them to be very reliable. 
Parcels are usually dispatched within 1-3 days (unless it involves printed textile by the metre, which takes around 7 days to dispatch). Parcels are sent 2nd Class and will usually arrive in 3-5 days when dispatched. 
POSTAGE TIMES-
Please choose the correct delivery method, items that arrive too late cannot be refunded, delivery estimates are estimated and not guaranteed.
UK ¬£2.95 SECOND CLASS  / 3 WORKING DAYS TO MAKE/ 3-5 DAYS TO DELIVER 
UK ¬£3.95 FIRST CLASS  / 3 WORKING DAYS TO MAKE/ 2-3 DAYS TO DELIVER
USA ¬£12.95 TRACKED SERVICE / 3 WORKING DAYS TO MAKE / 8-10 TO DELIVER
IRELAND ¬£9.95 TRACKED SERVICE/3 WORKING DAYS TO MAKE/2-3 TO DELIVER
EUROPE ¬£12.95 TRACKED SERVICE 3 WORKING DAYS TO MAKE/4-8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Personalised Orders-
Please include in your notes to seller section on your order form the -personalised details you require, please be careful to include all the information that is needed for that product.
If you require lots of mirrors in different designs, please include the product code and the name wanted in your seller notes section on order.
Custom orders-
With me being a designer, I can design whatever you may be looking for, I have lots of products and printers ready to be used for most processes, I also have lots of products that are still being developed so go-ahead and ask! 
MY SHOP-
https://www.etsy.com/uk/shop/amylucydesigns
POPULAR PRODUCTS-
https://www.etsy.com/uk/listing/632621776/personalised-unicorn-cushion-unicorn?ref=shop_home_active_5
https://www.etsy.com/uk/listing/596920342/personalised-bridesmaid-gift-box-filled?ref=shop_home_feat_1
SOCIAL MEDIA-
Facebook.com/amylucydesigns
Instagram.co.uk/amylucydesigns
Pinterest.co.uk/amylucydesigns
Twitter @amylucydesigns</t>
  </si>
  <si>
    <t>['005BACKDINO/NA', '077SETDINONA', '005BACKDINO/LB']</t>
  </si>
  <si>
    <t>['Back To', 'Student Backpack', 'Children Student', 'Kids Children', 'Backpack', 'Kids', 'rucksack', 'Personalised', 'boys school', 'dinosaur rucksack', 'dinosaur school bag', 'dinosaur bags', 'kids dinosaur']</t>
  </si>
  <si>
    <t>['vinyl print', 'personalised', 'school bag', 'school bags', 'dinosaur school bag', 'dinosaur bag', 'Personalised Dinosaur Backpack', 'Kids Animal Rucksack', 'Boys School Backpack', 'Children Student Backpack', 'Back To School', 'Dinosaur', 'School']</t>
  </si>
  <si>
    <t>https://www.etsy.com/listing/839822525/personalised-dinosaur-backpack-dinosaur?utm_source=bulkupload&amp;utm_medium=api&amp;utm_campaign=api</t>
  </si>
  <si>
    <t>['Bags &amp; Purses', 'Backpacks']</t>
  </si>
  <si>
    <t>Personalised Bunny Rabbit, New Baby Gift, Customised Plush Soft Toy, Your Name Teddy, Cuddly Toy, Girls and Boys Teddy Baby Shower Gift</t>
  </si>
  <si>
    <t>A beautifully soft Personalised Bunny Rabbit white soft fur and a delightful floral wreath and your chosen name.
This lovely bunny is also suitable as a New Baby Gift match it with others items to make a perfect hamper.
This Customised Plush Soft Toy is just the right size for a little one to cuddle and its safe for all ages to.
If a personalised teddy is what you&amp;#39;re looking for this Your Name Teddy is a lovely choice.
A Cuddly Toy that&amp;#39;s printed with a sublimation process where the ink sinks deep into the fabric for a long lasting finish.
Girls and Boys Teddy Baby Shower Gift.
KEY FEATURES
‚Ä¢	Custom Name
‚Ä¢	Suitable for All Ages - 34cm Tall - 100% Polyester
IMPORTANT NOTICE: PLEASE ENSURE THAT TAGS, FASTENERS AND PACKAGING ARE KEPT AWAY FROM CHILDREN.
-----------------------------------------
POSTAGE- 
We post will Royal Mail and have always found them to be very reliable. Parcels are usually dispatched within 1-3 days (unless it involves printed textile by the metre, which takes around 7 days to dispatch). 
Please choose the correct delivery method, items that arrive too late cannot be refunded, delivery estimates are estimated and not guaranteed.
UK ¬£2.95 SECOND CLASS - 3 WORKING DAYS TO MAKE + 3-5 DAYS TO DELIVER 
UK ¬£3.95 FIRST CLASS - 3 WORKING DAYS TO MAKE + 2-3 DAYS TO DELIVER
USA ¬£12.95 TRACKED SERVICE - 3 WORKING DAYS TO MAKE + 8-10 TO DELIVER
IRELAND ¬£9.95 TRACKED SERVICE - 3 WORKING DAYS TO MAKE + 2-3 TO DELIVER
EUROPE ¬£12.95 TRACKED SERVICE - 3 WORKING DAYS TO MAKE + 4-8 TO DELIVER 
PLEASE NOTE ALL SHIPPING IS COMBINED -YOU WILL PAY ONCE, NOT FOR EACH ITEM.
(The only exception is added cost to international orders on the gift boxes due to weight restrictions)
RETURNS-
I am happy to refund anything unused item that is still salable,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ABOUT US-
Amy is a designer, who loves designing patterns her designs are original and feature the patterns she has created by bringing digital elements together or creating her own illustrations. We are a happy team that enjoy working with each other, we provide an EXCELLENT service to our customers. We work in Shropshire in a warehouse where we work hard to complete your order and have a policy that every order has a quality assurance check for quality and exactness. Orders are processed in three days or sooner and then posted out. We successfully send out lots of parcels and have lots of happy customers. 
My Etsy Shop-
www.amylucy.uk 
Get Social-
www.facebook.com/amylucydesigns
www.instagram.com/amylucydesigns
www.pinterest.com/amylucydesigns
www.twitter.com/amylucydesigns</t>
  </si>
  <si>
    <t>['019TEDWREATHB/OWL', '019TEDWREATHB/UNI', '001TED/BUNW', '021TEDWREATHG/BUNG', '001TED/OWL', '021TEDWREATHG/OWL', '001TED/UNI', '021TEDWREATHG/UNI', '019TEDWREATHB/BUNW', '021TEDWREATHG/BUNW', '001TED/BUNG', '019TEDWREATHB/BUNG', '019TED/BEARB', '001TED/BEARB', '021TED/BEARB']</t>
  </si>
  <si>
    <t>['New Baby Gift', 'Your Name Teddy', 'Cuddly Toy', 'Personalised', 'Bunny Rabbit', 'Customised', 'Plush Soft Toy', 'Girls and Boys', 'Teddy', 'Baby Shower Gift', 'Baby Shower', 'Baby Gift', 'New Arrival']</t>
  </si>
  <si>
    <t>['Personalised Bunny Rabbit', 'New Baby Gift', 'Customised Plush Soft Toy', 'Your Name Teddy', 'Cuddly Toy', 'Girls and Boys Teddy Baby Shower Gift', 'New Baby', 'Baby Shower Gift', 'Teddy', 'Baby Gift', 'Rabbit', 'Plush Rabbit']</t>
  </si>
  <si>
    <t>https://www.etsy.com/listing/835347933/personalised-bunny-rabbit-new-baby-gift?utm_source=bulkupload&amp;utm_medium=api&amp;utm_campaign=api</t>
  </si>
  <si>
    <t>Personalised New Mum Candle, Mum To Be Gift, Personalised New Mum Gifts, Baby Shower Gift, Personalised Mum Gifts, Mum Gift,Pregnancy Gift</t>
  </si>
  <si>
    <t>A beautifully presented Personalised New Mum candle perfect for your friend who is expecting or has recently announced her new baby.
This lovely Mum To Be Gift is unique, special and is something just for her that she can use and pamper herself at this special time.
Personalised New Mum Gifts are suitable when your friend is expecting and needs a little congratulations from you.
You can also give this as a Baby Shower Gift at the baby shower.
These Personalised Mum Gifts include a beautiful message &amp;quot; Congratulations! Light the candle to feel love, peace and a great big hug&amp;quot;. 
Suitable as a Mum Gift pr Pregnancy Gift.
Features-
Single wick 30cl glass
Simple design to suit any room
Clean Fresh Linen Scent
Wax content 174 grams
Perfume of 8%
Perfect scent throw for over 30hrs.
Dimensions / Diameter 80mm / Height 93mm
-----------------------------------------
POSTAGE- 
We post will Royal Mail and have always found them to be very reliable. Parcels are usually dispatched within 1-3 days (unless it involves printed textile by the metre, which takes around 7 days to dispatch). 
Please choose the correct delivery method, items that arrive too late cannot be refunded, delivery estimates are estimated and not guaranteed.
UK ¬£2.95 SECOND CLASS - 3 WORKING DAYS TO MAKE + 3-5 DAYS TO DELIVER 
UK ¬£3.95 FIRST CLASS - 3 WORKING DAYS TO MAKE + 2-3 DAYS TO DELIVER
USA ¬£12.95 TRACKED SERVICE - 3 WORKING DAYS TO MAKE + 8-10 TO DELIVER
IRELAND ¬£9.95 TRACKED SERVICE - 3 WORKING DAYS TO MAKE + 2-3 TO DELIVER
EUROPE ¬£12.95 TRACKED SERVICE - 3 WORKING DAYS TO MAKE + 4-8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ABOUT US-
Amy is a designer, who loves designing patterns her designs are original and feature the patterns she has created by bringing digital elements together or creating her own illustrations. We are a happy team that enjoy working with each other, we provide an EXCELLENT service to our customers. We work in Shropshire in a warehouse where we work hard to complete your order and have a policy that every order has a quality assurance check for quality and exactness. Orders are processed in three days or sooner and then posted out. We successfully send out lots of parcels and have lots of happy customers. 
My Etsy Shop-
www.amylucy.uk 
Get Social-
www.facebook.com/amylucydesigns
www.instagram.com/amylucydesigns
www.pinterest.com/amylucydesigns
www.twitter.com/amylucydesigns</t>
  </si>
  <si>
    <t>['556CANMTB', '557CANNM']</t>
  </si>
  <si>
    <t>['Mum To Be Gift', 'Baby Shower Gift', 'Mum Gift', 'Pregnancy Gift', 'Mum Gifts', 'Personalised', 'Pregnancy', 'Mum To Be', 'Gift', 'Baby Shower', 'Mummy Gift', 'Babies Gift', 'New Mummy']</t>
  </si>
  <si>
    <t>['Personalised New Mum Gift Box', 'Mum To Be Gift', 'Personalised New Mum Gifts', 'Baby Shower Gift', 'Personalised Mum Gifts', 'Mum Gift', 'Pregnancy Gift', 'Personalised New Mum Candle', 'Baby Shower', 'Personalised', 'Mum Gifts', 'New Mum Gifts', 'Gift']</t>
  </si>
  <si>
    <t>https://www.etsy.com/listing/820229282/personalised-new-mum-candle-mum-to-be?utm_source=bulkupload&amp;utm_medium=api&amp;utm_campaign=api</t>
  </si>
  <si>
    <t>Personalised Name Tote Bag, Monogram Tote Bag, Initial Tote Bag, Personalised Tote Bag, Grey Rose Gold Bag, Bridesmaid Bag, Name Initial Bag</t>
  </si>
  <si>
    <t>Our gorgeous Personalised Name Tote Bag would make a stunning gift for a friend or loved one.
This overlay of letters and the grey, white and rose gold colour scheme give this Monogram Tote Bag a sophisticated and elegant look. 
Personalised with a name and initial of your choice, this Initial Tote Bag is designed for your loved one in mind- they will love having a Personalised Tote Bag that has been crafted just for them.
This Grey Rose Gold Bag would be suitable as a gift for a Birthday, Christmas, Mothers Day, Graduation, or any other special occasion. It would also be a perfect Bridesmaid Bag for a Hen Party or Bridal Shower. 
Shop our exclusive Name Initial Bag today for a stunning stand-out tote bag!
Key Features:
‚Ä¢	Personalise with Name &amp; Initial 
‚Ä¢	38 cm x 42 cm 
‚Ä¢	Machine Washable
‚Ä¢	Organic Cotton Tote Bag
----------------------------------------
Postage
All my products are housed and posted from our warehouse based in Shropshire where we hold thousands of products for our internet company. We post will Royal Mail and find them to be very reliable. Parcels are usually dispatched within 1-3 days (unless it involves a textile custom order,which take around 7 days to dispatch). Parcels are sent 2nd Class and will usually arrive in 3-5 days when dispatched. 
Returns
I am happy to refund a unused item that is still saleable, please contact me within 14 days when the item is returned the refund will be given. 
Return Address-
Amy Lucy Ltd
Unit 500 Queensway Business Park
Hadley
Telford
Shropshire
TF1 7UL
Other Items
My Shop-
https://www.etsy.com/uk/shop/amylucydesigns
Why not view some of my popular items,
https://www.etsy.com/uk/listing/537111415/bee-compact-mirror-bee-pocket-mirror?ref=listing-shop-header-3
https://www.etsy.com/uk/listing/535528077/bee-wall-art-bee-art-wall-art-printable?ref=shop_home_active_6I can not refund personalised items as they are custom made for you the individual. However I am happy to refund faulty goods.PLEASE BE AWARE I CAN NOT OFFER A REFUND ON ITEMS THAT ARE PERSONALISED AS THEY ARE CUSTOM MADE FOR YOU. HOWEVER IF FAULTY THAT&amp;#39;S OK. 
Please choose the correct delivery method, items that arrive too late can not be refunded, delivery estimates are estimated and not guaranteed.
POSTAGE TIMES-
UK - 3 WORKING DAYS TO MAKE- ¬£2.95 SECOND CLASS 3-5 DAYS
UK - 3 WORKING DAYS TO MAKE- ¬£3.95 FIRST CLASS 2-3 DAYS
USA - 3 WORKING DAYS TO MAKE - ¬£12.95 TRACKED SERVICE -8-10 WORKING DAYS
IRELAND- 3 WORKING DAYS TO MAKE- ¬£9.95 TRACKED SERVICE -2-3 WORKING DAYS
EUROPE - 3 WORKING DAYS TO MAKE - ¬£12.95 TRACKED SERVICE 4-8 WORKING DAYS
PLEASE NOTE ALL SHIPPING IS COMBINED -YOU WILL PAY ONCE , NOT FOR EACH ITEM. (The only exception is added cost to international orders on the gift boxes due to weight restrictions)
- Less</t>
  </si>
  <si>
    <t>['3CASLT/WM261-G']</t>
  </si>
  <si>
    <t>['Fashion Tote Bag', 'Cotton Tote Bag', 'Teenager Tote Bag', 'Personalised Bag', 'Any Name Bag', 'Monogram Tote Bag', 'Initial Tote Bag', 'Grey Rose Gold Bag', 'Bridesmaid Bag', 'Name Initial Bag', 'Letter Tote Bag', 'Bridesmaid Tote Bag', 'Uni Bag']</t>
  </si>
  <si>
    <t>['Personalised Name Tote Bag', 'Personalised Tote Bag', 'Gift for Her', 'Bridesmaid Gifts', 'Hen Party Tote Bag', 'Name Initial Tote Bag', 'tote bag personalised', 'personalized tote bag', 'minimalist tote bag', 'Personalised Monogram Tote Bag', 'Personalised Monogram Bag', 'Grey Tote Bag', 'Teenager Tote Bag']</t>
  </si>
  <si>
    <t>https://www.etsy.com/listing/867060217/personalised-name-tote-bag-monogram-tote?utm_source=bulkupload&amp;utm_medium=api&amp;utm_campaign=api</t>
  </si>
  <si>
    <t>['Bags &amp; Purses', 'Totes']</t>
  </si>
  <si>
    <t>Personalised Uni Gift, Funny University Gift, University Mug, Girls Uni Gift, Graduation Gift, Student Gift, Funny Student Gifts, Leaving</t>
  </si>
  <si>
    <t>A super Personalised Uni Gift that&amp;#39;s suitable to give to anyone leaving for university this Funny University Gift features this fun quote- &amp;quot; Study- the art of texting, eating and watching t.v with a textbook nearby&amp;quot;.
This University Mug is available in a grey and white and is suitable as a Girls Uni Gift or a boys.
Choose this Graduation Gift, Student Gift to say a great big good luck!!!
Funny Student Gifts are a super way of giving encouragement and letting them know how much you care. 
Suitable as a Leaving Gift.
Ceramic Standard Mug Features-
Ceramic Mug
10oz / 284ml
Personalised
Dishwasher Safe
9cm Height x 8cm Diameter
CODE- 52MUGSTUDY
---------------------------------------
Postage
All my products are housed and posted from our warehouse based in Shropshire where we hold thousands of products for our internet company. We post will Royal Mail and find them to be very reliable. Parcels are usually dispatched within 1-3 days (unless it involves a textile custom order,which take around 7 days to dispatch). Parcels are sent 2nd Class and will usually arrive in 3-5 days when dispatched. 
Returns
I am happy to refund a unused item that is still saleable, please contact me within 14 days when the item is returned the refund will be given. 
Return Address-
Amy Lucy Ltd
Unit 500 Queensway Business Park
Hadley
Telford
Shropshire
TF1 7UL
Other Items
My Shop-
https://www.etsy.com/uk/shop/amylucydesigns
Why not view some of my popular items,
https://www.etsy.com/uk/listing/537111415/bee-compact-mirror-bee-pocket-mirror?ref=listing-shop-header-3
https://www.etsy.com/uk/listing/535528077/bee-wall-art-bee-art-wall-art-printable?ref=shop_home_active_6
I can not refund personalised items as they are custom made for you the individual. However I am happy to refund faulty goods.
PLEASE BE AWARE I CAN NOT OFFER A REFUND ON ITEMS THAT ARE PERSONALISED AS THEY ARE CUSTOM MADE FOR YOU. HOWEVER IF FAULTY THAT&amp;#39;S OKPOSTAGE TIMES-
UK - 3 WORKING DAYS TO MAKE- ¬£2.95 SECOND CLASS 3-5 DAYS
UK - 3 WORKING DAYS TO MAKE- ¬£3.95 FIRST CLASS 2-3 DAYS
USA - 3 WORKING DAYS TO MAKE - ¬£12.95 TRACKED SERVICE -8-10 WORKING DAYS
IRELAND- 3 WORKING DAYS TO MAKE- ¬£9.95 TRACKED SERVICE -2-3 WORKING DAYS
EUROPE - 3 WORKING DAYS TO MAKE - ¬£12.95 TRACKED SERVICE 4-8 WORKING DAYS
PLEASE NOTE ALL SHIPPING IS COMBINED -YOU WILL PAY ONCE , NOT FOR EACH ITEM. 
(The only exception is added cost to international orders on the gift boxes due to weight restrictions)</t>
  </si>
  <si>
    <t>['53MUGSTUDY']</t>
  </si>
  <si>
    <t>['University Mug', 'Girls Uni Gift', 'Graduation Gift', 'Student Gift', 'Funny Student Gifts', 'Leaving', 'University Gift', 'Funny', 'Funny Student', 'Funny University', 'Personalised', 'Uni Gift', 'Boy Gift']</t>
  </si>
  <si>
    <t>['Ceramic']</t>
  </si>
  <si>
    <t>https://www.etsy.com/listing/723308073/personalised-uni-gift-funny-university?utm_source=bulkupload&amp;utm_medium=api&amp;utm_campaign=api</t>
  </si>
  <si>
    <t>['Home &amp; Living', 'Kitchen &amp; Dining', 'Drink &amp; Barware', 'Drinkware', 'Mugs']</t>
  </si>
  <si>
    <t>Personalised &amp;quot;Mrs Always Right&amp;quot; &amp;quot;Mr Right&amp;quot; Valentines Mug, Matching Mr and Mrs Mugs, 4 Mug Styles, Anniversary Gift, Newlyweds, Couples Gift</t>
  </si>
  <si>
    <t>A playful &amp;quot;Mrs Always Right&amp;quot; or &amp;quot;Mr Right&amp;quot; Mug with your personalised Name. Perfect for your Anniversary, Valentine&amp;#39;s or Wedding Gift with a matching his and hers
mugs and custom Name.
Lovely gifts for both Men and Women to receive, as you can personalise to &amp;quot;Mr and Mr&amp;quot; or &amp;quot;Mrs and Mrs&amp;quot;, as these are sold individually and work wonderfully as components to include in special Gift Hampers and DIY Gift Boxes.
This lighthearted, funny slogan and &amp;quot;inside&amp;quot; joke, is sure to bring a smile to your partner&amp;#39;s face!
Our Valentine&amp;#39;s Collections make for beautiful keepsakes and great photo opportunities - your loved one will know just how much they mean to you.
KEY FEATURES
‚Ä¢	4 Mug Types to choose from including our new Mega Mugs
‚Ä¢	High quality print and long lasting gloss finish
‚Ä¢	Personalised with your custom details at no extra cost
‚Ä¢	Matching Designs Available in our Valentine‚Äôs Day Collection
‚Ä¢	Original Amy Lucy Artwork
Ceramic Standard Mug Features-
Ceramic Mug
10oz / 284ml
Personalised
Dishwasher Safe
9cm Height x 8cm Diameter
Ceramic Camping Mug Features-
Ceramic Mug with Black Contrast Rim
8oz / 236ml
Personalised
Dishwasher Safe
8cm Height x 8.5cm Diameter
Tin Camping Mug Features-
Tin Mug with Silver Rim
12oz / 340ml
Enamel Coating
Personalised
HAND WASH ONLY
8cm Height x 8.5cm Diameter
Mega Mug Features-
Ceramic Mug
15oz / 426ml
Large Size
Personalised
Dishwasher Safe
12cm Height x 8.5cm Diameter
PRODUCT CODE - 18MUGMRS/19MUGMR
-----------------------------------------
ABOUT US-
Amy is a designer, who loves designing patterns her designs are original and feature the patterns she has created by bringing digital elements together or creating her own illustrations. Most products feature her original pattern designs.
We are a happy team that enjoys working with each other, we provide an EXCELLENT service to our customers. We work in Shropshire in our brightly painted warehouse where we enjoy the challenges of the day and the bunnies that run outside when it‚Äôs warm. We have fun and work hard to complete your order and we have a policy that every order has a quality assurance check for quality and exactness. Orders are processed in three days or sooner and then posted out. We successfully send out lots of parcels and have lots of happy customers. 
POSTAGE-
All my products are housed and posted from our bright pink and blue warehouse based in beautiful Shropshire where we hold thousands of products for our internet company. 
We have a very happy workplace with quotes on our walls and HOLD A pancake Tuesday!
We post will Royal Mail and have always found them to be very reliable. 
Parcels are usually dispatched within 1-3 days (unless it involves printed textile by the meter, which takes around 7 days to dispatch). Parcels are sent 2nd Class and will usually arrive in 3-5 days when dispatched. 
POSTAGE TIMES-
Please choose the correct delivery method, items that arrive too late cannot be refunded, delivery estimates are estimated and not guaranteed.
‚Ä¢	UK ¬£2.95 SECOND CLASS / 3 WORKING DAYS TO MAKE/ 3-5 DAYS TO DELIVER 
‚Ä¢	UK ¬£3.95 FIRST CLASS / 3 WORKING DAYS TO MAKE/ 2-3 DAYS TO DELIVER
‚Ä¢	USA ¬£12.95 TRACKED SERVICE / 3 WORKING DAYS TO MAKE / 8-10 TO DELIVER
‚Ä¢	IRELAND ¬£9.95 TRACKED SERVICE/3 WORKING DAYS TO MAKE/2-3 TO DELIVER
‚Ä¢	EUROPE ¬£12.95 TRACKED SERVICE 3 WORKING DAYS TO MAKE/4-8 TO DELIVER
PLEASE NOTE ALL SHIPPING IS COMBINED - YOU WILL PAY ONCE, NOT FOR EACH ITEM. 
(The only exception is added cost to international orders on the gift boxes due to weight restrictions)
RETURNS-
I am happy to refund any unused items that is still sale-able, but this does not include personalised custom-made products -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PERSONALISED ORDERS-
Please include in your notes to seller section on your order form the - personalised details you require, please be careful to include all the information that is needed for that product.
If you require lots of mirrors in different designs, please include the product code and the name wanted in your seller notes section on order.
CUSTOM ORDERS-
With me being a designer, I can design whatever you may be looking for, I have lots of products and printers ready to be used for most processes, I also have lots of products that are still being developed so go-ahead and ask! 
MY SHOP-
https://www.etsy.com/uk/shop/amylucydesigns
POPULAR PRODUCTS-
https://www.etsy.com/uk/listing/632621776/personalised-unicorn-cushion-unicorn?ref=shop_home_active_5
https://www.etsy.com/uk/listing/596920342/personalised-bridesmaid-gift-box-filled?ref=shop_home_feat_1
SOCIAL MEDIA-
Facebook.com/amylucydesigns
Instagram.co.uk/amylucydesigns
Pinterest.co.uk/amylucydesigns
Twitter @amylucydesigns</t>
  </si>
  <si>
    <t>['20MUGMRMRS', '18TMMRS', '20TMMRMRS', '19MEGAMR', '18MEGAMRS', '19MUGMR', '18MUGMRS', '19TMMR', '20MEGAMRMRS']</t>
  </si>
  <si>
    <t>['Valentines Mug Gift', 'Love You More Mug', 'Gift For Loved One', 'Valentines Day', 'Gifts For Him', 'Valentines', 'Mug Gift', 'Personalised', 'Custom', 'work gift', 'Mrs Gift', 'Gift for Her', 'Matching Mugs']</t>
  </si>
  <si>
    <t>https://www.etsy.com/listing/774075615/personalised-mrs-always-right-mr-right?utm_source=bulkupload&amp;utm_medium=api&amp;utm_campaign=api</t>
  </si>
  <si>
    <t>Candle Personalised Candle Congratulations Engagement Gift Candle in Jar Custom Candle Made In UK Personalised &amp;  Label White Candle</t>
  </si>
  <si>
    <t>Features-
Single wick 30cl glass
Simple design to suit any room 
Clean Fresh Linen Scent
Wax content 174 grams 
Perfume of 8%  
Perfect scent throw for over 30hrs.
Dimensions / Diameter 80mm / Height 93mm
Gorgeous big chunky candle smells great too with a fresh scent personalised with your message and details look great and smells amazing!
Approx 9cm x 8 cm
TO ADD YOUR PERSONALISED DETAILS PLEASE ADD YOUR INFORMATION TO YOUR &amp;quot;CUSTOMER NOTES&amp;quot; WHEN YOU CHECKOUT, OR EMAIL/MESSAGE ME AFTER YOU HAVE ORDERED.
Please remove string before burning. 
A lovely candle with a personalised message, this candle is white and measure approx 9 cm tall.
This lovely personalised candle has a &amp;quot;congratulations message&amp;quot; and is perfect for a graduation gift, engagement gift, new home gift or other such occasions. 
(YOU CAN CHOOSE YOUR MESSAGE IF YOU LIKE - CHOOSE CONGRATULATIONS ON YOUR NEW HOME, ON YOUR GRADUATION, OR USE IT AS A WEDDING CANDLE, IT&amp;#39;S UP TO YOU WHAT MESSAGE YOU HAVE).
(Comes packaged in a white box with label ready to give to your loved one)
This &amp;quot;candle in jar&amp;quot; is finished by hand with your personalised custom made label,
Enjoy giving this white candle to your friend or loved one, many different patterns available! 
CANDLE CODE 77CANCONF/RG    78CANCON/G
-----------------------------------------
POSTAGE TIMES-
Please choose the correct delivery method, items that arrive too late cannot be refunded, delivery estimates are estimated and not guaranteed.
UK ¬£2.95 SECOND CLASS / 3 WORKING DAYS TO MAKE/ 3-5 DAYS TO DELIVER 
UK ¬£3.95 FIRST CLASS / 3 WORKING DAYS TO MAKE/ 2-3 DAYS TO DELIVER
USA ¬£12.95 TRACKED SERVICE / 3 WORKING DAYS TO MAKE / 8-10 TO DELIVER
IRELAND ¬£9.95 TRACKED SERVICE / 3 WORKING DAYS TO MAKE /2-3 TO DELIVER
EUROPE ¬£12.95 TRACKED SERVICE / 3 WORKING DAYS TO MAKE/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Personalised Orders-
Please include in your notes to seller section on your order form the -personalised details you require, please be careful to include all the information that is needed for that product.
If you require lots of mirrors in different designs, please include the product code and the name wanted in your seller notes section on order.
Custom orders-
With me being a designer, I can design whatever you may be looking for, I have lots of products and printers ready to be used for most processes, I also have lots of products that are still being developed so go-ahead and ask!
My Etsy Shop-
www.amylucy.uk 
Get Social-
www.facebook.com/amylucydesigns
www.instagram.com/amylucydesigns
www.pinterest.com/amylucydesigns
www.twitter.com/amylucydesigns</t>
  </si>
  <si>
    <t>['77CANCONF/MG', '77CANCONF/RG', '77CANCONF/MS']</t>
  </si>
  <si>
    <t>['Personalised Candle', 'Congratulations Gift', 'Candle in Jar', 'Custom Candle', 'Made In UK', 'candle With Label', 'White Candle', 'engagement gift', 'gift for her', 'candles', 'home decor', 'personalized candle', 'Rose Gold']</t>
  </si>
  <si>
    <t>['Personalised Candle', 'Congratulations Gift', 'Candle in Jar', 'Rose Gold', 'Engagement Gift', 'White Candle', 'Couple Gift', 'Mr and Mrs Gift']</t>
  </si>
  <si>
    <t>https://www.etsy.com/listing/704255389/candle-personalised-candle?utm_source=bulkupload&amp;utm_medium=api&amp;utm_campaign=api</t>
  </si>
  <si>
    <t>['Home &amp; Living', 'Home D√©cor', 'Candles &amp; Holders', 'Candles', 'Container Candles']</t>
  </si>
  <si>
    <t>Personalised New Home Gift Box, Housewarming Hamper, Housewarming Gifts, New Home Present, Custom New Home, Home Gifts, Moving Home,Gift Set</t>
  </si>
  <si>
    <t>A fabulous Personalised New Home Gift Box perfect for your friends when they are excitedly buying their &amp;quot;new home&amp;quot;.
This delightful Housewarming Hamper features cute house artwork and your chosen name and message.
Housewarming Gifts are so adorable this delightful gift box is full of treats and useful items to help your friend feel right at home.
This New Home Present will act as a memento of a big step in your loved one&amp;#39;s life.
New Custom New Home Gifts are suitable when someone is moving homes due to work, children or circumstance.
Choose these Home gifts you won&amp;#39;t be disappointed, it even comes boxed ready to give or to send straight to their door.
Suitable as a Moving Home Couple Gift or Gift Set.
Filled Box Includes-
*Personalised Box Labelling
*Personal Message
*Personalised Set of Mugs in Gift Boxes
*Personalised Cotton Tea Towel
*Box Dimensions- 28cm x 22cm x 11cm
*Quality White Magnetic lid
-----------------------------------------
POSTAGE TIMES-
Please choose the correct delivery method, items that arrive too late cannot be refunded, delivery estimates are estimated and not guaranteed.
UK ¬£2.95 SECOND CLASS / 3 WORKING DAYS TO MAKE/ 3-5 DAYS TO DELIVER 
UK ¬£3.95 FIRST CLASS / 3 WORKING DAYS TO MAKE/ 2-3 DAYS TO DELIVER
USA ¬£12.95 TRACKED SERVICE / 3 WORKING DAYS TO MAKE / 8-10 TO DELIVER
IRELAND ¬£9.95 TRACKED SERVICE / 3 WORKING DAYS TO MAKE /2-3 TO DELIVER
EUROPE ¬£12.95 TRACKED SERVICE / 3 WORKING DAYS TO MAKE/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Personalised Orders-
Please include in your notes to seller section on your order form the -personalised details you require, please be careful to include all the information that is needed for that product.
If you require lots of mirrors in different designs, please include the product code and the name wanted in your seller notes section on order.
Custom orders-
With me being a designer, I can design whatever you may be looking for, I have lots of products and printers ready to be used for most processes, I also have lots of products that are still being developed so go-ahead and ask!
My Etsy Shop-
www.amylucy.uk 
Get Social-
www.facebook.com/amylucydesigns
www.instagram.com/amylucydesigns
www.pinterest.com/amylucydesigns
www.twitter.com/amylucydesigns</t>
  </si>
  <si>
    <t>['020LUXFH/RG', '019LUXNH/RG', '019LUXNH/MG', '020LUXFH/MS', '019LUXNH/MS', '020LUXFH/MG']</t>
  </si>
  <si>
    <t>https://www.etsy.com/listing/824973216/personalised-new-home-gift-box?utm_source=bulkupload&amp;utm_medium=api&amp;utm_campaign=api</t>
  </si>
  <si>
    <t>Personalised Cuddle Cushion, Virtual Hug Gift, Galentine&amp;#39;s, Lockdown Gift, Long Distance Relationship, Valentine&amp;#39;s Lockdown, Thinking of You</t>
  </si>
  <si>
    <t>Our Personalised Cuddle Cushion is the perfect Lockdown Valentine Gift for your loved one this Valentine&amp;#39;s Day.
If you&amp;#39;re unable to see your partner this Valentine&amp;#39;s Day due to restrictions, a Virtual Hug Gift is a sweet &amp; thoughtful way to let them know just how much you miss them.
Personalised with a Name and Locations of your choice, this heart-warming cushion features the slogan &amp;#39;sending you a big cuddle from *location 1* to *location 2*&amp;#39;
As Valentine&amp;#39;s Day can be a difficult time for many, a Cuddle Cushion would also make a lovely gift for a friend or family member who is in your thoughts this season.
Suitable as Valentine&amp;#39;s Gift for Her, Galentine&amp;#39;s Gift or Valentines Lockdown Gift
Key Features:
‚Ä¢	Personalised Virtual Cuddle Cushion
‚Ä¢	Customise with Name &amp; Locations
‚Ä¢	Perfect as a Lockdown or Valentine&amp;#39;s Gift
‚Ä¢	Material: Polyester
‚Ä¢	Dimensions: 40cm x 40cm
‚Ä¢	Hidden Zip
-----------------------------------------
POSTAGE TIMES-
Please choose the correct delivery method, items that arrive too late cannot be refunded, delivery estimates are estimated and not guaranteed.
UK ¬£2.95 SECOND CLASS / 3 WORKING DAYS TO MAKE/ 3-5 DAYS TO DELIVER 
UK ¬£3.95 FIRST CLASS / 3 WORKING DAYS TO MAKE/ 2-3 DAYS TO DELIVER
USA ¬£12.95 TRACKED SERVICE / 3 WORKING DAYS TO MAKE / 8-10 TO DELIVER
IRELAND ¬£9.95 TRACKED SERVICE / 3 WORKING DAYS TO MAKE /2-3 TO DELIVER
EUROPE ¬£12.95 TRACKED SERVICE / 3 WORKING DAYS TO MAKE/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Personalised Orders-
Please include in your notes to seller section on your order form the -personalised details you require, please be careful to include all the information that is needed for that product.
If you require lots of mirrors in different designs, please include the product code and the name wanted in your seller notes section on order.
Custom orders-
With me being a designer, I can design whatever you may be looking for, I have lots of products and printers ready to be used for most processes, I also have lots of products that are still being developed so go-ahead and ask!
My Etsy Shop-
www.amylucy.uk 
Get Social-
www.facebook.com/amylucydesigns
www.instagram.com/amylucydesigns
www.pinterest.com/amylucydesigns
www.twitter.com/amylucydesigns</t>
  </si>
  <si>
    <t>['054CUSCUD', '054CUSCUD/FILL']</t>
  </si>
  <si>
    <t>['Virtual Hug Gift', "Galentine's", 'Lockdown Gift', "Valentine's Lockdown", 'Thinking of You', 'Personalised Cushion', 'Cuddle Cushion', 'Long Distance', 'Relationship', 'Friend Valentines', 'Virtual Hug', 'Custom Cushion', 'Personalised Gift']</t>
  </si>
  <si>
    <t>['Cotton', 'Polyester', 'Polyester']</t>
  </si>
  <si>
    <t>https://www.etsy.com/listing/932107946/personalised-cuddle-cushion-virtual-hug?utm_source=bulkupload&amp;utm_medium=api&amp;utm_campaign=api</t>
  </si>
  <si>
    <t>['Home &amp; Living', 'Home D√©cor', 'Decorative Pillows']</t>
  </si>
  <si>
    <t>Personalised Rose Gold Apron, Baking Gift, Apron Cooking Gift, Gift for Her,</t>
  </si>
  <si>
    <t>A personalised rose gold apron made from a top-quality cotton.
Designed from Amy lucy using a luxury font set and printed to a high standard in popular rose gold, gold, silver or black print. This apron will make any lady feel like a princess with its glistening foil effect and soft durable feel this apron is built to last.
A stunning gift for her apron, in a white colour with neck loop and back straps.
Choose this Personalised Apron as a Baking Gift for your loved one, maybe a granny or best friend. If baking is there thing then this Personalised Apron Cooking Gift is a safe bet to make them smile and to show them you care.
This Full Kitchen Apron, Custom Made Kitchen Apron, Aprons is a super gift for those you love, with a fun quote and their name they will be having a great birthday! 
Adult Apron - Natural
65cm Width - 90cm Height
100% Cotton
Adult Apron - White
70cm Width - 94cm Height
90% Polyester 10% Cotton
Junior Apron - White (Suitable for Ages 3-10)
45cm Width - 65cm Height
Polycotton
**WANT YOUR OWN DESIGN? See here: www.etsy.com/uk/listing/749334897**
PRODUCT CODE 8PBAKETHEWORLD
------------------------------------------
ABOUT US-
Amy is a designer, who loves designing patterns her designs are original and feature the patterns she has created by bringing digital elements together or creating her own illustrations. Most products feature her original pattern designs.
We are a happy team that enjoys working with each other, we provide an EXCELLENT service to our customers. We work in Shropshire in our brightly painted warehouse where we enjoy the challenges of the day and the bunnies that run outside when it‚Äôs warm. We have fun and work hard to complete your order and we have a policy that every order has a quality assurance check for quality and exactness. Orders are processed in three days or sooner and then posted out. We successfully send out lots of parcels and have lots of happy customers. 
POSTAGE-
All my products are housed and posted from our bright pink and blue warehouse based in beautiful Shropshire where we hold thousands of products for our internet company. 
We have a very happy workplace with quotes on our walls and HOLD A pancake Tuesday!
We post will Royal Mail and have always found them to be very reliable. 
Parcels are usually dispatched within 1-3 days (unless it involves printed textile by the metre, which takes around 7 days to dispatch). Parcels are sent 2nd Class and will usually arrive in 3-5 days when dispatched. 
POSTAGE TIMES-
Please choose the correct delivery method, items that arrive too late cannot be refunded, delivery estimates are estimated and not guaranteed.
UK ¬£2.95 SECOND CLASS / 3 WORKING DAYS TO MAKE/ 3-5 DAYS TO DELIVER 
UK ¬£3.95 FIRST CLASS / 3 WORKING DAYS TO MAKE/ 2-3 DAYS TO DELIVER
USA ¬£12.95 TRACKED SERVICE / 3 WORKING DAYS TO MAKE / 8-10 TO DELIVER
IRELAND ¬£9.95 TRACKED SERVICE / 3 WORKING DAYS TO MAKE /2-3 TO DELIVER
EUROPE ¬£12.95 TRACKED SERVICE / 3 WORKING DAYS TO MAKE/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Personalised Orders-
Please include in your notes to seller section on your order form the -personalised details you require, please be careful to include all the information that is needed for that product.
If you require lots of mirrors in different designs, please include the product code and the name wanted in your seller notes section on order.
Custom orders-
With me being a designer, I can design whatever you may be looking for, I have lots of products and printers ready to be used for most processes, I also have lots of products that are still being developed so go-ahead and ask! 
MY SHOP-
https://www.etsy.com/uk/shop/amylucydesigns
POPULAR PRODUCTS-
Why not view some of my popular items,
https://www.etsy.com/uk/listing/632621776/personalised-unicorn-cushion-unicorn?ref=shop_home_active_5
https://www.etsy.com/uk/listing/596920342/personalised-bridesmaid-gift-box-filled?ref=shop_home_feat_1
SOCIAL MEDIA-
Facebook.com/amylucydesigns
Instagram.co.uk/amylucydesigns
Pinterest.co.uk/amylucydesigns
Twitter @amylucydesigns</t>
  </si>
  <si>
    <t>['8APBAKETHEWORLD/APRON-NAT/RG', '8APBAKETHEWORLD/APRON-NAT/MS', '18APBAKEJUNIOR/B', '18APBAKEJUNIOR/MS', '18APBAKEJUNIOR/NAT/RG', '18APBAKEJUNIOR/NAT/MS', '8APBAKETHEWORLD/APRON-W/B', '8APBAKETHEWORLD/APRON-W/MG', '8APBAKETHEWORLD/APRON-W/RG', '8APBAKETHEWORLD/APRON-W/MS', '8APBAKETHEWORLD/APRON-NAT/B', '8APBAKETHEWORLD/APRON-NAT/MG', '18APBAKEJUNIOR/MG', '18APBAKEJUNIOR/RG', '18APBAKEJUNIOR/NAT/B', '18APBAKEJUNIOR/NAT/MG']</t>
  </si>
  <si>
    <t>['Personalised Apron', 'Fair trade Gifts', 'Full Kitchen Apron', 'Kitchen Apron', 'Custom Made Kitchen', 'Full Apron', 'Cooking Gift', 'Apron Cooking Gift', 'Personalised Aprons', 'baking gifts', 'personalised gift', 'personalised', 'rose gold apron']</t>
  </si>
  <si>
    <t>https://www.etsy.com/listing/606319907/personalised-rose-gold-apron-baking-gift?utm_source=bulkupload&amp;utm_medium=api&amp;utm_campaign=api</t>
  </si>
  <si>
    <t>Personalised Happy Birthday Gift Box Filled, Gold Best Friend Gift Box, Beauty Filled Gift Boxes, Spa Kits Box, Happy Birthday Gift, Gifts,</t>
  </si>
  <si>
    <t>A stunning Personalised Happy Birthday Gift Box Filled with gorgeous quality treasures that she will love to use and cherish.
This Gold Best Friend Gift Box is just so special it even features your chosen name and a personalised notecard with your chosen message.
These Beauty Filled Gift Boxes come presented in a quality white box with magnetic lid. 
A Spa Kits Box that can be kept as a box to store all of her favourite things.
Say a great big happy birthday with this Happy Birthday Gift box.
Suitable and Birthday Gifts.
The box contains-
-purse with personalised name
-Moisturising cream (cruelty-free)
-handmade soap (cruelty-free)
-scented bath-bomb (cruelty-free)
-printed pocket mirror
Size - 16cm x 20cm x 8cm
You can have the label personalised that&amp;#39;s on the box, a personalised message on the note-card, her name on the mirror and her name on the purse.
Makes a super Happy Birthday Gift. Boxed Gifts are that little bit more special and are ready to give.
Please note: box contents may vary due to stock availability 
-----------------------------------------
Postage
All my products are housed and posted from our warehouse based in Shropshire where we hold thousands of products for our internet company. We post will Royal Mail and find them to be very reliable. Parcels are usually dispatched within 1-3 days (unless it involves a textile custom order,which take around 7 days to dispatch). Parcels are sent 2nd Class and will usually arrive in 3-5 days when dispatched. 
Returns
I am happy to refund a unused item that is still salable, please contact me within 14 days when the item is returned the refund will be given. 
Return Address-
Amy Lucy Ltd
Unit 500 Queensway Business Park
Hadley
Telford
Shropshire
TF1 7UL
Other Items
My Shop-
https://www.etsy.com/uk/shop/amylucydesigns
Why not view some of my popular items,
https://www.etsy.com/uk/listing/537111415/bee-compact-mirror-bee-pocket-mirror?ref=listing-shop-header-3
https://www.etsy.com/uk/listing/535528077/bee-wall-art-bee-art-wall-art-printable?ref=shop_home_active_6I can not refund personalized items as they are custom made for you the individual. However I am happy to refund faulty goods.PLEASE BE AWARE I CAN NOT OFFER A REFUND ON ITEMS THAT ARE PERSONALIZED AS THEY ARE CUSTOM MADE FOR YOU. HOWEVER IF FAULTY THAT&amp;#39;S OK. 
Please choose the correct delivery method, items that arrive too late can not be refunded, delivery estimates are estimated and not guaranteed.
POSTAGE TIMES-
UK - 3 WORKING DAYS TO MAKE- ¬£2.95 SECOND CLASS 3-5 DAYS
UK - 3 WORKING DAYS TO MAKE- ¬£3.95 FIRST CLASS 2-3 DAYS
USA - 3 WORKING DAYS TO MAKE - ¬£12.95 TRACKED SERVICE -8-10 WORKING DAYS
IRELAND- 3 WORKING DAYS TO MAKE- ¬£9.95 TRACKED SERVICE -2-3 WORKING DAYS
EUROPE - 3 WORKING DAYS TO MAKE - ¬£12.95 TRACKED SERVICE 4-8 WORKING DAYS
PLEASE NOTE ALL SHIPPING IS COMBINED -YOU WILL PAY ONCE , NOT FOR EACH ITEM. (The only exception is added cost to international orders on the gift boxes due to weight restrictions)</t>
  </si>
  <si>
    <t>['009LUXTROPT', '008LUXTROPB']</t>
  </si>
  <si>
    <t>['Spa Kits Box', 'Happy Birthday Gift', 'Gifts', 'Filled', 'Gold', 'Best Friend Gift Box', 'Beauty Filled', 'Gift Boxes', 'Happy Birthday', 'Personalised', 'Gift Box', 'Filled Gift Box', 'Birthday Gifts']</t>
  </si>
  <si>
    <t>['Personalised Happy Birthday Gift Box Filled', 'Gold Best Friend Gift Box', 'Beauty Filled Gift Boxes', 'Spa Kits Box', 'Happy Birthday Gift', 'Gifts', 'Gift Box', 'Filled Gift Box', 'Birthday Gifts', 'Personalised', 'Filled Gift Boxes', 'Happy Birthday Gifts', 'Spa Box']</t>
  </si>
  <si>
    <t>https://www.etsy.com/listing/831666453/personalised-happy-birthday-gift-box?utm_source=bulkupload&amp;utm_medium=api&amp;utm_campaign=api</t>
  </si>
  <si>
    <t>Personalised Dad Washbag, Father Wash Bag, Daddy Gifts, Christmas Dad Gift, Leather Look Wash Bag, Initial Washbag, Beard Gift, Men&amp;#39;s Gift</t>
  </si>
  <si>
    <t>A lovely Personalised Dad Washbag that is perfect for traveling or to store things together neatly in the Bathroom.
A really useful gift for your Father or loved one. This Father Wash Bag is a great size and is fully lined in a vintage feel pinstripe fabric. 
Daddy Gifts are hard to find and this one is a great choice. This is suitable as a Christmas Dad Gift or a Men&amp;#39;s Gift.
This Leather Look Wash Bag is environmental friendly option as it offers a look of leather without the actual animal being used.
This Initial Washbag is available in a black or a brown so you can choose which ever your father would like.
These bags look great and are also a good idea as a Beard Gift.
This Initial Accessory Bag is 27cm long so there is plenty of space and it also comes with vintage style zips.
Features-
Fully-lined in pinstriped fabric
Sized to fit iPad mini‚Ñ¢ / tablets
Full grain leather-look NuHide‚Ñ¢ PU
*Personalised Initials
*Choice of Colour Pouch
*Choice of Colour Letters
*Dimensions- 27cm x 20cm
CODE- 6PONUHI BROWN - BLACK 
----------------------------------------
POSTAGE- 
We post will Royal Mail and have always found them to be very reliable. Parcels are usually dispatched within 1-3 days (unless it involves printed textile by the metre, which takes around 7 days to dispatch). 
Please choose the correct delivery method, items that arrive too late cannot be refunded, delivery estimates are estimated and not guaranteed.
UK ¬£2.95 SECOND CLASS - 3 WORKING DAYS TO MAKE + 3-5 DAYS TO DELIVER 
UK ¬£3.95 FIRST CLASS - 3 WORKING DAYS TO MAKE + 2-3 DAYS TO DELIVER
USA ¬£12.95 TRACKED SERVICE - 3 WORKING DAYS TO MAKE + 8-10 TO DELIVER
IRELAND ¬£9.95 TRACKED SERVICE - 3 WORKING DAYS TO MAKE + 2-3 TO DELIVER
EUROPE ¬£12.95 TRACKED SERVICE - 3 WORKING DAYS TO MAKE + 4-8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ShropshireTF1 7UL
PLEASE BE AWARE I CAN NOT OFFER A REFUND ON ITEMS THAT ARE PERSONALISED AS THEY ARE CUSTOM MADE FOR YOU. HOWEVER, IF FAULTY THAT&amp;#39;S OK. 
ABOUT US-
Amy is a designer, who loves designing patterns her designs are original and feature the patterns she has created by bringing digital elements together or creating her own illustrations. We are a happy team that enjoys working with each other, we provide an EXCELLENT service to our customers. We work in Shropshire warehouse where we work hard to complete your order and we have a policy that every order has a quality assurance check for quality and exactness. Orders are processed in three days or sooner and then posted out. We successfully send out lots of parcels and have lots of happy customers.
My Etsy Shop-
www.amylucy.uk 
Get Social-
www.facebook.com/amylucydesigns
www.instagram.com/amylucydesigns
www.pinterest.com/amylucydesigns
www.twitter.com/amylucydesigns</t>
  </si>
  <si>
    <t>['6PONUHI/QD889-B/S', '6PONUHI/QD889-T/RG', '6PONUHI/QD889-T/MG', '6PONUHI/QD889-B/RG', '6PONUHI/QD889-B/MG', '6PONUHI/QD889-T/S']</t>
  </si>
  <si>
    <t>['Father Wash Bag', 'Daddy Gifts', 'Christmas Dad Gift', 'Initial Washbag', 'Beard Gift', 'Leather Look', 'Vegan', 'Dad Washbag', 'Personalised', 'Initial Washbags', 'Vintage Style']</t>
  </si>
  <si>
    <t>['Personalised Dad Washbag', 'Father Wash Bag', 'Daddy Gifts', 'Christmas Dad Gift', 'Leather Look Wash Bag', 'Initial Washbag', 'Beard Gift', 'Mens Gift', 'Pouch', 'Fake Leather', 'Dad Gift', 'Electrical Pouch', 'Work Pouch']</t>
  </si>
  <si>
    <t>https://www.etsy.com/listing/753081397/personalised-dad-washbag-father-wash-bag?utm_source=bulkupload&amp;utm_medium=api&amp;utm_campaign=api</t>
  </si>
  <si>
    <t>['Bags &amp; Purses', 'Pouches &amp; Coin Purses']</t>
  </si>
  <si>
    <t>Personalised Laptop Bag, University Gift, Laptop Case, Initial Tablet Bag, Monogram Document Bag, Laptop Case, Custom Computer Bag, 13&amp;quot; Size</t>
  </si>
  <si>
    <t>Stunning Personalised Laptop Bag featuring your chosen initial. This is  13&amp;quot; Size Case.
This quality case makes the perfect University Gift and will enable your loved one to keep organised with their uni work with a case that&amp;#39;s clearly theirs.
This Laptop case is well made and sturdy to. They also have a front pocket to easily store the plug and other items.
This Initial Tablet Bag is decorated in house to a high standard in a choice of colours choose from pink, blue white, gold or rose gold.
A Monogram Document Bag in a good size and long lasting padding. These Laptop Bags are available in a black or a grey case and are great to use as a Custom Computer Bag or Digital case.
Features-
*Custom Initials
*Case Colour In Black or Grey
*Initial Colour Choice- Gold, Rose Gold, White, Blue, Pink, Silver
*13&amp;quot; in Width
*Dimensions
34 x 23 x 2cm
CODE- 7CAS    8GB
---------------------------------------
Postage
All my products are housed and posted from our warehouse based in Shropshire where we hold thousands of products for our internet company. We post will Royal Mail and find them to be very reliable. Parcels are usually dispatched within 1-3 days (unless it involves a textile custom order,which take around 7 days to dispatch). Parcels are sent 2nd Class and will usually arrive in 3-5 days when dispatched. 
Returns
I am happy to refund a unused item that is still saleable, please contact me within 14 days when the item is returned the refund will be given. 
Return Address-
Amy Lucy Ltd
Unit 500 Queensway Business Park
Hadley
Telford
Shropshire
TF1 7UL
Other Items
My Shop-
https://www.etsy.com/uk/shop/amylucydesigns
Why not view some of my popular items,
https://www.etsy.com/uk/listing/537111415/bee-compact-mirror-bee-pocket-mirror?ref=listing-shop-header-3
https://www.etsy.com/uk/listing/535528077/bee-wall-art-bee-art-wall-art-printable?ref=shop_home_active_6
I can not refund personalised items as they are custom made for you the individual. However I am happy to refund faulty goods.
PLEASE BE AWARE I CAN NOT OFFER A REFUND ON ITEMS THAT ARE PERSONALISED AS THEY ARE CUSTOM MADE FOR YOU. HOWEVER IF FAULTY THAT&amp;#39;S OKPOSTAGE TIMES-
UK - 3 WORKING DAYS TO MAKE- ¬£2.95 SECOND CLASS 3-5 DAYS
UK - 3 WORKING DAYS TO MAKE- ¬£3.95 FIRST CLASS 2-3 DAYS
USA - 3 WORKING DAYS TO MAKE - ¬£12.95 TRACKED SERVICE -8-10 WORKING DAYS
IRELAND- 3 WORKING DAYS TO MAKE- ¬£9.95 TRACKED SERVICE -2-3 WORKING DAYS
EUROPE - 3 WORKING DAYS TO MAKE - ¬£12.95 TRACKED SERVICE 4-8 WORKING DAYS
PLEASE NOTE ALL SHIPPING IS COMBINED -YOU WILL PAY ONCE , NOT FOR EACH ITEM. 
(The only exception is added cost to international orders on the gift boxes due to weight restrictions)</t>
  </si>
  <si>
    <t>['7CAS/BG067-G/RG', '7CAS/BG067-G/MG', '7CAS/BG067-G/MS', '7CAS/BG067-G/W', '7CAS/BG067-G/P', '7CAS/BG067-B/RG', '7CAS/BG067-B/MG', '7CAS/BG067-B/MS', '7CAS/BG067-B/W', '7CAS/BG067-B/P', '8CAS/BG067-B/BLU']</t>
  </si>
  <si>
    <t>['University Gift', 'Laptop Case', 'Initial Tablet Bag', 'Custom Computer Bag', 'Digital', 'Laptop Bag', 'Document Bag', 'Monogram', 'Personalised Laptop', 'Personalised', 'Digital Case', 'Digital Bag', 'Laptop Bags']</t>
  </si>
  <si>
    <t>['Personalised Laptop Bag', 'University Gift', 'Laptop Case', 'Initial Tablet Bag', 'Monogram Document Bag', 'Custom Computer Bag', 'Digital', 'Laptop Bag']</t>
  </si>
  <si>
    <t>https://www.etsy.com/listing/728794680/personalised-laptop-bag-university-gift?utm_source=bulkupload&amp;utm_medium=api&amp;utm_campaign=api</t>
  </si>
  <si>
    <t>['Electronics &amp; Accessories', 'Electronics Cases', 'Laptop Bags']</t>
  </si>
  <si>
    <t>Personalised 1st Birthday Bib, First Birthday Baby Bib, Personalised Baby Bib, Cake Smash Bib Outfit,</t>
  </si>
  <si>
    <t>A beautiful Personalised 1st Birthday bib in white in a soft material with a custom made print just for your child on this important occasion.
Celebrate with this First Birthday Baby bib, match it with little jeans or a fluffy cardigan.
Choose this Personalised Baby bib as your Cake Smash bib and create a special keepsake memory of your little one&amp;#39;s first birthday!
Features-
One size
Soft cotton
Velcro fastening
-----------------------------------------
POSTAGE TIMES-
Please choose the correct delivery method, items that arrive too late cannot be refunded, delivery estimates are estimated and not guaranteed.
UK ¬£2.95 SECOND CLASS / 3 WORKING DAYS TO MAKE/ 3-5 DAYS TO DELIVER 
UK ¬£3.95 FIRST CLASS / 3 WORKING DAYS TO MAKE/ 2-3 DAYS TO DELIVER
USA ¬£12.95 TRACKED SERVICE / 3 WORKING DAYS TO MAKE / 8-10 TO DELIVER
IRELAND ¬£9.95 TRACKED SERVICE / 3 WORKING DAYS TO MAKE /2-3 TO DELIVER
EUROPE ¬£12.95 TRACKED SERVICE / 3 WORKING DAYS TO MAKE/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Personalised Orders-
Please include in your notes to seller section on your order form the -personalised details you require, please be careful to include all the information that is needed for that product.
If you require lots of mirrors in different designs, please include the product code and the name wanted in your seller notes section on order.
Custom orders-
With me being a designer, I can design whatever you may be looking for, I have lots of products and printers ready to be used for most processes, I also have lots of products that are still being developed so go-ahead and ask!</t>
  </si>
  <si>
    <t>['2VESTBIRTHPINK/BIB', '1VESTBIRTHBLUE/BIB']</t>
  </si>
  <si>
    <t>['Personalised', 'First Birthday', 'Personalised vest', 'Baby outfit', 'baby boy birthday', 'baby girl birthday', 'birthday outfit', 'custom made', 'personalized', 'Cake Smash Bib', 'Baby Bib', '1st Birthday Bib', 'baby birthday bib']</t>
  </si>
  <si>
    <t>['cake smash bib', 'personalised baby bib', 'personalised 1st baby bib', 'first birthday baby bib']</t>
  </si>
  <si>
    <t>https://www.etsy.com/listing/649546899/personalised-1st-birthday-bib-first?utm_source=bulkupload&amp;utm_medium=api&amp;utm_campaign=api</t>
  </si>
  <si>
    <t>['Clothing', "Girls' Clothing", "Baby Girls' Clothing"]</t>
  </si>
  <si>
    <t>A lovely Personalised Dad Washbag that is perfect for traveling or to store things together neatly in the Bathroom.
A really useful gift for your Father or loved one. This Father Wash Bag is a great size and has an inner pocket and is fully lined in a vintage feel pinstripe fabric. 
Daddy Gifts are hard to find and this one is a great choice. This is suitable as a Christmas Dad Gift or a Men&amp;#39;s Gift.
This Leather Look Wash Bag is environmental friendly option as it offers a look of leather without the actual animal being used.
This Initial Washbag is available in a black or a brown so you can choose which ever your father would like.
These bags also have a handle on one side and is wipe clean inside they are also great to give as a Beard Gift.
Full grain leather-look NuHide¬Æ PU
Fully lined in pinstriped fabric
Wipe clean interior
Vintage style metal fittings
Internal pockets
Dimensions: 26 x 13 x 11 cm
CODE- 1WB/BL 1WB/BR
----------------------------------------
POSTAGE- 
We post will Royal Mail and have always found them to be very reliable. Parcels are usually dispatched within 1-3 days (unless it involves printed textile by the metre, which takes around 7 days to dispatch). 
Please choose the correct delivery method, items that arrive too late cannot be refunded, delivery estimates are estimated and not guaranteed.
UK ¬£2.95 SECOND CLASS - 3 WORKING DAYS TO MAKE + 3-5 DAYS TO DELIVER 
UK ¬£3.95 FIRST CLASS - 3 WORKING DAYS TO MAKE + 2-3 DAYS TO DELIVER
USA ¬£12.95 TRACKED SERVICE - 3 WORKING DAYS TO MAKE + 8-10 TO DELIVER
IRELAND ¬£9.95 TRACKED SERVICE - 3 WORKING DAYS TO MAKE + 2-3 TO DELIVER
EUROPE ¬£12.95 TRACKED SERVICE - 3 WORKING DAYS TO MAKE + 4-8 TO DELIVER 
PLEASE NOTE ALL SHIPPING IS COMBINED -YOU WILL PAY ONCE, NOT FOR EACH ITEM.
(The only exception is added cost to international orders on the gift boxes due to weight restrictions)
RETURNS-
I am happy to refund anything unused item that is still salable, but this does not include personalized custom-made products, please contact me within 14 days when the item is returned the refund will be given. 
Return Address-
Amy Lucy Ltd
Unit 500 Queensway Business Park
Hadley
Telford
Shropshire
TF1 7UL
PLEASE BE AWARE I CAN NOT OFFER A REFUND ON ITEMS THAT ARE PERSONALIZED AS THEY ARE CUSTOM MADE FOR YOU. HOWEVER, IF FAULTY THAT&amp;#39;S OK. 
ABOUT US-
Amy is a designer, who loves designing patterns her designs are original and feature the patterns she has created by bringing digital elements together or creating her own illustrations. We are a happy team that enjoy working with each other, we provide an EXCELLENT service to our customers. We work in Shropshire in a warehouse where we work hard to complete your order and have a policy that every order has a quality assurance check for quality and exactness. Orders are processed in three days or sooner and then posted out. We successfully send out lots of parcels and have lots of happy customers. 
My Etsy Shop-
www.amylucy.uk 
Get Social-
www.facebook.com/amylucydesigns
www.instagram.com/amylucydesigns
www.pinterest.com/amylucydesigns
www.twitter.com/amylucydesigns</t>
  </si>
  <si>
    <t>['1WB/QD879-B/MS', '1WB/QD879-B/RG', '1WB/QD879-T/MG', '1WB/QD879-T/MS', '1WB/QD879-T/RG', '1WB/QD879-B/MG']</t>
  </si>
  <si>
    <t>['Father Wash Bag', 'Daddy Gifts', 'Christmas Dad Gift', 'Initial Washbag', 'Beard Gift', "Men's Gift", 'Wash Bag', 'Leather Look', 'Vegan', 'Dad Washbag', 'Personalised', 'Initial Washbags', 'Vintage Style']</t>
  </si>
  <si>
    <t>['Personalised Dad Washbag', 'Father Wash Bag', 'Daddy Gifts', 'Christmas Dad Gift', 'Leather Look Wash Bag', 'Initial Washbag', 'Beard Gift', 'Mens Gift']</t>
  </si>
  <si>
    <t>https://www.etsy.com/listing/738915632/personalised-dad-washbag-father-wash-bag?utm_source=bulkupload&amp;utm_medium=api&amp;utm_campaign=api</t>
  </si>
  <si>
    <t>['Bags &amp; Purses', 'Cosmetic &amp; Toiletry Storage', 'Toiletry Kits &amp; Travel Cases']</t>
  </si>
  <si>
    <t>Personalised Nanny Cushion, Nanny Gift Cushion, Christmas Grandchild Nan Gift, Grandma Gifts, Mothers Day Gifts, Mum Gifts, Mummy Cushion</t>
  </si>
  <si>
    <t>A super cute and thoughtful Personalised Cushion featuring wellington boots in various colours and floral flowers.
This design comes with the option to edit the Top Line so you can change &amp;quot;This Nanny&amp;quot; to whatever suits you and your family best.
For Example you might want to give this cushion to a Great Grandma or you might call your Nan &amp;quot;Nonna&amp;quot; or &amp;quot;Nan Nan&amp;quot; - whatever it is, we can customise it for you!
Choose this perfect Nanny Gift Cushion for her to put on her favourite chair, and remember how much she is loved.
A wonderful idea for a grandchild to gift at Christmas, on her Birthday and especially Mother&amp;#39;s Day- it&amp;#39;ll bring a big smile to her face.
Not only can you customise the Top Line but we allow you to pick which colours of Welly Boots you would like for your custom names. 
Chosen names will appear under the Wellies - please tell us exactly which Names are to be with which Wellies.
KEY FEATURES
‚Ä¢	40 cm x 40 cm
‚Ä¢	Woven Cotton/Polyester Blend
‚Ä¢	Washing Instructions: 30¬∞ warm wash - Do not tumble dry - Do not dry clean - Warm Iron inside out
CODE- 667CUSNANPINK
-----------------------------------------
POSTAGE TIMES-
Please choose the correct delivery method, items that arrive too late cannot be refunded, delivery estimates are estimated and not guaranteed.
UK ¬£2.95 SECOND CLASS / 3 WORKING DAYS TO MAKE/ 3-5 DAYS TO DELIVER 
UK ¬£3.95 FIRST CLASS / 3 WORKING DAYS TO MAKE/ 2-3 DAYS TO DELIVER
USA ¬£12.95 TRACKED SERVICE / 3 WORKING DAYS TO MAKE / 8-10 TO DELIVER
IRELAND ¬£9.95 TRACKED SERVICE / 3 WORKING DAYS TO MAKE /2-3 TO DELIVER
EUROPE ¬£12.95 TRACKED SERVICE / 3 WORKING DAYS TO MAKE/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Personalised Orders-
Please include in your notes to seller section on your order form the -personalised details you require, please be careful to include all the information that is needed for that product.
If you require lots of mirrors in different designs, please include the product code and the name wanted in your seller notes section on order.
Custom orders-
With me being a designer, I can design whatever you may be looking for, I have lots of products and printers ready to be used for most processes, I also have lots of products that are still being developed so go-ahead and ask!
My Etsy Shop-
www.amylucy.uk 
Get Social-
www.facebook.com/amylucydesigns
www.instagram.com/amylucydesigns
www.pinterest.com/amylucydesigns
www.twitter.com/amylucydesigns</t>
  </si>
  <si>
    <t>['667CUSNANPINK', '667CUSNANPINK/FILL']</t>
  </si>
  <si>
    <t>['Nanny Gift Cushion', 'Grandma Gifts', 'Mothers Day Gifts', 'Mum Gifts', 'Nan Gift', 'Christmas Grandchild', 'Nanny Gift', 'Nanny Cushion', 'Personalised', 'Christmas Nan', 'Nanny Present', 'Grandmother', 'Grandchildren']</t>
  </si>
  <si>
    <t>['Personalised Nanny Cushion', 'Nanny Gift Cushion', 'Christmas Grandchild Nan Gift', 'Grandma Gifts', 'Mothers Day Gifts', 'Mum Gifts', 'Nonna Cushion', 'Grandma Cushion', 'Custom Nan Cushion', 'Personalised Nanny Pillow', 'Personalised Nan Cushion', 'Personalised Granny Cushion', 'Personalised Gran Gift']</t>
  </si>
  <si>
    <t>https://www.etsy.com/listing/750827761/personalised-nanny-cushion-nanny-gift?utm_source=bulkupload&amp;utm_medium=api&amp;utm_campaign=api</t>
  </si>
  <si>
    <t>Personalised Happy Birthday Gift Box Filled, Birthday Letter Box Gift Box, Beauty Filled Gift Boxes, Spa Kit Box, Happy Birthday Gift, Her</t>
  </si>
  <si>
    <t>Amy Lucy and team are so excited to introduce these new stunning gift boxes. This Personalised Happy Birthday Gift Box Filled with lots of gifts and treats for your loved one is so unique and special and are of a lovely quality to.
This Birthday Letter Box Gift Box is so special and really is a lovely way to show how much you care. They are a unique way to wish someone happy birthday especially when you are unable to visit them. 
These Beauty Filled Gift Boxes are filled with lots of cute gifts and they even have a card inside with you chosen message making it extra easy and special to say the words you want to say.
This Spa Kit Box is sure to bring a big smile to your loved ones face.
With this Happy Birthday Gift you can wish her a huge happy birthday and she will be able to use and cherish it. 
Contents-
Filled Box Includes-
*Personalised Belly Band around Box on Front
*Card with Personal Message
*Chocolate
*Rose Gold Lip Balm
*Heart Necklace
*Personalised Notebook &amp; Jewel Pen
*Scented Tea Light Candle
*Personalised Mirror
*Box Dimensions- 24cm x 16cm x 2cm
Please note: box contents may vary due to stock availability 
-----------------------------------------
Postage
All my products are housed and posted fr
om our warehouse based in Shropshire where we hold thousands of products for our internet company. We post will Royal Mail and find them to be very reliable. Parcels are usually dispatched within 1-3 days (unless it involves a textile custom order,which take around 7 days to dispatch). Parcels are sent 2nd Class and will usually arrive in 3-5 days when dispatched. 
Returns
I am happy to refund a unused item that is still salable, please contact me within 14 days when the item is returned the refund will be given. 
Return Address-
Amy Lucy Ltd
Unit 500 Queensway Business Park
Hadley
Telford
Shropshire
TF1 7UL
Other Items
My Shop-
https://www.etsy.com/uk/shop/amylucydesigns
Why not view some of my popular items,
https://www.etsy.com/uk/listing/537111415/bee-compact-mirror-bee-pocket-mirror?ref=listing-shop-header-3
https://www.etsy.com/uk/listing/535528077/bee-wall-art-bee-art-wall-art-printable?ref=shop_home_active_6I can not refund personalized items as they are custom made for you the individual. However I am happy to refund faulty goods.PLEASE BE AWARE I CAN NOT OFFER A REFUND ON ITEMS THAT ARE PERSONALIZED AS THEY ARE CUSTOM MADE FOR YOU. HOWEVER IF FAULTY THAT&amp;#39;S OK. 
Please choose the correct delivery method, items that arrive too late can not be refunded, delivery estimates are estimated and not guaranteed.
POSTAGE TIMES-
UK - 3 WORKING DAYS TO MAKE- ¬£2.95 SECOND CLASS 3-5 DAYS
UK - 3 WORKING DAYS TO MAKE- ¬£3.95 FIRST CLASS 2-3 DAYS
USA - 3 WORKING DAYS TO MAKE - ¬£12.95 TRACKED SERVICE -8-10 WORKING DAYS
IRELAND- 3 WORKING DAYS TO MAKE- ¬£9.95 TRACKED SERVICE -2-3 WORKING DAYS
EUROPE - 3 WORKING DAYS TO MAKE - ¬£12.95 TRACKED SERVICE 4-8 WORKING DAYS
PLEASE NOTE ALL SHIPPING IS COMBINED -YOU WILL PAY ONCE , NOT FOR EACH ITEM. (The only exception is added cost to international orders on the gift boxes due to weight restrictions)</t>
  </si>
  <si>
    <t>['007LETBOXBIRTH']</t>
  </si>
  <si>
    <t>['Spa Kit Box', 'Happy Birthday Gift', 'Her', 'Gift Boxes', 'Beauty Filled', 'Happy Birthday', 'Spa Gift', 'Filled Gift Boxes', 'Beauty', 'Filled Gift Box', 'Letter Box', 'Personalised', 'Birthday']</t>
  </si>
  <si>
    <t>['Personalised Happy Birthday Gift Box Filled', 'Birthday Letter Box Gift Box', 'Beauty Filled Gift Boxes', 'Spa Kit Box', 'Happy Birthday Gift', 'Her', 'Happy Birthday', 'Filled Gift Box', 'Birthday', 'Personalised', 'Letter Box', 'Spa Gift', 'Beauty']</t>
  </si>
  <si>
    <t>https://www.etsy.com/listing/809332189/personalised-happy-birthday-gift-box?utm_source=bulkupload&amp;utm_medium=api&amp;utm_campaign=api</t>
  </si>
  <si>
    <t>Personalised Rose Gold New Baby Gift Bag, DIY Sticker, Personalised Gift Bags, Baby Shower Gift Bag, Rose Gold Themed Gift Bag, New Arrival</t>
  </si>
  <si>
    <t>A Personalised Rose Gold New Baby Gift Bag personalised with your chosen name and a foiled fold effect.
With it&amp;#39;s DIY Sticker and gloss white bag, YOU WILL RECEIVE YOUR GLOSS WHITE BAG AND YOUR PERSONALISED STICKER TO APPLY ONTO THE BAG AT HOME.
Personalised Gift Bags are so special and can be kept as a memento of such a special occasion.
Make your baby shower gift extra special with this personalised Baby Shower Gift Bag.
This lovely bag can be filled with lots of treats and clothing for the new baby and mummy. This cute Rose Gold Themed Gift Bag has stunning design the receiver will not be disappointed.
Suitable as a Baby Gift Bag, or a New Arrival Gift Bag.
FEATURES-
Sticker size 13 cm x 13 cm
White Gloss Bag
With Message Tag
Bag Size - 25cm Height x 10cm Depth x 21cm Width
Also suitable as a baby gift bag if there is a new addition to the family.
----------------------------------------
POSTAGE- 
We post will Royal Mail and have always found them to be very reliable. Parcels are usually dispatched within 1-3 days (unless it involves printed textile by the metre, which takes around 7 days to dispatch). 
Please choose the correct delivery method, items that arrive too late cannot be refunded, delivery estimates are estimated and not guaranteed.
UK ¬£2.95 SECOND CLASS  - 3 WORKING DAYS TO MAKE + 3-5 DAYS TO DELIVER 
UK ¬£3.95 FIRST CLASS  - 3 WORKING DAYS TO MAKE + 2-3 DAYS TO DELIVER
USA ¬£12.95 TRACKED SERVICE - 3 WORKING DAYS TO MAKE + 8-10 TO DELIVER
IRELAND ¬£9.95 TRACKED SERVICE - 3 WORKING DAYS TO MAKE + 2-3 TO DELIVER
EUROPE ¬£12.95 TRACKED SERVICE - 3 WORKING DAYS TO MAKE + 4-8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ShropshireTF1 7UL
PLEASE BE AWARE I CAN NOT OFFER A REFUND ON ITEMS THAT ARE PERSONALISED AS THEY ARE CUSTOM MADE FOR YOU. HOWEVER, IF FAULTY THAT&amp;#39;S OK. 
ABOUT US-
Amy is a designer, who loves designing patterns her designs are original and feature the patterns she has created by bringing digital elements together or creating her own illustrations. We are a happy team that enjoys working with each other, we provide an EXCELLENT service to our customers. We work in Shropshire warehouse where we work hard to complete your order and we have a policy that every order has a quality assurance check for quality and exactness. Orders are processed in three days or sooner and then posted out. We successfully send out lots of parcels and have lots of happy customers.
My Etsy Shop-
www.amylucy.uk 
Get Social-
www.facebook.com/amylucydesigns
www.instagram.com/amylucydesigns
www.pinterest.com/amylucydesigns
www.twitter.com/amylucydesigns</t>
  </si>
  <si>
    <t>['026GIFBABYDOT/RG', '026GIFBABYDOT/W-GIFTBAG/RG']</t>
  </si>
  <si>
    <t>['DIY Sticker', 'Baby Shower Gift Bag', 'New Arrival', 'Personalised', 'Rose Gold', 'New Baby', 'Gift Bag', 'Rose Gold Themed', 'Gift Bags', 'Custom', 'Baby Gift Bags', 'New Baby Gifts', 'White Bag']</t>
  </si>
  <si>
    <t>['Personalised Rose Gold New Baby Gift Bag', 'DIY Sticker', 'Personalised Gift Bags', 'Baby Shower Gift Bag', 'Rose Gold Themed Gift Bag', 'New Arrival', 'White Bag', 'Rose Gold', 'Gold Gift Bag', 'Baby Gift Bags', 'Custom Gift Bag', 'Baby Custom Bag', 'Baby Gift']</t>
  </si>
  <si>
    <t>https://www.etsy.com/listing/836493724/personalised-rose-gold-new-baby-gift-bag?utm_source=bulkupload&amp;utm_medium=api&amp;utm_campaign=api</t>
  </si>
  <si>
    <t>Personalised Groomsman Gift Box, Filled Best Man Proposal Gift Box, Thank You Best Man Gift Box, Groomsman Gift Set, Wedding Thank You Gifts</t>
  </si>
  <si>
    <t>Please note items can vary slightly from the picture. Personalised Groomsman Gift Box, Filled Best Man Proposal Gift Box, Thank You Best Man Gift Box, Groomsman Gift Set, Wedding Thank You Gifts
This is the perfect gift for the men in your wedding - we can personalise for the Groom, Father of the Bride, Groomsman/Ushers and Best Man. 
Say Thank You in style with this filled Groomsman Gift Box - they&amp;#39;ll receive everything they need for the wedding day! 
Your Box will come with a personalised front box sticker, gift wrapped in twine, an empty bottle to fill with his favourite tipple, in addition to personalised socks, hankie and chocolate bar.
These are great to gift out at the wedding reception or surprise them as a Groomsman proposal - we can customize your text to whatever you need.
A5 BOX INCLUDES
*100g Milk Chocolate Bar
*Personalised Cotton/Polyester Black socks - Name and Role
*Personalised White Cotton Hankie - Role
*Empty Glass Bottle 50ml with Drink Up label
*Tin of heart mints
PRODUCT CODES
Thank You Groomsman - 18BOX/BOXJ
Will You Be My? Groomsman - 16BOX/BOXJ
Please note: box contents may vary due to stock availability 
-----------------------------------------------------------------------------------
POSTAGE- 
We post will Royal Mail and have always found them to be very reliable. Parcels are usually dispatched within 1-3 days (unless it involves printed textile by the metre, which takes around 7 days to dispatch). 
Please choose the correct delivery method, items that arrive too late cannot be refunded, delivery estimates are estimated and not guaranteed.
UK ¬£2.95 SECOND CLASS  - 3 WORKING DAYS TO MAKE + 3-5 DAYS TO DELIVER 
UK ¬£3.95 FIRST CLASS  - 3 WORKING DAYS TO MAKE + 2-3 DAYS TO DELIVER
USA ¬£12.95 TRACKED SERVICE - 3 WORKING DAYS TO MAKE + 8-10 TO DELIVER
IRELAND ¬£9.95 TRACKED SERVICE - 3 WORKING DAYS TO MAKE + 2-3 TO DELIVER
EUROPE ¬£12.95 TRACKED SERVICE - 3 WORKING DAYS TO MAKE + 4-8 TO DELIVER 
PLEASE NOTE ALL SHIPPING IS COMBINED -YOU WILL PAY ONCE, NOT FOR EACH ITEM.
 (The only exception is added cost to international orders on the gift boxes due to weight restrictions)
RETURNS-
I am happy to refund anything unused item that is still salable,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ABOUT US-
Amy is a designer, who loves designing patterns her designs are original and feature the patterns she has created by bringing digital elements together or creating her own illustrations. We are a happy team that enjoy working with each other, we provide an EXCELLENT service to our customers. We work in Shropshire in a warehouse where we work hard to complete your order and have a policy that every order has a quality assurance check for quality and exactness. Orders are processed in three days or sooner and then posted out. We successfully send out lots of parcels and have lots of happy customers. 
My Etsy Shop-
www.amylucy.uk 
Get Social-
www.facebook.com/amylucydesigns
www.instagram.com/amylucydesigns
www.pinterest.com/amylucydesigns
www.twitter.com/amylucydesigns</t>
  </si>
  <si>
    <t>['16BOX/BOXJ', '18BOX/BOXJ']</t>
  </si>
  <si>
    <t>['Groomsman Gift Set', 'Thank You Gifts', 'Wedding', 'Best Man Gift Box', 'Thank you', 'Proposal Gift Box', 'Filled Best Man', 'Gift Box', 'Groomsman', 'Personalised', 'wedding gifts', "Men's Gifts", 'Groomsman gift']</t>
  </si>
  <si>
    <t>['Personalised Groomsman Gift Box', 'Filled Best Man Proposal Gift Box', 'Thank You Best Man Gift Box', 'Groomsman Gift Set', 'Wedding Thank You Gifts']</t>
  </si>
  <si>
    <t>https://www.etsy.com/listing/779818295/personalised-groomsman-gift-box-filled?utm_source=bulkupload&amp;utm_medium=api&amp;utm_campaign=api</t>
  </si>
  <si>
    <t>['Weddings', 'Gifts &amp; Mementos', 'Groomsmen Gifts']</t>
  </si>
  <si>
    <t>Personalised Laptop Bag, University Gift, Laptop Case, Initial Tablet Bag, Monogram Document Bag, Laptop Case, Custom Computer Bag, Digital</t>
  </si>
  <si>
    <t>Stunning Personalised 15&amp;quot; Laptop Bag featuring your chosen initial. 
This quality case makes the perfect University Gift and will enable your loved one to keep organised with their uni work with a case that&amp;#39;s clearly theirs.
This Laptop case is well made and sturdy to. They also have a front pocket to easily store the plug and other items.
This Initial Tablet Bag is decorated in house to a high standard in a choice of colours choose from pink, blue white, gold or rose gold.
A Monogram Document Bag in a good size and long lasting padding. These Laptop Bags are available in a black or a grey case and are great to use as a Custom Computer Bag or Digital case.
Features-
*Custom Initials
*Case Colour In Black or Grey
*Initial Colour Choice- Gold, Rose Gold, White, Blue, Pink, Silver
*Suitable for 15&amp;quot; laptop bags
*Dimensions 39 x 27.5 x 2cm
CODE- 1CAS    GB
---------------------------------------
Postage
All my products are housed and posted from our warehouse based in Shropshire where we hold thousands of products for our internet company. We post will Royal Mail and find them to be very reliable. Parcels are usually dispatched within 1-3 days (unless it involves a textile custom order,which take around 7 days to dispatch). Parcels are sent 2nd Class and will usually arrive in 3-5 days when dispatched. 
Returns
I am happy to refund a unused item that is still saleable, please contact me within 14 days when the item is returned the refund will be given. 
Return Address-
Amy Lucy Ltd
Unit 500 Queensway Business Park
Hadley
Telford
Shropshire
TF1 7UL
Other Items
My Shop-
https://www.etsy.com/uk/shop/amylucydesigns
Why not view some of my popular items,
https://www.etsy.com/uk/listing/537111415/bee-compact-mirror-bee-pocket-mirror?ref=listing-shop-header-3
https://www.etsy.com/uk/listing/535528077/bee-wall-art-bee-art-wall-art-printable?ref=shop_home_active_6
I can not refund personalised items as they are custom made for you the individual. However I am happy to refund faulty goods.
PLEASE BE AWARE I CAN NOT OFFER A REFUND ON ITEMS THAT ARE PERSONALISED AS THEY ARE CUSTOM MADE FOR YOU. HOWEVER IF FAULTY THAT&amp;#39;S OKPOSTAGE TIMES-
UK - 3 WORKING DAYS TO MAKE- ¬£2.95 SECOND CLASS 3-5 DAYS
UK - 3 WORKING DAYS TO MAKE- ¬£3.95 FIRST CLASS 2-3 DAYS
USA - 3 WORKING DAYS TO MAKE - ¬£12.95 TRACKED SERVICE -8-10 WORKING DAYS
IRELAND- 3 WORKING DAYS TO MAKE- ¬£9.95 TRACKED SERVICE -2-3 WORKING DAYS
EUROPE - 3 WORKING DAYS TO MAKE - ¬£12.95 TRACKED SERVICE 4-8 WORKING DAYS
PLEASE NOTE ALL SHIPPING IS COMBINED -YOU WILL PAY ONCE , NOT FOR EACH ITEM. 
(The only exception is added cost to international orders on the gift boxes due to weight restrictions)</t>
  </si>
  <si>
    <t>['1CAS/BG068-G/RG', '1CAS/BG068-B/RG', '1CAS/BG068-B/MG', '1CAS/BG068-G/MS', '1CAS/BG068-B/MS', '1CAS/BG068-G/W', '1CAS/BG068-B/W', '1CAS/BG068-G/MG', '1CAS/BG068-G/P', '1CAS/BG068-B/P', '2CAS/BG068-B/BLU']</t>
  </si>
  <si>
    <t>https://www.etsy.com/listing/715597088/personalised-laptop-bag-university-gift?utm_source=bulkupload&amp;utm_medium=api&amp;utm_campaign=api</t>
  </si>
  <si>
    <t>Personalised Tiger Cushion, Safari Cushion Gift, Tiger Nursery Gift, Jungle Lion, Nursery Decor, Personalised Cushion, Tiger Cushion, Decor</t>
  </si>
  <si>
    <t>Amy Lucy cushions are fun and unique there are lots of different styles and colours available.
This Personalised Tiger Cushion is so cute, it features a little tiger and your chosen name. 
This delightful Safari cushion gift is custom printed for you and features an orange Tiger that will easily match with your other jungle themed bedroom decor.
A lovely soft tiger nursery gift pillow which makes a lovely Nursery Gift or a  New Baby Girl Boy.
Whatever your chosen Nursery Decor, this little nursery Jungle Tiger will look super cute on a chair or toy box.
Shop the Amy Lucy range to see our other personalised cushions and other Nursery Decor.
Suitable as a Bedroom Tiger Cushion.
Features-
40cm
zip
Personalised
-----------------------------------------
POSTAGE- 
We post will Royal Mail and have always found them to be very reliable. Parcels are usually dispatched within 1-3 days (unless it involves printed textile by the metre, which takes around 7 days to dispatch). 
Please choose the correct delivery method, items that arrive too late cannot be refunded, delivery estimates are estimated and not guaranteed.
UK ¬£2.95 SECOND CLASS - 3 WORKING DAYS TO MAKE + 3-5 DAYS TO DELIVER 
UK ¬£3.95 FIRST CLASS - 3 WORKING DAYS TO MAKE + 2-3 DAYS TO DELIVER
USA ¬£12.95 TRACKED SERVICE - 3 WORKING DAYS TO MAKE + 8-10 TO DELIVER
IRELAND ¬£9.95 TRACKED SERVICE - 3 WORKING DAYS TO MAKE + 2-3 TO DELIVER
EUROPE ¬£12.95 TRACKED SERVICE - 3 WORKING DAYS TO MAKE + 4-8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ABOUT US-
Amy is a designer, who loves designing patterns her designs are original and feature the patterns she has created by bringing digital elements together or creating her own illustrations. We are a happy team that enjoy working with each other, we provide an EXCELLENT service to our customers. We work in Shropshire in a warehouse where we work hard to complete your order and have a policy that every order has a quality assurance check for quality and exactness. Orders are processed in three days or sooner and then posted out. We successfully send out lots of parcels and have lots of happy customers. 
My Etsy Shop-
www.amylucy.uk 
Get Social-
www.facebook.com/amylucydesigns
www.instagram.com/amylucydesigns
www.pinterest.com/amylucydesigns
www.twitter.com/amylucydesigns</t>
  </si>
  <si>
    <t>['011CUSTIG', '011CUSTIG/FILL']</t>
  </si>
  <si>
    <t>['Safari Cushion Gift', 'Nursery Decor', 'Personalised Cushion', 'Cushion', 'Personalised', 'Cushions', 'Baby Bedroom', 'Nursery Room', 'Baby Gift', 'Tiger', 'Tiger Nursery Gift', 'Tiger Cushion', 'Jungle Tiger']</t>
  </si>
  <si>
    <t>['Polyester', 'Polyester']</t>
  </si>
  <si>
    <t>https://www.etsy.com/listing/842492921/personalised-tiger-cushion-safari?utm_source=bulkupload&amp;utm_medium=api&amp;utm_campaign=api</t>
  </si>
  <si>
    <t>Personalised Jute Lunch Bag, Name Heart Lunch Bag, Personalised Lunch Bag, Name Lunch Bag, Eco Friendly Lunch Bag, Lunch Bag, Eco Lunch Bag</t>
  </si>
  <si>
    <t>This gorgeous Personalised Jute Lunch Bag is a gorgeous and practical way to carry your lunch. 
Personalised with a name of your choice, this Name Heart Lunch Bag would make a lovely gift for a friend, colleague, teacher or loved one. 
Our Personalised Lunch Bag has a jute body with a 100% cotton canvas front pocket, making this stunning Name Lunch Bag reusable &amp; Eco friendly. 
This gorgeous design is available in 4 different text colours-  black, silver, gold, and rose gold and features a sweet heart emblem below your name. 
An Eco Friendly Lunch Bag is a great option if you are conscious about reducing how much plastic you use, or you are buying a gift for an eco-conscious friend. 
This Lunch Bag would make both a special and useful gift for an upcoming Birthday, Christmas, Mother&amp;#39;s Day, Back to School or University Gift. It would also be a lovely gift to give to someone who is starting a new job! 
Shop this beautiful personalised Eco Lunch Bag today for yourself or a loved one. 
Key Features:
‚Ä¢	Jute Body with 100% Cotton Canvas Front Pocket
‚Ä¢	Bag Capacity: 6 Litres
‚Ä¢	Dimensions: 26 x 22 x 14 cm
‚Ä¢	Handle Length: 35 cm
‚Ä¢	Sponge Clean Only 
-----------------------------------------
POSTAGE-
We post will Royal Mail and have always found them to be very reliable. Parcels are usually dispatched within 1-3 days (unless it involves printed textile by the metre, which takes around 7 days to dispatch).
Please choose the correct delivery method, items that arrive too late cannot be refunded, delivery estimates are estimated and not guaranteed.
UK ¬£2.95 SECOND CLASS - 3 WORKING DAYS TO MAKE + 3-5 DAYS TO DELIVER
UK ¬£3.95 FIRST CLASS - 3 WORKING DAYS TO MAKE + 2-3 DAYS TO DELIVER
USA ¬£12.95 TRACKED SERVICE - 3 WORKING DAYS TO MAKE + 8-10 TO DELIVER
IRELAND ¬£9.95 TRACKED SERVICE - 3 WORKING DAYS TO MAKE + 2-3 TO DELIVER
EUROPE ¬£12.95 TRACKED SERVICE - 3 WORKING DAYS TO MAKE + 4-8 TO DELIVER
PLEASE NOTE ALL SHIPPING IS COMBINED -YOU WILL PAY ONCE, NOT FOR EACH ITEM.
(The only exception is added cost to international orders on the gift boxes due to weight restrictions)
RETURNS-
I am happy to refund anything unused item that is still salable,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ABOUT US-
Amy is a designer, who loves designing patterns her designs are original and feature the patterns she has created by bringing digital elements together or creating her own illustrations. We are a happy team that enjoy working with each other, we provide an EXCELLENT service to our customers. We work in Shropshire in a warehouse where we work hard to complete your order and have a policy that every order has a quality assurance check for quality and exactness. Orders are processed in three days or sooner and then posted out. We successfully send out lots of parcels and have lots of happy customers.
My Etsy Shop-
www.amylucy.uk
Get Social-
www.facebook.com/amylucydesigns
www.instagram.com/amylucydesigns
www.pinterest.com/amylucydesigns
www.twitter.com/amylucydesigns</t>
  </si>
  <si>
    <t>['35BAGNAMHEART/B', '35BAGNAMHEART/MS', '35BAGNAMHEART/RG', '35BAGNAMHEART/MG']</t>
  </si>
  <si>
    <t>['personalised tote', "mother's day gift", 'mum birthday gift', 'nan birthday gift', 'customised tote bag', 'Name Lunch Bag', 'Lunch Bag', 'eco lunch bag', 'natural bags', 'jute bags', 'canvas lunch bag', 'Small Canvas Bag', 'heart lunch bag']</t>
  </si>
  <si>
    <t>['personalised name jute bag', 'personalised jute bag', 'Personalised Jute Lunch Bag', 'Personalised Lunch Bag', 'Eco Friendly Lunch Bag', 'sustainable lunch bag', 'personalised canvas lunch bag', 'natural lunch bag', 'cute lunch bag', 'small jute bag', 'environmental bag', 'Initial Lunch Bag', 'personalised heart lunch bag']</t>
  </si>
  <si>
    <t>https://www.etsy.com/listing/853604102/personalised-jute-lunch-bag-name-heart?utm_source=bulkupload&amp;utm_medium=api&amp;utm_campaign=api</t>
  </si>
  <si>
    <t>['Bags &amp; Purses', 'Food &amp; Insulated Bags', 'Lunch Bags &amp; Boxes']</t>
  </si>
  <si>
    <t>Mr Mrs Wedding Gift Box, Personalised Wedding Gift Box, Engagement Gift, Wedding Gifts, Wedding Day Gifts, Couple Gifts, Filled Gift Boxes,</t>
  </si>
  <si>
    <t>A Mr Mrs Wedding Gift Box presented in a luxury magnetic box and finished to a high standard.
A complete Personalised Wedding Gift Box, custom printed for the beautiful bride and groom.
The perfect Engagement Gift also customized with your chosen names and dates.
Truly special Wedding Gifts presented by Amy Lucy design the home of personalised beautiful gifts and home-ware.
Amy Lucy offers unique exciting gifts made to a high standard and offers a reliable service.
Suitable as Wedding Day Gifts and Couple Gifts.
Amy Lucy sells a number of Filled Gift Boxes all for different purposes, these are an original gift and offers lots of keepsakes for the couple to help them cherish their wedding.
Features-
A white Luxury gift box with gold vinyl (great as a wedding keepsake box)
Shredded Paper
Personalised Cushion
Black/grey/gold colour theme
Chunky Scented Candle Linen Fresh Scent
Two Dishwasher Safe Printed Mugs
One square printed pillow case
Six chocolate hearts to share
Cushion supplied not filled
A stunning gift for that up and coming wedding.
Please note: box contents may vary due to stock availability 
-----------------------------------------
ABOUT US-
Amy is a designer, who loves designing patterns her designs are original and feature the patterns she has created by bringing digital elements together or creating her own illustrations. Most products feature her original pattern designs.
We are a happy team that enjoys working with each other, we provide an EXCELLENT service to our customers. We work in Shropshire in our brightly painted warehouse where we enjoy the challenges of the day and the bunnies that run outside when it‚Äôs warm. We have fun and work hard to complete your order and we have a policy that every order has a quality assurance check for quality and exactness. Orders are processed in three days or sooner and then posted out. We successfully send out lots of parcels and have lots of happy customers. 
POSTAGE-
All my products are housed and posted from our bright pink and blue warehouse based in beautiful Shropshire where we hold thousands of products for our internet company. 
We have a very happy workplace with quotes on our walls and HOLD A pancake Tuesday!
We post will Royal Mail and have always found them to be very reliable. 
Parcels are usually dispatched within 1-3 days (unless it involves printed textile by the metre, which takes around 7 days to dispatch). Parcels are sent 2nd Class and will usually arrive in 3-5 days when dispatched. 
POSTAGE TIMES-
Please choose the correct delivery method, items that arrive too late cannot be refunded, delivery estimates are estimated and not guaranteed.
UK ¬£2.95 SECOND CLASS / 3 WORKING DAYS TO MAKE/ 3-5 DAYS TO DELIVER 
UK ¬£3.95 FIRST CLASS / 3 WORKING DAYS TO MAKE/ 2-3 DAYS TO DELIVER
USA ¬£12.95 TRACKED SERVICE / 3 WORKING DAYS TO MAKE / 8-10 TO DELIVER
IRELAND ¬£9.95 TRACKED SERVICE/3 WORKING DAYS TO MAKE/2-3 TO DELIVER
EUROPE ¬£12.95 TRACKED SERVICE 3 WORKING DAYS TO MAKE/4-8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Personalised Orders-
Please include in your notes to seller section on your order form the -personalised details you require, please be careful to include all the information that is needed for that product.
If you require lots of mirrors in different designs, please include the product code and the name wanted in your seller notes section on order.
Custom orders-
With me being a designer, I can design whatever you may be looking for, I have lots of products and printers ready to be used for most processes, I also have lots of products that are still being developed so go-ahead and ask! 
MY SHOP-
https://www.etsy.com/uk/shop/amylucydesigns
POPULAR PRODUCTS-
https://www.etsy.com/uk/listing/632621776/personalised-unicorn-cushion-unicorn?ref=shop_home_active_5
https://www.etsy.com/uk/listing/596920342/personalised-bridesmaid-gift-box-filled?ref=shop_home_feat_1
SOCIAL MEDIA-
Facebook.com/amylucydesigns
Instagram.co.uk/amylucydesigns
Pinterest.co.uk/amylucydesigns
Twitter @amylucydesigns</t>
  </si>
  <si>
    <t>['40BOXWEDDINGDAY']</t>
  </si>
  <si>
    <t>['Engagement Gift', 'Wedding Gifts', 'Wedding Day Gifts', 'Couple Gifts', 'Filled Gift Boxes', 'Wedding Gift Box', 'Personalised', 'Gift Box', 'Mr Mrs Wedding', 'Wedding Day Gift', 'Couples Gifts', 'Mr and Mrs Gifts', 'Wedding Present']</t>
  </si>
  <si>
    <t>['Mr Mrs Wedding Gift Box', 'Personalised Wedding Gift Box', 'Engagement Gift', 'Wedding Gifts', 'Wedding Day Gifts', 'Couple Gifts', 'Filled Gift Boxes']</t>
  </si>
  <si>
    <t>https://www.etsy.com/listing/690566310/mr-mrs-wedding-gift-box-personalised?utm_source=bulkupload&amp;utm_medium=api&amp;utm_campaign=api</t>
  </si>
  <si>
    <t>['Weddings', 'Gifts &amp; Mementos', 'Gifts For The Couple']</t>
  </si>
  <si>
    <t>Rose Gold Personalised Wedding Stickers, Wreath Wedding Favour Stickers, Wedding Gift Bag Sticker, Wedding Favour, Rose Gold Sticker, Wreath</t>
  </si>
  <si>
    <t>We are so happy to be able to introduce these Rose Gold Personalised Wedding Stickers. Printed with the latest printing technology for a great finish and top quality.
These gorgeous Wreath Wedding Favour Stickers are available in three sizes so they can be used for a variety of items.
Use these as a Wedding Gift Bag Sticker, or as a Wedding Favour simply attach them onto homemade candle, cards or sweets.
This Rose Gold Sticker pack makes it super easy to get organised and to achieve a beautiful wedding on a budget.
SOLD IN PACKS OF X12 INDIVIDUAL STICKERS
AVAILABLE IN BLACK, ROSE GOLD OR YELLOW GOLD
These stickers are available in three sizes and they make fabulous Foil Wedding Favour Stickers.
These make the perfect Rose Gold Stickers, Rose Gold is the top gold colour for the season!
GIFT BAG CODE 8STWREATH
-----------------------------------------
Postage
All my products are housed and posted from our warehouse based in Shropshire where we hold thousands of products for our internet company. We post will Royal Mail and find them to be very reliable. Parcels are usually dispatched within 1-3 days. Parcels are sent 2nd Class and will usually arrive in 2-3 days when dispatched. (Textiles on the metre are a custom order and will take longer to dispatch and arrive)
Returns
I am happy to refund a unused item that is still saleable, please contact me within 14 days when the item is returned the refund will be given. 
Return Address-
Amy Lucy Ltd
Unit 500 Queensway Business Park
Hadley
Telford
Shropshire
TF1 7UL
Other Items
My Shop-
https://www.etsy.com/uk/shop/amylucydesigns
Why not view some of my popular items,
https://www.etsy.com/uk/listing/537111415/bee-compact-mirror-bee-pocket-mirror?ref=listing-shop-header-3I can not refund personalised items as they are custom made for you the individual. However I am happy to refund faulty goods.
PLEASE BE AWARE I CAN NOT OFFER A REFUND ON ITEMS THAT ARE PERSONALISED AS THEY ARE CUSTOM MADE FOR YOU. HOWEVER IF FAULTY THAT&amp;#39;S OK. 
Please choose the correct delivery method, items that arrive too late can not be refunded, delivery estimates are estimated and not guarenteed.
POSTAGE TIMES-
UK - 3 WORKING DAYS TO MAKE- ¬£2.95 SECOND CLASS 3-5 DAYS
UK - 3 WORKING DAYS TO MAKE- ¬£3.95 FIRST CLASS 2-3 DAYS
USA - 3 WORKING DAYS TO MAKE - ¬£12.95 TRACKED SERVICE -8-10 WORKING DAYS
IRELAND- 3 WORKING DAYS TO MAKE- ¬£9.95 TRACKED SERVICE -2-3 WORKING DAYS
EUROPE - 3 WORKING DAYS TO MAKE - ¬£12.95 TRACKED SERVICE 4-8 WORKING DAYS
PLEASE NOTE ALL SHIPPING IS COMBINED -YOU WILL PAY ONCE , NOT FOR EACH ITEM. (The only exception is added cost to international orders on the gift boxes due to weight restrictions)</t>
  </si>
  <si>
    <t>['8STWREATH-S/MG', '8STWREATH-S/RG', '8STWREATH-M/MG', '8STWREATH-L/MG', '8STWREATH-L/RG', '8STWREATH-L/B', '8STWREATH-S/B', '8STWREATH-M/RG', '8STWREATH-M/B']</t>
  </si>
  <si>
    <t>['Wedding Favour', 'Rose Gold Sticker', 'Wreath', 'Gift Bag Sticker', 'Wedding', 'Favour Stickers', 'Wreath Wedding', 'Wedding Stickers', 'Personalised', 'Table decoration', 'wedding decor', 'rose gold', 'wedding table']</t>
  </si>
  <si>
    <t>['Rose Gold Personalised Wedding Stickers', 'Wreath Wedding Favour Stickers', 'Wedding Gift Bag Sticker', 'Wedding Favour', 'Rose Gold Sticker', 'Wreath']</t>
  </si>
  <si>
    <t>https://www.etsy.com/listing/669103852/rose-gold-personalised-wedding-stickers?utm_source=bulkupload&amp;utm_medium=api&amp;utm_campaign=api</t>
  </si>
  <si>
    <t>Personalised T-shirt, What would ? Do T-shirt, Casual T-shirt, White Slogan Girls Tops, Women&amp;#39;s Slogan Top, Teenager Tops, Fashion Top, Teen</t>
  </si>
  <si>
    <t>A fashionable Personalised T-shirt for the fashion conscience! What would ? Do is a popular themed T-shirt, this Casual T-shirt is especially great for college or everyday comfort.
White Slogan Girls Tops are so soft and roomy with a Women&amp;#39;s Slogan Top. You can choose what name you would like you may want Beyonce or Katie it&amp;#39;s up to you.
Choose these Teenager Tops to add to your wardrobe there are different colours available, so why not add this to you Fashion Tops range.
Suitable for a Teen or adult.
A standard t-shirt in a lady fit style.
THE FIT- UK SIZES
A true to size fit- please see the size guide and measure which one is best for you,
if you want it a little baggy- go up a size!
TO MEASURE - MEASURE ALL THE WAY AROUND THE BUST AREA
100% COTTON RIB NECK
PLEASE NOTE THE SLEEVES ARE NOT PINNED BACK THIS IS JUST THE PHOTO EFFECT.
A lovely unisex t-shirt that&amp;#39;s soft and comfortable.
Available in
-BLACK t-shirt with white text
-WHITE t-shirt with black text
-NAVY t-shirt with white text
-GREY t-shirt with white text (52% Cotton/48% Polyester)
Features
-Premium Unisex T-Shirt
-High quality silky smooth premium t-shirt. The combination of polyester, cotton and viscose creates gorgeous softness as well as 
strength and durability within the material. 
-100% Combined and ringspun cotton 145gms. 
-Professionally Printed on the Roland Versa cam In House, printed in a vinyl material.
-Chest measurements are of the total circumference of the chest. Please note that all measurements are approximate. Size tolerance +/- 2cm.
--------------------------XS	           S	             M	        L	    XL	  2XL
APPROX. UK SIZE	8/10	10/12	14/16	18/20	20/22	22/24
CHEST (CM)	          84   	92   	102   	112    	122   	132
LENGTH (CM)	 66	         70	         72	         74	          76	          80
PLEASE MESSAGE ME WITH ANY QUESTIONS
50TEDO
-----------------------------------------
POSTAGE TIMES-
Please choose the correct delivery method, items that arrive too late cannot be refunded, delivery estimates are estimated and not guaranteed.
UK ¬£2.95 SECOND CLASS / 3 WORKING DAYS TO MAKE/ 3-5 DAYS TO DELIVER 
UK ¬£3.95 FIRST CLASS / 3 WORKING DAYS TO MAKE/ 2-3 DAYS TO DELIVER
USA ¬£12.95 TRACKED SERVICE / 3 WORKING DAYS TO MAKE / 8-10 TO DELIVER
IRELAND ¬£9.95 TRACKED SERVICE / 3 WORKING DAYS TO MAKE /2-3 TO DELIVER
EUROPE ¬£12.95 TRACKED SERVICE / 3 WORKING DAYS TO MAKE/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Personalised Orders-
Please include in your notes to seller section on your order form the -personalised details you require, please be careful to include all the information that is needed for that product.
If you require lots of mirrors in different designs, please include the product code and the name wanted in your seller notes section on order.
Custom orders-
With me being a designer, I can design whatever you may be looking for, I have lots of products and printers ready to be used for most processes, I also have lots of products that are still being developed so go-ahead and ask!
My Etsy Shop-
www.amylucy.uk 
Get Social-
www.facebook.com/amylucydesigns
www.instagram.com/amylucydesigns
www.pinterest.com/amylucydesigns
www.twitter.com/amylucydesigns</t>
  </si>
  <si>
    <t>['50TEDO/B-UT-XS', '50TEDO/W-UT-XS', '50TEDO/G-UT-S', '50TEDO/NA-UT-S', '50TEDO/B-UT-M', '50TEDO/W-UT-M', '50TEDO/NA-UT-M', '50TEDO/W-UT-L', '50TEDO/G-UT-L', '50TEDO/B-UT-XL', '50TEDO/W-UT-XL', '50TEDO/G-UT-2XL', '50TEDO/NA-UT-2XL', '50TEDO/G-UT-XS', '50TEDO/NA-UT-XS', '50TEDO/B-UT-S', '50TEDO/W-UT-S', '50TEDO/G-UT-M', '50TEDO/B-UT-L', '50TEDO/NA-UT-L', '50TEDO/G-UT-XL', '50TEDO/NA-UT-XL', '50TEDO/B-UT-2XL', '50TEDO/W-UT-2XL']</t>
  </si>
  <si>
    <t>['Personalised T-shirt', 'Casual T-shirt', "Women's Slogan Top", 'Teenager Tops', 'Fashion Top', 'Teen', 'Girls Tops', 'Slogan Top', 'White Slogan', 'Casual T-shirts', 'T-shirt', 'What would Beyonce', 'Personalised']</t>
  </si>
  <si>
    <t>['White Slogan Girls Tops', 'Teenager Tops', 'Fashion Top', 'Teen', 'Casual Tshirt', 'Personalised Tshirt', 'What would Beyonce Do T shirt', 'Womens Slogan Top']</t>
  </si>
  <si>
    <t>https://www.etsy.com/listing/692709762/personalised-t-shirt-what-would-do-t?utm_source=bulkupload&amp;utm_medium=api&amp;utm_campaign=api</t>
  </si>
  <si>
    <t>Personalised Tote Bag, Gift For Her, Name Canvas Tote Bag, Vintage Style Tote Bag, Quote Tote Bag, Pattern Tote Bag, Girls Tote Bag, Blue</t>
  </si>
  <si>
    <t>TO ADD YOUR PERSONALISED DETAILS PLEASE ADD YOUR INFORMATION TO YOUR &amp;quot;CUSTOMER NOTES&amp;quot; WHEN YOU CHECKOUT, OR EMAIL/MESSAGE ME AFTER YOU HAVE ORDERED.
A lovely Personalised Tote Bag for your friend or daughter it is the perfect Gift just for her.
This name Canvas Tote Bag can be personalised get this Vintage Style Tote Bag this Christmas for your loved one.
A vintage style shabby chic, printed tote bag in white with a personalised name on a fun Amy Lucy print.
Suitable for any vintage/ nature themed lover, makes a great gift for birthday or graduation.
The tote is 38 cm x 42 cm and is printed with a vinyl print, machine washable too!
I love my work and take great peace in producing it, I start by creating the image digitally in Shropshire where I live. I then create the image in my design programme ready for printing. Once ready to print it is printed on a large vinyl printer, it is then weeded to take away any excess white, the pattern and name is then hand pressed with a large heat press.
This bag has a vinyl feel where the pattern is and is smooth to touch but not sunken into the material. We use the same process to produce t-shirts for our hen party business.
TOTE BAG CODE 20BAGBIRDSONG
Thank you for taking an interest.
Amy x 
----------------------------------------
Postage
All my products are housed and posted from our warehouse based in Shropshire where we hold thousands of products for our internet company. We post will Royal Mail and find them to be very reliable. Parcels are usually dispatched within 1-3 days (unless it involves a textile custom order,which take around 7 days to dispatch). Parcels are sent 2nd Class and will usually arrive in 3-5 days when dispatched. 
Returns
I am happy to refund a unused item that is still saleable, please contact me within 14 days when the item is returned the refund will be given. 
Return Address-
Amy Lucy Ltd
Unit 500 Queensway Business Park
Hadley
Telford
Shropshire
TF1 7UL
Other Items
My Shop-
https://www.etsy.com/uk/shop/amylucydesigns
Why not view some of my popular items,
https://www.etsy.com/uk/listing/537111415/bee-compact-mirror-bee-pocket-mirror?ref=listing-shop-header-3
https://www.etsy.com/uk/listing/535528077/bee-wall-art-bee-art-wall-art-printable?ref=shop_home_active_6I can not refund personalised items as they are custom made for you the individual. However I am happy to refund faulty goods.PLEASE BE AWARE I CAN NOT OFFER A REFUND ON ITEMS THAT ARE PERSONALISED AS THEY ARE CUSTOM MADE FOR YOU. HOWEVER IF FAULTY THAT&amp;#39;S OK. 
Please choose the correct delivery method, items that arrive too late can not be refunded, delivery estimates are estimated and not guaranteed.
POSTAGE TIMES-
UK - 3 WORKING DAYS TO MAKE- ¬£2.95 SECOND CLASS 3-5 DAYS
UK - 3 WORKING DAYS TO MAKE- ¬£3.95 FIRST CLASS 2-3 DAYS
USA - 3 WORKING DAYS TO MAKE - ¬£12.95 TRACKED SERVICE -8-10 WORKING DAYS
IRELAND- 3 WORKING DAYS TO MAKE- ¬£9.95 TRACKED SERVICE -2-3 WORKING DAYS
EUROPE - 3 WORKING DAYS TO MAKE - ¬£12.95 TRACKED SERVICE 4-8 WORKING DAYS
PLEASE NOTE ALL SHIPPING IS COMBINED -YOU WILL PAY ONCE , NOT FOR EACH ITEM. (The only exception is added cost to international orders on the gift boxes due to weight restrictions)
- Less</t>
  </si>
  <si>
    <t>['20BAGBIRDSONG/NAT-TOTE']</t>
  </si>
  <si>
    <t>['Gift For Her', 'Name Canvas Tote Bag', 'Quote Tote Bag', 'Pattern Tote Bag', 'Girls Tote Bag', 'personalised tote', 'personalised bag', 'custom tote bag', 'personalised gift', 'Christmas gift', 'girl gift', 'apparel gift', 'blue']</t>
  </si>
  <si>
    <t>['cotton tote bag', 'vinyl print', 'printed tote bag', 'vintage tote bag', 'shabby chic tote']</t>
  </si>
  <si>
    <t>https://www.etsy.com/listing/552538428/personalised-tote-bag-gift-for-her-name?utm_source=bulkupload&amp;utm_medium=api&amp;utm_campaign=api</t>
  </si>
  <si>
    <t>Personalised Wine Bottle Label x10, Baby Shower Prosecco Bottle Label, Baby Shower Bottle Labels, Wine Bottle Label, Baby Shower Sticker</t>
  </si>
  <si>
    <t>A lovely baby shower Personalised Wine Bottle Label x10, you will receive 10 stickers to apply to your bottles at home.
Baby Shower Prosecco Bottle Label, Baby Shower Bottle Labels, are a really cute way to personalise your baby shower, remember to give the mother to be water of course!
Mini Wine Bottle Label, Baby Shower Sticker to apply to your bottles.
5CM X 8CM APPROX
PLEASE LET ME KNOW ON CHECKOUT WHAT DETAILS YOU WOULD LIKE ON THE STICKERS.
code - 6BOTLEA
-----------------------------------------
POSTAGE TIMES-
Please choose the correct delivery method, items that arrive too late cannot be refunded, delivery estimates are estimated and not guaranteed.
UK ¬£2.95 SECOND CLASS / 3 WORKING DAYS TO MAKE/ 3-5 DAYS TO DELIVER 
UK ¬£3.95 FIRST CLASS / 3 WORKING DAYS TO MAKE/ 2-3 DAYS TO DELIVER
USA ¬£12.95 TRACKED SERVICE / 3 WORKING DAYS TO MAKE / 8-10 TO DELIVER
IRELAND ¬£9.95 TRACKED SERVICE / 3 WORKING DAYS TO MAKE /2-3 TO DELIVER
EUROPE ¬£12.95 TRACKED SERVICE / 3 WORKING DAYS TO MAKE/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Personalised Orders-
Please include in your notes to seller section on your order form the -personalised details you require, please be careful to include all the information that is needed for that product.
If you require lots of mirrors in different designs, please include the product code and the name wanted in your seller notes section on order.
Custom orders-
With me being a designer, I can design whatever you may be looking for, I have lots of products and printers ready to be used for most processes, I also have lots of products that are still being developed so go-ahead and ask!
My Etsy Shop-
www.amylucy.uk 
Get Social-
www.facebook.com/amylucydesigns
www.instagram.com/amylucydesigns
www.pinterest.com/amylucydesigns
www.twitter.com/amylucydesigns</t>
  </si>
  <si>
    <t>['6BOTLEA']</t>
  </si>
  <si>
    <t>['Baby Shower Sticker', 'Bottle Label', 'Mini Wine Bottle', 'Baby Shower Bottle', 'labels', 'Prosecco Bottle', 'Baby Shower', 'Wine Bottle Label', 'personalised', 'baby shower table', 'favour', 'gift bag favour', 'custom made']</t>
  </si>
  <si>
    <t>['personalised', 'prosecco label', 'baby shower bottle label', 'personalised label', 'baby shower prosecco bottle']</t>
  </si>
  <si>
    <t>https://www.etsy.com/listing/718152480/personalised-wine-bottle-label-x10-baby?utm_source=bulkupload&amp;utm_medium=api&amp;utm_campaign=api</t>
  </si>
  <si>
    <t>['Paper &amp; Party Supplies', 'Paper', 'Stickers, Labels &amp; Tags', 'Labels']</t>
  </si>
  <si>
    <t>Personalised Bridesmaid Gift Box, Filled Thank You Bridesmaid Box, Bridesmaid Gift Set, Wedding Thank You Gifts, Filled Gift Set, Gift Box</t>
  </si>
  <si>
    <t>A beautiful Personalised Bridesmaid Gift Box, FILLED with lots of lovely things for your beautiful bridesmaid.
Please add your personalised details to your order notes at checkout.
This stunning gift box features the original &amp;quot;Geo&amp;quot; pattern design from Amy Lucy. There is no better way to say thank you to your bridesmaids for standing all your meltdowns and bridezilla moments than to offer them this well presented gift.
When she first see&amp;#39;s the box she will can see a floral personalised label with the words thank you bridesmaid , or will you be my bridesmaid and their name. She then will unwrap the string just like a Christmas present and then open the box and be hit with the sweetest scent from the handmade scented candle neatly placed on the shredded tissue., then she will hold the small purse and feel the rose gold print and test the moisturiser and eat her sweets chosen just for her. Bring joy to her face and let her know you are truly grateful.
A5 Filled Box Includes-
*Personalised candle with her name and beautiful bridesmaid message  - Vanilla scent
*Moisturiser
*Hand mirror with her name 
*Organic cotton purse with her name in a gold print 
*Little jar full of sweets (please choose from drop-down)
Dimensions: W 216 x L 156 x D 57 mm
PRODUCT CODE 70BOXGEOBRIDESMAID
Please note: box contents may vary due to stock availability 
                                                                                    -----------------------------------------
POSTAGE- 
We post will Royal Mail and have always found them to be very reliable. Parcels are usually dispatched within 1-3 days (unless it involves printed textile by the metre, which takes around 7 days to dispatch). 
Please choose the correct delivery method, items that arrive too late cannot be refunded, delivery estimates are estimated and not guaranteed.
UK ¬£2.95 SECOND CLASS  - 3 WORKING DAYS TO MAKE + 3-5 DAYS TO DELIVER 
UK ¬£3.95 FIRST CLASS  - 3 WORKING DAYS TO MAKE + 2-3 DAYS TO DELIVER
USA ¬£12.95 TRACKED SERVICE - 3 WORKING DAYS TO MAKE + 8-10 TO DELIVER
IRELAND ¬£9.95 TRACKED SERVICE - 3 WORKING DAYS TO MAKE + 2-3 TO DELIVER
EUROPE ¬£12.95 TRACKED SERVICE - 3 WORKING DAYS TO MAKE + 4-8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ABOUT US-
Amy is a designer, who loves designing patterns her designs are original and feature the patterns she has created by bringing digital elements together or creating her own illustrations. We are a happy team that enjoy working with each other, we provide an EXCELLENT service to our customers. We work in Shropshire in a warehouse where we work hard to complete your order and have a policy that every order has a quality assurance check for quality and exactness. Orders are processed in three days or sooner and then posted out. We successfully send out lots of parcels and have lots of happy customers. 
My Etsy Shop-
www.amylucy.uk 
Get Social-
www.facebook.com/amylucydesigns
www.instagram.com/amylucydesigns
www.pinterest.com/amylucydesigns
www.twitter.com/amylucydesigns</t>
  </si>
  <si>
    <t>['72BOX/BOXB']</t>
  </si>
  <si>
    <t>['boxed gift set', 'maid of honour', 'wedding gifts', 'bridesmaid gifts', 'gift box', 'filled gift set', 'gifts', 'wedding thank you', 'bridesmaid gift', 'bridesmaid box', 'filled thank you', 'bridesmaid gift set', 'personalised']</t>
  </si>
  <si>
    <t>['bridesmaid gift set', 'personalised', 'bridesmaid box', 'wedding gifts', 'bridesmaid gift']</t>
  </si>
  <si>
    <t>https://www.etsy.com/listing/636780450/personalised-bridesmaid-gift-box-filled?utm_source=bulkupload&amp;utm_medium=api&amp;utm_campaign=api</t>
  </si>
  <si>
    <t>['Weddings', 'Gifts &amp; Mementos', "Bridesmaids' Gifts"]</t>
  </si>
  <si>
    <t>Personalised Wine Bottle Label x10, Rose Gold Hen Party Prosecco Bottle Label, Hen Night Bottle Label, Mini Wine Bottle Labels, Hen Do Label</t>
  </si>
  <si>
    <t>Personalised Wine Bottle Label ready to add to your mini prosecco bottles for your hen night.
THESE ARE STICKERS easily stick them to your bottles.
Match these Rose Gold Hen Party Prosecco Bottle Labels to other products available in my store
You will receive x10 labels to simply peel and stick.
THIS IS A FOILED ROSE GOLD- A GORGEOUS HIGH QUALITY LUXURY LOOK AND FEEL
Hen Night Bottle Label, Mini Wine Bottle Labels, Hen Do Labels are a great little touch and really make your table look elegant.
In a rose gold colour you will easily match these stickers to your hen night arrangement.
5CM X 8CM APPROX
PLEASE LET ME KNOW ON CHECKOUT WHAT DETAILS YOU WOULD LIKE ON THE STICKERS.
OTHER COORDINATING ITEMS-
https://www.etsy.com/uk/listing/611226033/personalised-hen-party-t-shirt-rose-gold?ref=shop_home_active_5
https://www.etsy.com/uk/listing/603774289/rose-gold-personalised-gift-bag-diy?ref=shop_home_active_1
Take a look,
-----------------------------------------
POSTAGE- 
We post will Royal Mail and have always found them to be very reliable. Parcels are usually dispatched within 1-3 days (unless it involves printed textile by the metre, which takes around 7 days to dispatch). 
Please choose the correct delivery method, items that arrive too late cannot be refunded, delivery estimates are estimated and not guaranteed.
UK ¬£2.95 SECOND CLASS  - 3 WORKING DAYS TO MAKE + 3-5 DAYS TO DELIVER 
UK ¬£3.95 FIRST CLASS  - 3 WORKING DAYS TO MAKE + 2-3 DAYS TO DELIVER
USA ¬£12.95 TRACKED SERVICE - 3 WORKING DAYS TO MAKE + 8-10 TO DELIVER
IRELAND ¬£9.95 TRACKED SERVICE - 3 WORKING DAYS TO MAKE + 2-3 TO DELIVER
EUROPE ¬£12.95 TRACKED SERVICE - 3 WORKING DAYS TO MAKE + 4-8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ShropshireTF1 7UL
PLEASE BE AWARE I CAN NOT OFFER A REFUND ON ITEMS THAT ARE PERSONALISED AS THEY ARE CUSTOM MADE FOR YOU. HOWEVER, IF FAULTY THAT&amp;#39;S OK. 
ABOUT US-
Amy is a designer, who loves designing patterns her designs are original and feature the patterns she has created by bringing digital elements together or creating her own illustrations. We are a happy team that enjoys working with each other, we provide an EXCELLENT service to our customers. We work in Shropshire warehouse where we work hard to complete your order and we have a policy that every order has a quality assurance check for quality and exactness. Orders are processed in three days or sooner and then posted out. We successfully send out lots of parcels and have lots of happy customers.
My Etsy Shop-
www.amylucy.uk 
Get Social-
www.facebook.com/amylucydesigns
www.instagram.com/amylucydesigns
www.pinterest.com/amylucydesigns
www.twitter.com/amylucydesigns</t>
  </si>
  <si>
    <t>['1BOTROSEGOLDHEN/RG', '1BOTROSEGOLDHEN/MG']</t>
  </si>
  <si>
    <t>['Hen Do Label', 'Bottle Labels', 'wine bottle', 'Mini Wine Bottle', 'Hen Night Bottle', 'Prosecco Bottle', 'Rose Gold Hen Party', 'Personalised Wine', 'personalised sticker', 'personalised label', 'personalised hen do', 'rose gold sticker', 'rose gold label']</t>
  </si>
  <si>
    <t>['rose gold', 'personalised', 'prosecco label', 'hen night']</t>
  </si>
  <si>
    <t>https://www.etsy.com/listing/614766349/personalised-wine-bottle-label-x10-rose?utm_source=bulkupload&amp;utm_medium=api&amp;utm_campaign=api</t>
  </si>
  <si>
    <t>Fuelled By Cuddles and Chocolate T-Shirt, Valentines Day Top,  Fueled By T Shirt, Galentine&amp;#39;s Gift, Valentines Gift for Her, Lounge Wear</t>
  </si>
  <si>
    <t>Key Features: 
‚Ä¢	Premium unisex t-shirt 
‚Ä¢	Material: 100% combined and ringspun cotton 
        (145gsm)
‚Ä¢	Machine washable at 30 degrees
‚Ä¢	Iron inside-out
‚Ä¢	Do not tumble dry, do not dry clean, do not bleach
Please note: the sleeves do not arrive pinned back/rolled up.
-----------------------------------------------------------------
Manufacturing, dispatch &amp; delivery times:
Please allow up to 3-5 working days for your order to be made &amp; dispatched (making times can change during busy periods - this time is stated upon order). From the date of dispatch, your order will then arrive within the timescale you selected at checkout (e.g. Next Day 1-2 Working Days, Express 2-3 Working Days, Economy 3-5 Working Days).
---------------------------------------------------------------------
Fuelled By Cuddles and Chocolate T-Shirt, Valentines Day Top,  Fueled By T-Shirt, Galentine&amp;#39;s Gift, Valentines Gift for Her, Lounge Wear</t>
  </si>
  <si>
    <t>['039TEFUEL/W-UT-S', '039TEFUEL/W-UT-M', '039TEFUEL/W-UT-XL', '039TEFUEL/W-UT-XS', '039TEFUEL/W-UT-L', '039TEFUEL/W-UT-2XL']</t>
  </si>
  <si>
    <t>["Women's Slogan Tops", 'Ladies Tops', "Women's Slgan Tops", 'Valentines Day Top', 'Fueled By T Shirt', "Galentine's Gift", 'Lounge Wear', 'Fuelled By', 'T-Shirt', 'Cuddles', 'Chocolate', 'Valentines Gift', 'Valentine for Her']</t>
  </si>
  <si>
    <t>['Womens Tshirts', 'Casual Wear', 'Quote Tshirt', 'Valentines Day Top', 'Fueled By T Shirt', 'Valentines Gift for Her', 'Lounge Wear', 'Galentines Gift', 'Fuelled By Cuddles and Chocolate TShirt', 'Valentines', 'Gift for Her', 'Slogan TShirt', 'Fuelled By']</t>
  </si>
  <si>
    <t>https://www.etsy.com/listing/940203658/fuelled-by-cuddles-and-chocolate-t-shirt?utm_source=bulkupload&amp;utm_medium=api&amp;utm_campaign=api</t>
  </si>
  <si>
    <t>Personalised Birth Year T-shirt, Cute Birth Year Tops, Cute Women&amp;#39;s Tops, Birth Slogan T-shirts, Casual Tops, Birthday Top, Custom Tops,</t>
  </si>
  <si>
    <t>A stylish Personalised Birth Year T-shirt with a fashionable font and theme.
Cute Birth Year Tops are on trend and are comfortable and easy to wear and match with other items, dress them up or dress them down.
Choose these Cute Women&amp;#39;s Tops to add to your existing wardrobe.
Choose Birth Slogan T-shirts today there are a number of colours and sizes to consider.
Amy Lucy has a great selection of Casual Tops to choose from view the range,
Suitable  Birthday Top or Custom Tops.
UK Tops.
Suitable for a Teen or adult.
A standard t-shirt in a casual fit style.
THE FIT- UK SIZES
A true to size fit- please see the size guide and measure which one is best for you,
if you want it a little baggy- go up a size!
TO MEASURE - MEASURE ALL THE WAY AROUND THE BUST AREA
100% COTTON RIB NECK (EXCLUDING GREY)
PLEASE NOTE THE SLEEVES ARE NOT PINNED BACK THIS IS JUST THE PHOTO EFFECT.
A lovely unisex t-shirt that&amp;#39;s soft and comfortable.
Available in
-BLACK t-shirt with white text
-WHITE t-shirt with black text
-NAVY t-shirt with white text
-GREY t-shirt with white text (52% Cotton/48% Polyester)
Features
-Premium Unisex T-Shirt
-High quality silky smooth premium t-shirt. The combination of polyester, cotton and viscose creates gorgeous softness as well as 
strength and durability within the material. 
-100% Combed and ringspun cotton 145gms. 
-Professionally Printed on the Roland Versa cam In House, printed in a vinyl material.
-Chest measurements are of the total circumference of the chest. Please note that all measurements are approximate. Size tolerance +/- 2cm.
--------------------------XS	           S	             M	        L	    XL	  2XL
APPROX. UK SIZE	8/10	10/12	14/16	18/20	20/22	22/24
CHEST (CM)	          84   	92   	102   	112    	122   	132
LENGTH (CM)	 66	         70	         72	         74	          76	          80
PLEASE MESSAGE ME WITH ANY QUESTIONS
99TEAVA
-----------------------------------------
POSTAGE TIMES-
Please choose the correct delivery method, items that arrive too late cannot be refunded, delivery estimates are estimated and not guaranteed.
UK ¬£2.95 SECOND CLASS / 3 WORKING DAYS TO MAKE/ 3-5 DAYS TO DELIVER 
UK ¬£3.95 FIRST CLASS / 3 WORKING DAYS TO MAKE/ 2-3 DAYS TO DELIVER
USA ¬£12.95 TRACKED SERVICE / 3 WORKING DAYS TO MAKE / 8-10 TO DELIVER
IRELAND ¬£9.95 TRACKED SERVICE / 3 WORKING DAYS TO MAKE /2-3 TO DELIVER
EUROPE ¬£12.95 TRACKED SERVICE / 3 WORKING DAYS TO MAKE/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Personalised Orders-
Please include in your notes to seller section on your order form the -personalised details you require, please be careful to include all the information that is needed for that product.
If you require lots of mirrors in different designs, please include the product code and the name wanted in your seller notes section on order.
Custom orders-
With me being a designer, I can design whatever you may be looking for, I have lots of products and printers ready to be used for most processes, I also have lots of products that are still being developed so go-ahead and ask!
My Etsy Shop-
www.amylucy.uk 
Get Social-
www.facebook.com/amylucydesigns
www.instagram.com/amylucydesigns
www.pinterest.com/amylucydesigns
www.twitter.com/amylucydesigns</t>
  </si>
  <si>
    <t>['110TEBY/W-UT-XS', '110TEBY/NA-UT-XS', '110TEBY/W-UT-S', '110TEBY/W-UT-M', '110TEBY/G-UT-L', '110TEBY/NA-UT-L', '110TEBY/B-UT-XL', '110TEBY/W-UT-XL', '110TEBY/NA-UT-XL', '110TEBY/B-UT-2XL', '110TEBY/NA-UT-2XL', '110TEBY/B-UT-XS', '110TEBY/G-UT-XS', '110TEBY/B-UT-S', '110TEBY/G-UT-S', '110TEBY/NA-UT-S', '110TEBY/B-UT-M', '110TEBY/G-UT-M', '110TEBY/NA-UT-M', '110TEBY/B-UT-L', '110TEBY/W-UT-L', '110TEBY/G-UT-XL', '110TEBY/W-UT-2XL', '110TEBY/G-UT-2XL']</t>
  </si>
  <si>
    <t>['Cute Birth Year Tops', "Cute Women's Tops", 'Casual Tops', 'Birthday Top', 'Custom Tops', 'Personalised', 'Birth Year', 'T-shirt', 'Birth Slogan Tshirts', 'Year T-shirts', "Women's T-shirts", 'Ladies Tops', 'Casual Wear']</t>
  </si>
  <si>
    <t>['Cute Birth Year Tops', 'Casual Tops', 'Birthday Top', 'Custom Tops', 'Cute Womens Tops', 'Birth Slogan Tshirts', 'Personalised Birth Year Tshirt', 'Birth Year', 'Year T shirts', 'Slogan Tops', 'Birth Year Tops', 'Casual Wear Tops', 'Fashion Tops']</t>
  </si>
  <si>
    <t>https://www.etsy.com/listing/825082556/personalised-birth-year-t-shirt-cute?utm_source=bulkupload&amp;utm_medium=api&amp;utm_campaign=api</t>
  </si>
  <si>
    <t>Apron Your words Here, Company Apron, Custom Apron, Any Text Apron, Personalised Your Name Apron, Your Logo, Your Chosen Text any Colour</t>
  </si>
  <si>
    <t>This  Your words Here Apron is a natural colour with neck loop and waist straps.
This Company Apron can be printed with whatever you like your chosen words or your chosen logo.
Use this Custom Apron, Any Text Apron, for your new business open day, or craft fair.
These Personalised Your Name Apron can be made to your requirements, Your Logo, or your artwork.
It can also be Your Chosen Text any Colour or logo colour.
Feature-
Natural Colour
Chosen Type of Text
Chosen Words
Chosen Image
(we do not offer artwork that is copyrighted material) 
Adult Apron - Natural
65cm Width - 90cm Height
100% Cotton
Adult Apron - White
70cm Width - 94cm Height
90% Polyester 10% Cotton
Adult Apron - Black
70cm Width - 94cm Height
90% Polyester 10% Cotton
Junior Apron - White (Suitable for Ages 3-10)
45cm Width - 65cm Height
Polycotton
PRODUCT CODE 67APTEXT
------------------------------------------
ABOUT US-
Amy is a designer, who loves designing patterns her designs are original and feature the patterns she has created by bringing digital elements together or creating her own illustrations. Most products feature her original pattern designs.
We are a happy team that enjoys working with each other, we provide an EXCELLENT service to our customers. We work in Shropshire in our brightly painted warehouse where we enjoy the challenges of the day and the bunnies that run outside when it‚Äôs warm. We have fun and work hard to complete your order and we have a policy that every order has a quality assurance check for quality and exactness. Orders are processed in three days or sooner and then posted out. We successfully send out lots of parcels and have lots of happy customers. 
POSTAGE-
All my products are housed and posted from our bright pink and blue warehouse based in beautiful Shropshire where we hold thousands of products for our internet company. 
We have a very happy workplace with quotes on our walls and HOLD A pancake Tuesday!
We post will Royal Mail and have always found them to be very reliable. 
Parcels are usually dispatched within 1-3 days (unless it involves printed textile by the metre, which takes around 7 days to dispatch). Parcels are sent 2nd Class and will usually arrive in 3-5 days when dispatched. 
POSTAGE TIMES-
Please choose the correct delivery method, items that arrive too late cannot be refunded, delivery estimates are estimated and not guaranteed.
UK ¬£2.95 SECOND CLASS / 3 WORKING DAYS TO MAKE/ 3-5 DAYS TO DELIVER 
UK ¬£3.95 FIRST CLASS / 3 WORKING DAYS TO MAKE/ 2-3 DAYS TO DELIVER
USA ¬£12.95 TRACKED SERVICE / 3 WORKING DAYS TO MAKE / 8-10 TO DELIVER
IRELAND ¬£9.95 TRACKED SERVICE / 3 WORKING DAYS TO MAKE /2-3 TO DELIVER
EUROPE ¬£12.95 TRACKED SERVICE / 3 WORKING DAYS TO MAKE/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Personalised Orders-
Please include in your notes to seller section on your order form the -personalised details you require, please be careful to include all the information that is needed for that product.
If you require lots of mirrors in different designs, please include the product code and the name wanted in your seller notes section on order.
Custom orders-
With me being a designer, I can design whatever you may be looking for, I have lots of products and printers ready to be used for most processes, I also have lots of products that are still being developed so go-ahead and ask! 
MY SHOP-
https://www.etsy.com/uk/shop/amylucydesigns
POPULAR PRODUCTS-
Why not view some of my popular items,
https://www.etsy.com/uk/listing/632621776/personalised-unicorn-cushion-unicorn?ref=shop_home_active_5
https://www.etsy.com/uk/listing/596920342/personalised-bridesmaid-gift-box-filled?ref=shop_home_feat_1
SOCIAL MEDIA-
Facebook.com/amylucydesigns
Instagram.co.uk/amylucydesigns
Pinterest.co.uk/amylucydesigns
Twitter @amylucydesigns</t>
  </si>
  <si>
    <t>['67APTEXT/APRON-NAT', '167APJUNIOR/NAT', '167APJUNIOR', '67APTEXT/APRON-BLACK', '67APTEXT/APRON-WH']</t>
  </si>
  <si>
    <t>['Company Apron', 'Custom Apron', 'Any Text Apron', 'Your Logo', 'Text any Colour', 'Your Chosen', 'Name Apron', 'Personalised Your', 'Here Apron', 'Your Words', 'Personalised', 'Aprons', 'Craft Fair']</t>
  </si>
  <si>
    <t>https://www.etsy.com/listing/749334897/apron-your-words-here-company-apron?utm_source=bulkupload&amp;utm_medium=api&amp;utm_campaign=api</t>
  </si>
  <si>
    <t>Personalised New Baby Gift Bag, DIY Sticker, Personalised Gift Bags, Baby Shower Gift Bag, Gender Reveal Party Bag, Baby Gift Bag, New</t>
  </si>
  <si>
    <t>A pastel coloured Personalised New Baby Gift Bag personalised with your chosen name and a hello baby theme.
Make your baby shower gift extra special with these  personalised Baby Shower Gift Bag.
With it&amp;#39;s DIY Sticker and gloss white bag, YOU WILL RECEIVE YOUR GLOSS WHITE BAG AND YOUR PERSONALISED STICKER TO APPLY ONTO THE BAG AT HOME.
FEATURES-
Sticker size 13 cm x 13 cm
White Gloss Bag
With Message Tag
Bag Size - 25cm Height x 10cm Depth x 21cm Width
This Baby Shower Gift Bag or gender Reveal Party Bag is in blue cloud colour and can be filled with lovely treats or pink or blue items for a gender reveal.
Also suitable as a baby gift bag, if there is a new addition to the family.
Baby Shower Gifts are super important and to give a party bag at the end of the event is a lovely idea, fill with games like a baby shower bingo game or treats or a small thank you gift such as my printed pocket mirrors or hand cream
-----------------------------------------
POSTAGE- 
We post will Royal Mail and have always found them to be very reliable. Parcels are usually dispatched within 1-3 days (unless it involves printed textile by the metre, which takes around 7 days to dispatch). 
Please choose the correct delivery method, items that arrive too late cannot be refunded, delivery estimates are estimated and not guaranteed.
UK ¬£2.95 SECOND CLASS  - 3 WORKING DAYS TO MAKE + 3-5 DAYS TO DELIVER 
UK ¬£3.95 FIRST CLASS  - 3 WORKING DAYS TO MAKE + 2-3 DAYS TO DELIVER
USA ¬£12.95 TRACKED SERVICE - 3 WORKING DAYS TO MAKE + 8-10 TO DELIVER
IRELAND ¬£9.95 TRACKED SERVICE - 3 WORKING DAYS TO MAKE + 2-3 TO DELIVER
EUROPE ¬£12.95 TRACKED SERVICE - 3 WORKING DAYS TO MAKE + 4-8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ShropshireTF1 7UL
PLEASE BE AWARE I CAN NOT OFFER A REFUND ON ITEMS THAT ARE PERSONALISED AS THEY ARE CUSTOM MADE FOR YOU. HOWEVER, IF FAULTY THAT&amp;#39;S OK. 
ABOUT US-
Amy is a designer, who loves designing patterns her designs are original and feature the patterns she has created by bringing digital elements together or creating her own illustrations. We are a happy team that enjoys working with each other, we provide an EXCELLENT service to our customers. We work in Shropshire warehouse where we work hard to complete your order and we have a policy that every order has a quality assurance check for quality and exactness. Orders are processed in three days or sooner and then posted out. We successfully send out lots of parcels and have lots of happy customers.
My Etsy Shop-
www.amylucy.uk 
Get Social-
www.facebook.com/amylucydesigns
www.instagram.com/amylucydesigns
www.pinterest.com/amylucydesigns
www.twitter.com/amylucydesigns</t>
  </si>
  <si>
    <t>['36GIFMOON', '36GIFMOON/W-GIFTBAG']</t>
  </si>
  <si>
    <t>['DIY Sticker', 'Baby Shower Gift Bag', 'Baby Shower Gifts', 'New', 'Party Bag', 'Gender Reveal', 'Shower Gifts', 'Baby Shower', 'Party Bags', 'Gift Bag', 'Gift Bags', 'Personalised', 'New Baby']</t>
  </si>
  <si>
    <t>['Personalised New Baby Gift Bag', 'DIY Sticker', 'Personalised Gift Bags', 'Baby Shower Gift Bag', 'Gender Reveal Party Bag', 'Baby Shower Gifts', 'New', 'New Baby', 'Personalised', 'Party Bags', 'Baby', 'Baby Gift Bag', 'Baby Bag']</t>
  </si>
  <si>
    <t>https://www.etsy.com/listing/810002864/personalised-new-baby-gift-bag-diy?utm_source=bulkupload&amp;utm_medium=api&amp;utm_campaign=api</t>
  </si>
  <si>
    <t>Personalised Rose Gold Baby Shower Stickers, Custom Stickers, Personalised Baby Shower Decorations, Baby Shower Favours, Gender Reveal Party</t>
  </si>
  <si>
    <t>Stunning Personalised Rose Gold Baby Shower Stickers sold in a pack of 12 and available in three different sizes.
Custom Stickers printed with your chosen details. Choose these Personalised Baby Shower Decorations stickers to add to your favours, party bags or food table.
These Baby Shower Favours stickers are sold in packs of x12 and are available in three different sizes.
Why not use them for a Gender Reveal Party Bag, or for your Baby shower thank you cards.
Features-
Real Gold Foil
Three Sizes Available
Round
-----------------------------------------
POSTAGE- 
We post will Royal Mail and have always found them to be very reliable. Parcels are usually dispatched within 1-3 days (unless it involves printed textile by the metre, which takes around 7 days to dispatch). 
Please choose the correct delivery method, items that arrive too late cannot be refunded, delivery estimates are estimated and not guaranteed.
UK ¬£2.95 SECOND CLASS  - 3 WORKING DAYS TO MAKE + 3-5 DAYS TO DELIVER 
UK ¬£3.95 FIRST CLASS  - 3 WORKING DAYS TO MAKE + 2-3 DAYS TO DELIVER
USA ¬£12.95 TRACKED SERVICE - 3 WORKING DAYS TO MAKE + 8-10 TO DELIVER
IRELAND ¬£9.95 TRACKED SERVICE - 3 WORKING DAYS TO MAKE + 2-3 TO DELIVER
EUROPE ¬£12.95 TRACKED SERVICE - 3 WORKING DAYS TO MAKE + 4-8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ShropshireTF1 7UL
PLEASE BE AWARE I CAN NOT OFFER A REFUND ON ITEMS THAT ARE PERSONALISED AS THEY ARE CUSTOM MADE FOR YOU. HOWEVER, IF FAULTY THAT&amp;#39;S OK. 
ABOUT US-
Amy is a designer, who loves designing patterns her designs are original and feature the patterns she has created by bringing digital elements together or creating her own illustrations. We are a happy team that enjoys working with each other, we provide an EXCELLENT service to our customers. We work in Shropshire warehouse where we work hard to complete your order and we have a policy that every order has a quality assurance check for quality and exactness. Orders are processed in three days or sooner and then posted out. We successfully send out lots of parcels and have lots of happy customers.
My Etsy Shop-
www.amylucy.uk 
Get Social-
www.facebook.com/amylucydesigns
www.instagram.com/amylucydesigns
www.pinterest.com/amylucydesigns
www.twitter.com/amylucydesigns</t>
  </si>
  <si>
    <t>['95STBABYDOT-S/RG', '95STBABYDOT-L/RG', '95STBABYDOT-M/RG']</t>
  </si>
  <si>
    <t>['Custom Stickers', 'Baby Shower Favours', 'Gender Reveal Party', 'Personalised', 'Rose Gold', 'Baby Shower Stickers', 'Baby Shower', 'Decorations', 'Custom', 'Baby Stickers', 'New Baby', 'Gender Reveail', 'Gifts']</t>
  </si>
  <si>
    <t>https://www.etsy.com/listing/850414741/personalised-rose-gold-baby-shower?utm_source=bulkupload&amp;utm_medium=api&amp;utm_campaign=api</t>
  </si>
  <si>
    <t>Stunning Personalised Laptop Bag featuring your chosen initial. This is the 13&amp;quot; Sizes bag.
This quality case makes the perfect University Gift and will enable your loved one to keep organised with their uni work with a case that&amp;#39;s clearly theirs.
This Laptop case is well made and sturdy to. They also have a front pocket to easily store the plug and other items.
This Initial Tablet Bag is decorated in house to a high standard in a choice of colours choose from pink, blue white, gold or rose gold.
A Monogram Document Bag in a good size and long lasting padding. These Laptop Bags are available in a black or a grey case and are great to use as a Custom Computer Bag or Digital case.
Features-
*Custom Initials
*Initial/Name Colour Choice- Gold, Rose Gold, White, Blue, Pink, Silver
*To fit 13&amp;quot; laptop
*Dimensions 34 x 23 x 2cm
CODE- 5CAS   6GRRG
---------------------------------------
Postage
All my products are housed and posted from our warehouse based in Shropshire where we hold thousands of products for our internet company. We post will Royal Mail and find them to be very reliable. Parcels are usually dispatched within 1-3 days (unless it involves a textile custom order,which take around 7 days to dispatch). Parcels are sent 2nd Class and will usually arrive in 3-5 days when dispatched. 
Returns
I am happy to refund a unused item that is still saleable, please contact me within 14 days when the item is returned the refund will be given. 
Return Address-
Amy Lucy Ltd
Unit 500 Queensway Business Park
Hadley
Telford
Shropshire
TF1 7UL
Other Items
My Shop-
https://www.etsy.com/uk/shop/amylucydesigns
Why not view some of my popular items,
https://www.etsy.com/uk/listing/537111415/bee-compact-mirror-bee-pocket-mirror?ref=listing-shop-header-3
https://www.etsy.com/uk/listing/535528077/bee-wall-art-bee-art-wall-art-printable?ref=shop_home_active_6
I can not refund personalised items as they are custom made for you the individual. However I am happy to refund faulty goods.
PLEASE BE AWARE I CAN NOT OFFER A REFUND ON ITEMS THAT ARE PERSONALISED AS THEY ARE CUSTOM MADE FOR YOU. HOWEVER IF FAULTY THAT&amp;#39;S OKPOSTAGE TIMES-
UK - 3 WORKING DAYS TO MAKE- ¬£2.95 SECOND CLASS 3-5 DAYS
UK - 3 WORKING DAYS TO MAKE- ¬£3.95 FIRST CLASS 2-3 DAYS
USA - 3 WORKING DAYS TO MAKE - ¬£12.95 TRACKED SERVICE -8-10 WORKING DAYS
IRELAND- 3 WORKING DAYS TO MAKE- ¬£9.95 TRACKED SERVICE -2-3 WORKING DAYS
EUROPE - 3 WORKING DAYS TO MAKE - ¬£12.95 TRACKED SERVICE 4-8 WORKING DAYS
PLEASE NOTE ALL SHIPPING IS COMBINED -YOU WILL PAY ONCE , NOT FOR EACH ITEM. 
(The only exception is added cost to international orders on the gift boxes due to weight restrictions)</t>
  </si>
  <si>
    <t>['5CAS/BG067-G/RG', '5CAS/BG067-G/MG', '5CAS/BG067-G/MS', '5CAS/BG067-G/P', '5CAS/BG067-G/BLU', '5CAS/BG067-G/W']</t>
  </si>
  <si>
    <t>https://www.etsy.com/listing/728793962/personalised-laptop-bag-university-gift?utm_source=bulkupload&amp;utm_medium=api&amp;utm_campaign=api</t>
  </si>
  <si>
    <t>Personalised Valentines Candle, Forever and Always Gift, Valentine&amp;#39;s Gift, Couple&amp;#39;s Candle, Girlfriend Valentines, Boyfriend Valentines</t>
  </si>
  <si>
    <t>This stunning Personalised Valentines Candle is the perfect Valentines Day Gift for your loved one this Valentine&amp;#39;s Day. 
Featuring a romantic pinky promise hands design, this gorgeous Forever and Always Gift is available in Rose Gold, Gold, Silver, or Black &amp; White. 
If you&amp;#39;re looking for the perfect Valentine&amp;#39;s Gift this year, a Customised Couple&amp;#39;s Candle is an extra-special way to mark the romantic occasion. 
Suitable as a Girlfriend Valentines or Boyfriend Valentines Gift.
Key Features:
- Colour: Gold, Rose Gold, Silver or Black
- 30cl Candle in A Glass Jar
- Candle Dimensions: Height 93mm, Diameter 80mm
- Wax Content 174 grams, Perfume 8%
- Burn Time 30hrs
- Fresh Linen Scent
-----------------------------------------
POSTAGE TIMES-
Please choose the correct delivery method, items that arrive too late cannot be refunded, delivery estimates are estimated and not guaranteed.
UK ¬£2.95 SECOND CLASS / 3 WORKING DAYS TO MAKE/ 3-5 DAYS TO DELIVER 
UK ¬£3.95 FIRST CLASS / 3 WORKING DAYS TO MAKE/ 2-3 DAYS TO DELIVER
USA ¬£12.95 TRACKED SERVICE / 3 WORKING DAYS TO MAKE / 8-10 TO DELIVER
IRELAND ¬£9.95 TRACKED SERVICE / 3 WORKING DAYS TO MAKE /2-3 TO DELIVER
EUROPE ¬£12.95 TRACKED SERVICE / 3 WORKING DAYS TO MAKE/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Personalised Orders-
Please include in your notes to seller section on your order form the -personalised details you require, please be careful to include all the information that is needed for that product.
If you require lots of mirrors in different designs, please include the product code and the name wanted in your seller notes section on order.
Custom orders-
With me being a designer, I can design whatever you may be looking for, I have lots of products and printers ready to be used for most processes, I also have lots of products that are still being developed so go-ahead and ask!
My Etsy Shop-
www.amylucy.uk 
Get Social-
www.facebook.com/amylucydesigns
www.instagram.com/amylucydesigns
www.pinterest.com/amylucydesigns
www.twitter.com/amylucydesigns</t>
  </si>
  <si>
    <t>['056CANPINK/MG', '056CANPINK/MS', '056CANPINK/B', '056CANPINK/RG']</t>
  </si>
  <si>
    <t>['Valentines Candle', 'Gift for Girlfriend', 'Gift for Her', 'Gift for Him', 'Personalised Candle', 'Valentines', 'Girlfriend Gift', 'Boyfriend Gift', 'New Girlfriend', 'Candle', 'Candle Gift', 'Valentines Day Gift', 'Couples Gift']</t>
  </si>
  <si>
    <t>['Personalised First Valentines Day Candle', 'Valentines Gift for Her', 'Valentines Candle', 'Gift for Girlfriend', 'Love Candle', 'Personalised Candle', 'Personalized Candle', 'Girlfriend Valentines Day', 'Boyfriend Valentines', 'Personalised Valentines Gift', 'Gift for Her', 'Couples Candle', 'Personalised Couples Valentines Day Candle']</t>
  </si>
  <si>
    <t>https://www.etsy.com/listing/931377592/personalised-valentines-candle-forever?utm_source=bulkupload&amp;utm_medium=api&amp;utm_campaign=api</t>
  </si>
  <si>
    <t>Personalised Easter Bunny Kids T-shirt, Kids Custom Name Top, Personalised Children&amp;#39;s T-shirt, Customised Kid&amp;#39;s Tee, Easter Bunny Girls Top</t>
  </si>
  <si>
    <t>A super cute Girls Easter Bunny T-shirt featuring original Amy Lucy artwork - ideal to gift to the little ones as a memorable Easter Gift - a great alternative to sweets or chocolate.
Our Easter collections make for beautiful keepsakes and great photo opportunities - this design features an Easter bunny in lovely pinks and creams on a floral and butterfly print. 
Our Children‚Äôs T-Shirts are 100% Cotton from ages Years 1-8. The soft touch and high quality ensure your little one will be comfy whatever your plans for the day. 
Your little one will steal the show in this cute Easter T-shirt!  
KEY FEATURES
‚Ä¢	100% Ringspun Combed Cotton - soft, comfortable T-Shirt
‚Ä¢	Matching Designs Available in our Valentine‚Äôs Day Collection
‚Ä¢	Size Range Age Years 1-8 available
‚Ä¢	High Quality Print ‚Äì Long Lasting Vinyl Finish
‚Ä¢	Machine Washable
PRODUCT CODE - 6TEBUN
At Amy Lucy, everything is handmade in Shropshire with lots of care and attention to ensure you and your loved ones fully enjoy your items.
We love to hear from our customers so please leave us a review!
-----------------------------------------
ABOUT US-
Amy is a designer, who loves designing patterns her designs are original and feature the patterns she has created by bringing digital elements together or creating her own illustrations. Most products feature her original pattern designs.
We are a happy team that enjoys working with each other, we provide an EXCELLENT service to our customers. We work in Shropshire in our brightly painted warehouse where we enjoy the challenges of the day and the bunnies that run outside when it‚Äôs warm. We have fun and work hard to complete your order and we have a policy that every order has a quality assurance check for quality and exactness. Orders are processed in three days or sooner and then posted out. We successfully send out lots of parcels and have lots of happy customers. 
POSTAGE-
All my products are housed and posted from our bright pink and blue warehouse based in beautiful Shropshire where we hold thousands of products for our internet company. 
We have a very happy workplace with quotes on our walls and HOLD A pancake Tuesday!
We post will Royal Mail and have always found them to be very reliable. 
Parcels are usually dispatched within 1-3 days (unless it involves printed textile by the meter, which takes around 7 days to dispatch). Parcels are sent 2nd Class and will usually arrive in 3-5 days when dispatched. 
POSTAGE TIMES-
Please choose the correct delivery method, items that arrive too late cannot be refunded, delivery estimates are estimated and not guaranteed.
‚Ä¢	UK ¬£2.95 SECOND CLASS / 3 WORKING DAYS TO MAKE/ 3-5 DAYS TO DELIVER 
‚Ä¢	UK ¬£3.95 FIRST CLASS / 3 WORKING DAYS TO MAKE/ 2-3 DAYS TO DELIVER
‚Ä¢	USA ¬£12.95 TRACKED SERVICE / 3 WORKING DAYS TO MAKE / 8-10 TO DELIVER
‚Ä¢	IRELAND ¬£9.95 TRACKED SERVICE/3 WORKING DAYS TO MAKE/2-3 TO DELIVER
‚Ä¢	EUROPE ¬£12.95 TRACKED SERVICE 3 WORKING DAYS TO MAKE/4-8 TO DELIVER
PLEASE NOTE ALL SHIPPING IS COMBINED - YOU WILL PAY ONCE, NOT FOR EACH ITEM. 
(The only exception is added cost to international orders on the gift boxes due to weight restrictions)
RETURNS-
I am happy to refund any unused items that is still sale-able, but this does not include personalised custom-made products -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PERSONALISED ORDERS-
Please include in your notes to seller section on your order form the - personalised details you require, please be careful to include all the information that is needed for that product.
If you require lots of mirrors in different designs, please include the product code and the name wanted in your seller notes section on order.
CUSTOM ORDERS-
With me being a designer, I can design whatever you may be looking for, I have lots of products and printers ready to be used for most processes, I also have lots of products that are still being developed so go-ahead and ask! 
MY SHOP-
https://www.etsy.com/uk/shop/amylucydesigns
POPULAR PRODUCTS-
https://www.etsy.com/uk/listing/632621776/personalised-unicorn-cushion-unicorn?ref=shop_home_active_5
https://www.etsy.com/uk/listing/596920342/personalised-bridesmaid-gift-box-filled?ref=shop_home_feat_1
SOCIAL MEDIA-
Facebook.com/amylucydesigns
Instagram.co.uk/amylucydesigns
Pinterest.co.uk/amylucydesigns
Twitter @amylucydesigns</t>
  </si>
  <si>
    <t>['6TEBUN/W-KT-12', '027CTBUN/W-KT-34', '027CTBUN/W-KT-56', '028CTBUN/W-KT-78', '6TEBUN/W-KT-23']</t>
  </si>
  <si>
    <t>['Personlised Kids Tee', 'Customised Kids Tee', 'Children T-shirt', 'Personalised Kids', 'Personalised Childs', 'Customised Kids Gift', 'Custom Childs Tshirt', 'Custom Childs Tee', 'easter tshirt', 'kids easter tshirt', 'kids easter top', 'easter bunny top', 'easter bunny gift']</t>
  </si>
  <si>
    <t>['cute kids tops', 'cute teen tee', 'tween tshirt', 'childs white top', 'Cotton', 'White Cotton Tee', 'Soft Kids Tee', 'kids easter tshirt', 'kids easter tops', 'easter bunny top', 'kids easter gift', 'kids easter top', 'girls easter gift']</t>
  </si>
  <si>
    <t>https://www.etsy.com/listing/782120841/personalised-easter-bunny-kids-t-shirt?utm_source=bulkupload&amp;utm_medium=api&amp;utm_campaign=api</t>
  </si>
  <si>
    <t>['Clothing', "Unisex Kids' Clothing", 'Tops &amp; Tees', 'T-shirts', 'Graphic Tees']</t>
  </si>
  <si>
    <t>Personalised Laptop Bag, University Gift, Laptop Case, Initial Tablet Bag, Monogram Document Bag, Laptop Case, Custom Computer Bag, 15 Inch</t>
  </si>
  <si>
    <t>Stunning Personalised Laptop Bag featuring your chosen initial. 
This quality case makes the perfect University Gift and will enable your loved one to keep organised with their uni work with a case that&amp;#39;s clearly theirs.
This Laptop case is well made and sturdy to. They also have a front pocket to easily store the plug and other items.
This Initial Tablet Bag is decorated in house to a high standard in a choice of colours choose from pink, blue white, gold or rose gold.
A Monogram Document Bag in a good size and long lasting padding. These Laptop Bags are available in a black or a grey case and are great to use as a Custom Computer Bag or Digital case.
Features-
*Custom Initials
*Case Colour In Grey
*Initial/Name Colour Choice- Gold, Rose Gold, White, Blue, Pink, Silver
*Suitable for 15&amp;quot; laptops
*Dimensions 39 x 27.5 x 2cm
Please note there is not a zip on the outside pocket to allow easy access.
CODE- 3CAS   GRRG
---------------------------------------
Postage
All my products are housed and posted from our warehouse based in Shropshire where we hold thousands of products for our internet company. We post will Royal Mail and find them to be very reliable. Parcels are usually dispatched within 1-3 days (unless it involves a textile custom order,which take around 7 days to dispatch). Parcels are sent 2nd Class and will usually arrive in 3-5 days when dispatched. 
Returns
I am happy to refund a unused item that is still saleable, please contact me within 14 days when the item is returned the refund will be given. 
Return Address-
Amy Lucy Ltd
Unit 500 Queensway Business Park
Hadley
Telford
Shropshire
TF1 7UL
Other Items
My Shop-
https://www.etsy.com/uk/shop/amylucydesigns
Why not view some of my popular items,
https://www.etsy.com/uk/listing/537111415/bee-compact-mirror-bee-pocket-mirror?ref=listing-shop-header-3
https://www.etsy.com/uk/listing/535528077/bee-wall-art-bee-art-wall-art-printable?ref=shop_home_active_6
I can not refund personalised items as they are custom made for you the individual. However I am happy to refund faulty goods.
PLEASE BE AWARE I CAN NOT OFFER A REFUND ON ITEMS THAT ARE PERSONALISED AS THEY ARE CUSTOM MADE FOR YOU. HOWEVER IF FAULTY THAT&amp;#39;S OKPOSTAGE TIMES-
UK - 3 WORKING DAYS TO MAKE- ¬£2.95 SECOND CLASS 3-5 DAYS
UK - 3 WORKING DAYS TO MAKE- ¬£3.95 FIRST CLASS 2-3 DAYS
USA - 3 WORKING DAYS TO MAKE - ¬£12.95 TRACKED SERVICE -8-10 WORKING DAYS
IRELAND- 3 WORKING DAYS TO MAKE- ¬£9.95 TRACKED SERVICE -2-3 WORKING DAYS
EUROPE - 3 WORKING DAYS TO MAKE - ¬£12.95 TRACKED SERVICE 4-8 WORKING DAYS
PLEASE NOTE ALL SHIPPING IS COMBINED -YOU WILL PAY ONCE , NOT FOR EACH ITEM. 
(The only exception is added cost to international orders on the gift boxes due to weight restrictions)</t>
  </si>
  <si>
    <t>['3CAS/BG068-G/RG', '3CAS/BG068-G/BL', '3CAS/BG068-G/MG', '3CAS/BG068-G/MS', '3CAS/BG068-G/P', '3CAS/BG068-G/W']</t>
  </si>
  <si>
    <t>https://www.etsy.com/listing/715606330/personalised-laptop-bag-university-gift?utm_source=bulkupload&amp;utm_medium=api&amp;utm_campaign=api</t>
  </si>
  <si>
    <t>Personalised Easter Bunny Kids T-shirt, Kids Custom Name Top, Personalised Children&amp;#39;s T-shirt, Customised Kid&amp;#39;s Tee, Easter Bunny Boys Top</t>
  </si>
  <si>
    <t>A super cute Boys Easter Bunny T-shirt featuring original Amy Lucy artwork - ideal to gift to the little ones as a memorable Easter Gift - a great alternative to sweets or chocolate.
Our Easter collections make for beautiful keepsakes and great photo opportunities - this design features a Vintage Style Easter bunny in muted grey with a mustard name below.
Our Children‚Äôs T-Shirts are 100% Cotton from ages Years 1-8. The soft touch and high quality ensure your little one will be comfy whatever your plans for the day. 
Your little one will steal the show in this cute Easter T-shirt!  
KEY FEATURES
‚Ä¢	100% Ringspun Combed Cotton - soft, comfortable T-Shirt
‚Ä¢	Matching Designs Available in our Valentine‚Äôs Day Collection
‚Ä¢	Size Range Age Years 1-8 available
‚Ä¢	High Quality Print ‚Äì Long Lasting Vinyl Finish
‚Ä¢	Machine Washable
PRODUCT CODE - 8TEBUN
At Amy Lucy, everything is handmade in Shropshire with lots of care and attention to ensure you and your loved ones fully enjoy your items.
We love to hear from our customers so please leave us a review!
-----------------------------------------
ABOUT US-
Amy is a designer, who loves designing patterns her designs are original and feature the patterns she has created by bringing digital elements together or creating her own illustrations. Most products feature her original pattern designs.
We are a happy team that enjoys working with each other, we provide an EXCELLENT service to our customers. We work in Shropshire in our brightly painted warehouse where we enjoy the challenges of the day and the bunnies that run outside when it‚Äôs warm. We have fun and work hard to complete your order and we have a policy that every order has a quality assurance check for quality and exactness. Orders are processed in three days or sooner and then posted out. We successfully send out lots of parcels and have lots of happy customers. 
POSTAGE-
All my products are housed and posted from our bright pink and blue warehouse based in beautiful Shropshire where we hold thousands of products for our internet company. 
We have a very happy workplace with quotes on our walls and HOLD A pancake Tuesday!
We post will Royal Mail and have always found them to be very reliable. 
Parcels are usually dispatched within 1-3 days (unless it involves printed textile by the meter, which takes around 7 days to dispatch). Parcels are sent 2nd Class and will usually arrive in 3-5 days when dispatched. 
POSTAGE TIMES-
Please choose the correct delivery method, items that arrive too late cannot be refunded, delivery estimates are estimated and not guaranteed.
‚Ä¢	UK ¬£2.95 SECOND CLASS / 3 WORKING DAYS TO MAKE/ 3-5 DAYS TO DELIVER 
‚Ä¢	UK ¬£3.95 FIRST CLASS / 3 WORKING DAYS TO MAKE/ 2-3 DAYS TO DELIVER
‚Ä¢	USA ¬£12.95 TRACKED SERVICE / 3 WORKING DAYS TO MAKE / 8-10 TO DELIVER
‚Ä¢	IRELAND ¬£9.95 TRACKED SERVICE/3 WORKING DAYS TO MAKE/2-3 TO DELIVER
‚Ä¢	EUROPE ¬£12.95 TRACKED SERVICE 3 WORKING DAYS TO MAKE/4-8 TO DELIVER
PLEASE NOTE ALL SHIPPING IS COMBINED - YOU WILL PAY ONCE, NOT FOR EACH ITEM. 
(The only exception is added cost to international orders on the gift boxes due to weight restrictions)
RETURNS-
I am happy to refund any unused items that is still sale-able, but this does not include personalised custom-made products -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PERSONALISED ORDERS-
Please include in your notes to seller section on your order form the - personalised details you require, please be careful to include all the information that is needed for that product.
If you require lots of mirrors in different designs, please include the product code and the name wanted in your seller notes section on order.
CUSTOM ORDERS-
With me being a designer, I can design whatever you may be looking for, I have lots of products and printers ready to be used for most processes, I also have lots of products that are still being developed so go-ahead and ask! 
MY SHOP-
https://www.etsy.com/uk/shop/amylucydesigns
POPULAR PRODUCTS-
https://www.etsy.com/uk/listing/632621776/personalised-unicorn-cushion-unicorn?ref=shop_home_active_5
https://www.etsy.com/uk/listing/596920342/personalised-bridesmaid-gift-box-filled?ref=shop_home_feat_1
SOCIAL MEDIA-
Facebook.com/amylucydesigns
Instagram.co.uk/amylucydesigns
Pinterest.co.uk/amylucydesigns
Twitter @amylucydesigns</t>
  </si>
  <si>
    <t>['8TEBUN/W-KT-12', '8TEBUN/W-KT-34', '8TEBUN/W-KT-78', '8TEBUN/W-KT-56', '8TEBUN/W-KT-23']</t>
  </si>
  <si>
    <t>['cute kids tops', 'cute teen tee', 'tween tshirt', 'childs white top', 'Cotton', 'White Cotton Tee', 'Soft Kids Tee', 'kids easter tshirt', 'kids easter tops', 'easter bunny top', 'kids easter gift', 'kids easter top', 'boys easter gift']</t>
  </si>
  <si>
    <t>https://www.etsy.com/listing/782125391/personalised-easter-bunny-kids-t-shirt?utm_source=bulkupload&amp;utm_medium=api&amp;utm_campaign=api</t>
  </si>
  <si>
    <t>Personalised Uni Laundry Bag, University Gift, University Laundry Bag, Girls Uni Gift, Washing Bag, Student Gift, Fun Student Gifts</t>
  </si>
  <si>
    <t>A beautiful Personalised Uni Laundry Bag made from a 100% natural cotton, custom printed in-house in Shropshire.
This super University Gift has your child&amp;#39;s name and simple washing guidelines to. 
This University Laundry Bag has a drawstring at the top in a study cord so it will last the whole time while they are at uni!
Makes a fab Girls Uni Gift or boy&amp;#39;s uni gift.
This Washing Bag will help your child stay organised and hopefully will help them keep on top of their own washing!
Suitable as a Student Gift or as Fun Student Gifts.
Features-
*Custom Name
*Star Detail
*Cotton
*Drawstring
*Large Size 49.5cm x 75cm 
*Black Font
CODE - 2LUNHOW
---------------------------------------
Postage
All my products are housed and posted from our warehouse based in Shropshire where we hold thousands of products for our internet company. We post will Royal Mail and find them to be very reliable. Parcels are usually dispatched within 1-3 days (unless it involves a textile custom order,which take around 7 days to dispatch). Parcels are sent 2nd Class and will usually arrive in 3-5 days when dispatched. 
Returns
I am happy to refund a unused item that is still saleable, please contact me within 14 days when the item is returned the refund will be given. 
Return Address-
Amy Lucy Ltd
Unit 500 Queensway Business Park
Hadley
Telford
Shropshire
TF1 7UL
Other Items
My Shop-
https://www.etsy.com/uk/shop/amylucydesigns
Why not view some of my popular items,
https://www.etsy.com/uk/listing/537111415/bee-compact-mirror-bee-pocket-mirror?ref=listing-shop-header-3
https://www.etsy.com/uk/listing/535528077/bee-wall-art-bee-art-wall-art-printable?ref=shop_home_active_6
I can not refund personalised items as they are custom made for you the individual. However I am happy to refund faulty goods.
PLEASE BE AWARE I CAN NOT OFFER A REFUND ON ITEMS THAT ARE PERSONALISED AS THEY ARE CUSTOM MADE FOR YOU. HOWEVER IF FAULTY THAT&amp;#39;S OKPOSTAGE TIMES-
UK - 3 WORKING DAYS TO MAKE- ¬£2.95 SECOND CLASS 3-5 DAYS
UK - 3 WORKING DAYS TO MAKE- ¬£3.95 FIRST CLASS 2-3 DAYS
USA - 3 WORKING DAYS TO MAKE - ¬£12.95 TRACKED SERVICE -8-10 WORKING DAYS
IRELAND- 3 WORKING DAYS TO MAKE- ¬£9.95 TRACKED SERVICE -2-3 WORKING DAYS
EUROPE - 3 WORKING DAYS TO MAKE - ¬£12.95 TRACKED SERVICE 4-8 WORKING DAYS
PLEASE NOTE ALL SHIPPING IS COMBINED -YOU WILL PAY ONCE , NOT FOR EACH ITEM. 
(The only exception is added cost to international orders on the gift boxes due to weight restrictions)</t>
  </si>
  <si>
    <t>['2LUNHOW/W216-NAT-XL']</t>
  </si>
  <si>
    <t>['University Gift', 'Girls Uni Gift', 'Washing Bag', 'Student Gift', 'Fun Student Gifts', 'Laundry Bag', 'University', 'Laundry', 'Laundry Organised', 'Student Gifts', 'Student Laundry', 'Uni Laundry Bag', 'Large Wash Bag']</t>
  </si>
  <si>
    <t>['Fabric']</t>
  </si>
  <si>
    <t>https://www.etsy.com/listing/709708644/personalised-uni-laundry-bag-university?utm_source=bulkupload&amp;utm_medium=api&amp;utm_campaign=api</t>
  </si>
  <si>
    <t>['Home &amp; Living', 'Storage &amp; Organization', 'Laundry Bags &amp; Hampers', 'Laundry Bags']</t>
  </si>
  <si>
    <t>Personalised Mrs Bride T- shirt, New Mrs Tops, Bride To Be T-shirts, Wife T-shirts, Personalised Rose Gold Mrs T-shirts, Mrs Your Name Top,</t>
  </si>
  <si>
    <t>Personalised Mrs Bride T- shirt have your name printed on this lovely t-shirt.
Use New Mrs Tops, Bride To Be T-shirts for those that are new to being MRS, choose form Miss to Mrs tops and gifts or buy them for your honey moon.
These Wife T-shirts come in a variety of colour and sizes so that you can feel comfortable.
Personalised Rose Gold Mrs T-shirts in a white and rose gold vinyl professionally printed on the Roland versa-cam.
Mrs Your Name Top can be custom made for you in your colour and shipped within three days on your chosen postage method.
PLEASE NOTE THE SLEEVES ARE NOT PINNED BACK THIS IS JUST THE PHOTO EFFECT.
A lovely unisex t-shirt that&amp;#39;s soft and comfortable.
Available in
-BLACK
-WHITE
-NAVY
-GREY (52% Cotton/48% Polyester)
Premium Unisex T-Shirt
High quality silky smooth premium t-shirt. The combination of polyester, cotton and viscose creates gorgeous softness as well as 
strength and durability within the material. 
100% Combined and ringspun cotton 145gms. 
Professionally Printed on the Roland Versa cam In House, printed in a vinyl material.
Chest measurements are of the total circumference of the chest. Please note that all measurements are approximate. Size tolerance +/- 2cm.
--------------------------XS	           S	             M	        L	    XL	  2XL
APPROX. UK SIZE	8/10	10/12	14/16	18/20	20/22	22/24
CHEST (CM)	          84   	92   	102   	112    	122   	132
LENGTH (CM)	 66	         70	         72	         74	          76	          80
PLEASE MESSAGE ME WITH ANY QUESTIONS
14TEMRS
-----------------------------------------
POSTAGE TIMES-
Please choose the correct delivery method, items that arrive too late cannot be refunded, delivery estimates are estimated and not guaranteed.
UK ¬£2.95 SECOND CLASS / 3 WORKING DAYS TO MAKE/ 3-5 DAYS TO DELIVER 
UK ¬£3.95 FIRST CLASS / 3 WORKING DAYS TO MAKE/ 2-3 DAYS TO DELIVER
USA ¬£12.95 TRACKED SERVICE / 3 WORKING DAYS TO MAKE / 8-10 TO DELIVER
IRELAND ¬£9.95 TRACKED SERVICE / 3 WORKING DAYS TO MAKE /2-3 TO DELIVER
EUROPE ¬£12.95 TRACKED SERVICE / 3 WORKING DAYS TO MAKE/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Personalised Orders-
Please include in your notes to seller section on your order form the -personalised details you require, please be careful to include all the information that is needed for that product.
If you require lots of mirrors in different designs, please include the product code and the name wanted in your seller notes section on order.
Custom orders-
With me being a designer, I can design whatever you may be looking for, I have lots of products and printers ready to be used for most processes, I also have lots of products that are still being developed so go-ahead and ask!
My Etsy Shop-
www.amylucy.uk 
Get Social-
www.facebook.com/amylucydesigns
www.instagram.com/amylucydesigns
www.pinterest.com/amylucydesigns
www.twitter.com/amylucydesigns</t>
  </si>
  <si>
    <t>['14TEMRS/W-UT-XS', '14TEMRS/NA-UT-XS', '14TEMRS/B-UT-S', '14TEMRS/W-UT-S', '14TEMRS/NA-UT-S', '14TEMRS/B-UT-M', '14TEMRS/W-UT-M', '14TEMRS/B-UT-L', '14TEMRS/W-UT-L', '14TEMRS/W-UT-XL', '14TEMRS/G-UT-XL', '14TEMRS/NA-UT-XL', '14TEMRS/B-UT-2XL', '14TEMRS/W-UT-2XL', '14TEMRS/B-UT-XS', '14TEMRS/G-UT-XS', '14TEMRS/G-UT-S', '14TEMRS/G-UT-M', '14TEMRS/NA-UT-M', '14TEMRS/G-UT-L', '14TEMRS/NA-UT-L', '14TEMRS/B-UT-XL', '14TEMRS/G-UT-2XL', '14TEMRS/NA-UT-2XL']</t>
  </si>
  <si>
    <t>['New Mrs Tops', 'Bride To Be T-shirts', 'Wife T-shirts', 'Mrs Your Name Top', 'Mrs T-shirts', 'rose gold', 'Personalised', 'Mrs Bride T- shirt', 'bride to be top', 'hen party tops', 'new mrs t shirt', 'mrs tshirt', 'hen night tops']</t>
  </si>
  <si>
    <t>['Cotton', 'Size Range', 'hen party tshirt', 'mrs tshirt', 'mrs tshirts']</t>
  </si>
  <si>
    <t>https://www.etsy.com/listing/625469061/personalised-mrs-bride-t-shirt-new-mrs?utm_source=bulkupload&amp;utm_medium=api&amp;utm_campaign=api</t>
  </si>
  <si>
    <t>Personalised Hug In A Box Gift, Personalised Cheer Up Gift Box, Personalised Thinking of You Gift Box, Box of Cheer, Hug Gifts, Hug Present</t>
  </si>
  <si>
    <t>Please note items can vary slightly from the picture. 
A beautiful Personalised Hug In A Box Gift ready to send to your loved one who needs that little bit of love and care.
This Personalised Cheer Up Gift Box comes with five items that will bring a smile to your friend.
A Personalised Thinking of You Gift Box that you can have your chosen name and a hug in a box message.
A Box of &amp;quot;Cheer&amp;quot; full of useful treats and beauty items  and Bath and Beauty and relaxation gifts.
Suitable as hug gifts, or a hug present.
A5 Filled Box Includes-
*Personalised candle with her name and beautiful message  - Scented UK Made
*Moisturiser Natural Orange Scent
*Hand mirror with her name
*Organic cotton purse with her name in rose gold print 
*Little jar full of sweets (please select from drop-down menu of choice)
Please note: box contents may vary due to stock availability 
 -----------------------------------------------------------------------------
POSTAGE- 
We post will Royal Mail and have always found them to be very reliable. Parcels are usually dispatched within 1-3 days (unless it involves printed textile by the metre, which takes around 7 days to dispatch). 
Please choose the correct delivery method, items that arrive too late cannot be refunded, delivery estimates are estimated and not guaranteed.
UK ¬£2.95 SECOND CLASS  - 3 WORKING DAYS TO MAKE + 3-5 DAYS TO DELIVER 
UK ¬£3.95 FIRST CLASS  - 3 WORKING DAYS TO MAKE + 2-3 DAYS TO DELIVER
USA ¬£12.95 TRACKED SERVICE - 3 WORKING DAYS TO MAKE + 8-10 TO DELIVER
IRELAND ¬£9.95 TRACKED SERVICE - 3 WORKING DAYS TO MAKE + 2-3 TO DELIVER
EUROPE ¬£12.95 TRACKED SERVICE - 3 WORKING DAYS TO MAKE + 4-8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ShropshireTF1 7UL
PLEASE BE AWARE I CAN NOT OFFER A REFUND ON ITEMS THAT ARE PERSONALISED AS THEY ARE CUSTOM MADE FOR YOU. HOWEVER, IF FAULTY THAT&amp;#39;S OK. 
ABOUT US-
Amy is a designer, who loves designing patterns her designs are original and feature the patterns she has created by bringing digital elements together or creating her own illustrations. We are a happy team that enjoys working with each other, we provide an EXCELLENT service to our customers. We work in Shropshire warehouse where we work hard to complete your order and we have a policy that every order has a quality assurance check for quality and exactness. Orders are processed in three days or sooner and then posted out. We successfully send out lots of parcels and have lots of happy customers.
My Etsy Shop-
www.amylucy.uk 
Get Social-
www.facebook.com/amylucydesigns
www.instagram.com/amylucydesigns
www.pinterest.com/amylucydesigns
www.twitter.com/amylucydesigns</t>
  </si>
  <si>
    <t>['53BOXHUG/BOXA']</t>
  </si>
  <si>
    <t>['Box of Cheer', 'Bath and Beauty', 'Gift Box', 'Thinking of You', 'Personalised', 'Cheer Up', 'Personalised Cheer', 'Sunshine Gift', 'Personalised Box', 'Sunflower Gift', 'Cheer Gift Box', 'hug gifts', 'Hug Present']</t>
  </si>
  <si>
    <t>['Personalised Hug In A Box Gift', 'Personalised Cheer Up Gift Box', 'Personalised Thinking of You Gift Box', 'Box of Cheer', 'Hug Gifts', 'Hug Present']</t>
  </si>
  <si>
    <t>https://www.etsy.com/listing/779174614/personalised-hug-in-a-box-gift?utm_source=bulkupload&amp;utm_medium=api&amp;utm_campaign=api</t>
  </si>
  <si>
    <t>Please note items can vary slightly from the picture. Treat your best friend or your mum to this special Happy Birthday Gift Box Filled with treats to show how you care.
This Rose Gold Best Friend Gift Box features a lovely pattern and is personalised with your chosen words.
Enjoy giving these lovey Beauty Filled Gift Boxes or as a Spa Kits Box to your best friend.
The box contains-
-purse with personalised name
-Moisturising cream
-Sweets
-Scented Candle - Vanilla scent
-Printed pocket mirror
You can have the label personalised that&amp;#39;s on the box and the mirror with her name!
Makes a super Happy Birthday Gift. Boxed Gifts are that little bit more special and are ready to give.
Please note: box contents may vary due to stock availability 
-----------------------------------------
Postage
All my products are housed and posted from our warehouse based in Shropshire where we hold thousands of products for our internet company. We post will Royal Mail and find them to be very reliable. Parcels are usually dispatched within 1-3 days (unless it involves a textile custom order,which take around 7 days to dispatch). Parcels are sent 2nd Class and will usually arrive in 3-5 days when dispatched. 
Returns
I am happy to refund a unused item that is still salable, please contact me within 14 days when the item is returned the refund will be given. 
Return Address-
Amy Lucy Ltd
Unit 500 Queensway Business Park
Hadley
Telford
Shropshire
TF1 7UL
Other Items
My Shop-
https://www.etsy.com/uk/shop/amylucydesigns
Why not view some of my popular items,
https://www.etsy.com/uk/listing/537111415/bee-compact-mirror-bee-pocket-mirror?ref=listing-shop-header-3
https://www.etsy.com/uk/listing/535528077/bee-wall-art-bee-art-wall-art-printable?ref=shop_home_active_6I can not refund personalized items as they are custom made for you the individual. However I am happy to refund faulty goods.PLEASE BE AWARE I CAN NOT OFFER A REFUND ON ITEMS THAT ARE PERSONALIZED AS THEY ARE CUSTOM MADE FOR YOU. HOWEVER IF FAULTY THAT&amp;#39;S OK. 
Please choose the correct delivery method, items that arrive too late can not be refunded, delivery estimates are estimated and not guaranteed.
POSTAGE TIMES-
UK - 3 WORKING DAYS TO MAKE- ¬£2.95 SECOND CLASS 3-5 DAYS
UK - 3 WORKING DAYS TO MAKE- ¬£3.95 FIRST CLASS 2-3 DAYS
USA - 3 WORKING DAYS TO MAKE - ¬£12.95 TRACKED SERVICE -8-10 WORKING DAYS
IRELAND- 3 WORKING DAYS TO MAKE- ¬£9.95 TRACKED SERVICE -2-3 WORKING DAYS
EUROPE - 3 WORKING DAYS TO MAKE - ¬£12.95 TRACKED SERVICE 4-8 WORKING DAYS
PLEASE NOTE ALL SHIPPING IS COMBINED -YOU WILL PAY ONCE , NOT FOR EACH ITEM. (The only exception is added cost to international orders on the gift boxes due to weight restrictions)</t>
  </si>
  <si>
    <t>['13BOX/BOXA']</t>
  </si>
  <si>
    <t>['box', 'happy birthday gift', 'filled gift boxes', 'mirror', 'bath bomb', 'handmade soap']</t>
  </si>
  <si>
    <t>https://www.etsy.com/listing/685952413/happy-birthday-gift-box-filled-rose-gold?utm_source=bulkupload&amp;utm_medium=api&amp;utm_campaign=api</t>
  </si>
  <si>
    <t>Personalised Christmas Lip Balm, Santa Christmas Eve Stocking Filler, Xmas Personalised Lip Balm, Christmas Eve Gift, Christmas Eve Box</t>
  </si>
  <si>
    <t>Super Personalised Christmas Lip Balm the perfect Santa Christmas Eve Stocking Filler featuring a cute Santa and your chosen name.
DIY sticker to apply at home. 
This Xmas Personalised lip balm is filled with a coconut flavour balm for your little one, use it as Christmas Eve gift or Christmas Stocking Fillers or even in your Christmas Eve Box.
Features-
*Coconut
*5ml
*Personalised
*Suitable for vegetarians (not suitable for vegans as contains beeswax)
Lip balm and sticker kit to apply at home
CODE- 16LIPSANTA
-----------------------------------------
POSTAGE- 
We post will Royal Mail and have always found them to be very reliable. Parcels are usually dispatched within 1-3 days (unless it involves printed textile by the metre, which takes around 7 days to dispatch). 
Please choose the correct delivery method, items that arrive too late cannot be refunded, delivery estimates are estimated and not guaranteed.
UK ¬£2.95 SECOND CLASS - 3 WORKING DAYS TO MAKE + 3-5 DAYS TO DELIVER 
UK ¬£3.95 FIRST CLASS - 3 WORKING DAYS TO MAKE + 2-3 DAYS TO DELIVER
USA ¬£12.95 TRACKED SERVICE - 3 WORKING DAYS TO MAKE + 8-10 TO DELIVER
IRELAND ¬£9.95 TRACKED SERVICE - 3 WORKING DAYS TO MAKE + 2-3 TO DELIVER
EUROPE ¬£12.95 TRACKED SERVICE - 3 WORKING DAYS TO MAKE + 4-8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ABOUT US-
Amy is a designer, who loves designing patterns her designs are original and feature the patterns she has created by bringing digital elements together or creating her own illustrations. We are a happy team that enjoy working with each other, we provide an EXCELLENT service to our customers. We work in Shropshire in a warehouse where we work hard to complete your order and have a policy that every order has a quality assurance check for quality and exactness. Orders are processed in three days or sooner and then posted out. We successfully send out lots of parcels and have lots of happy customers. 
My Etsy Shop-
www.amylucy.uk 
Get Social-
www.facebook.com/amylucydesigns
www.instagram.com/amylucydesigns
www.pinterest.com/amylucydesigns
www.twitter.com/amylucydesigns
https://www.etsy.com/uk/listing/535528077/bee-wall-art-bee-art-wall-art-printable?ref=shop_home_active_6</t>
  </si>
  <si>
    <t>['16LIPSANTA/LIP-W']</t>
  </si>
  <si>
    <t>['Christmas Eve Gift', 'Christmas Eve Box', 'Lip Balm', 'Personalised', 'Xmas Personalised', 'Stocking Filler', 'Christmas Eve', 'Christmas Lip Balm', 'Christmas Girl Gift', 'Young Girl Gift', 'Teenager Gift', 'Young Boy Gift', 'Lip Balms']</t>
  </si>
  <si>
    <t>['Personalised Christmas Lip Balm', 'Santa Christmas Eve Stocking Filler', 'Xmas Personalised Lip Balm', 'Christmas Eve Gift', 'Christmas Eve Box']</t>
  </si>
  <si>
    <t>https://www.etsy.com/listing/719225248/personalised-christmas-lip-balm-santa?utm_source=bulkupload&amp;utm_medium=api&amp;utm_campaign=api</t>
  </si>
  <si>
    <t>Personalised Rainbow Lip Balm, Personalised Rainbow Gift, Small Rainbow Gift, Personalised Lip Balm, Rainbow Pocket Lip balm, Lockdown Gifts</t>
  </si>
  <si>
    <t>Super cute Personalised Rainbow Lip Balm in a sloe gin flavor in a candy pink colour.
This cute Personalised Rainbow Gift works well on it&amp;#39;s own as a Small Rainbow Gift or with other rainbow items like our rainbow t-shirt to form a hamper or larger gift.
These mini Personalised Lip Balm tins are a metal tin with a screw on lid filled with a personalised label with your chosen name,
Choose this Rainbow Pocket Lip balm if you&amp;#39;re looking for a small cute gift that is useful and features this popular symbol of hope and kindness.
Suitable as Lockdown Gifts,
Features-
Amy Lucy Pattern
Lip Balm Tin
Sloe Gin Flavour
10ml
Approximate Diameter 33mm
----------------------------------------------------------------------------
POSTAGE-
We post will Royal Mail and have always found them to be very reliable. Parcels are usually dispatched within 1-3 days (unless it involves printed textile by the metre, which takes around 7 days to dispatch).
Please choose the correct delivery method, items that arrive too late cannot be refunded, delivery estimates are estimated and not guaranteed.
UK ¬£2.95 SECOND CLASS - 3 WORKING DAYS TO MAKE + 3-5 DAYS TO DELIVER
UK ¬£3.95 FIRST CLASS - 3 WORKING DAYS TO MAKE + 2-3 DAYS TO DELIVER
USA ¬£12.95 TRACKED SERVICE - 3 WORKING DAYS TO MAKE + 8-10 TO DELIVER
IRELAND ¬£9.95 TRACKED SERVICE - 3 WORKING DAYS TO MAKE + 2-3 TO DELIVER
EUROPE ¬£12.95 TRACKED SERVICE - 3 WORKING DAYS TO MAKE + 4-8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ShropshireTF1 7UL
PLEASE BE AWARE I CAN NOT OFFER A REFUND ON ITEMS THAT ARE PERSONALISED AS THEY ARE CUSTOM MADE FOR YOU. HOWEVER, IF FAULTY THAT&amp;#39;S OK.
ABOUT US-
Amy is a designer, who loves designing patterns her designs are original and feature the patterns she has created by bringing digital elements together or creating her own illustrations. We are a happy team that enjoys working with each other, we provide an EXCELLENT service to our customers. We work in Shropshire warehouse where we work hard to complete your order and we have a policy that every order has a quality assurance check for quality and exactness. Orders are processed in three days or sooner and then posted out. We successfully send out lots of parcels and have lots of happy customers.
My Etsy Shop-
www.amylucy.uk
Get Social-
www.facebook.com/amylucydesigns
www.instagram.com/amylucydesigns
www.pinterest.com/amylucydesigns
www.twitter.com/amylucydesigns</t>
  </si>
  <si>
    <t>['234LIPRAIN']</t>
  </si>
  <si>
    <t>['Small Rainbow Gift', 'Lockdown Gifts', 'Small Rainbow', 'Gift', 'Personalised', 'Lip Balm', 'Rainbow', 'Personalised Rainbow', 'Rainbow Lip Balm', 'Rainbow Gift', 'Gift for Her', 'Pocket Lip Balm', 'Beauty Gifts']</t>
  </si>
  <si>
    <t>['Personalised Rainbow Lip Balm', 'Personalised Rainbow Gift', 'Small Rainbow Gift', 'Personalised Lip Balm', 'Lockdown Gifts', 'Rainbow Gift', 'Gift for Her', 'Lip Balm', 'Personalised', 'Rainbow Gifts', 'Beauty Gift', 'Pocket Lip Balm', 'Rainbow Pocket Lip Balm']</t>
  </si>
  <si>
    <t>https://www.etsy.com/listing/823089309/personalised-rainbow-lip-balm?utm_source=bulkupload&amp;utm_medium=api&amp;utm_campaign=api</t>
  </si>
  <si>
    <t>['Bath &amp; Beauty', 'Makeup &amp; Cosmetics', 'Lips', 'Lip Balms &amp; Glosses', 'Lip Balms']</t>
  </si>
  <si>
    <t>Personalised Christmas Lip Balm Favours, Scandinavian Christmas Lip Balm Table Decoration, Tree DIY Personalised Holiday Table Lip Balms,</t>
  </si>
  <si>
    <t>DIY Personalised Christmas Lip Balm Favours you will receive lovely tin lip balms with personalised labels ready to apply at home, the labels are not attached. 
A Super cute Scandinavian Christmas Lip Balm Table Decoration that is made from a red colour with a Scandinavian pattern.
These Tree DIY Personalised Holiday Table Lip Balms are a lovely treat to leave on the table for each guest,
Is suitable as a Xmas Gift Bag Filler or a wedding table favour.
Scandinavian theme pattern.
Features-
Scandi Tree Print
DIY add the stickers on at home
Sloe Gin Flavour
10ml size
Approximate Diameter 33mm
12LIPTREE
-----------------------------------------
POSTAGE- 
We post will Royal Mail and have always found them to be very reliable. Parcels are usually dispatched within 1-3 days (unless it involves printed textile by the metre, which takes around 7 days to dispatch). 
Please choose the correct delivery method, items that arrive too late cannot be refunded, delivery estimates are estimated 
and not guaranteed.
UK ¬£2.95 SECOND CLASS  - 3 WORKING DAYS TO MAKE + 3-5 DAYS TO DELIVER 
UK ¬£3.95 FIRST CLASS  - 3 WORKING DAYS TO MAKE + 2-3 DAYS TO DELIVER
USA ¬£12.95 TRACKED SERVICE - 3 WORKING DAYS TO MAKE + 8-10 TO DELIVER
IRELAND ¬£9.95 TRACKED SERVICE - 3 WORKING DAYS TO MAKE + 2-3 TO DELIVER
EUROPE ¬£12.95 TRACKED SERVICE - 3 WORKING DAYS TO MAKE + 4-8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ABOUT US-
Amy is a designer, who loves designing patterns her designs are original and feature the patterns she has created by bringing digital elements together or creating her own illustrations. We are a happy team that enjoys working with each other, we provide an EXCELLENT service to our customers. We work in Shropshire warehouse where we work hard to complete your order and we have a policy that every order has a quality assurance check for quality and exactness. Orders are processed in three days or sooner and then posted out. We successfully send out lots of parcels and have lots of happy customers.
My Etsy Shop-
www.amylucy.uk 
Get Social-
www.facebook.com/amylucydesigns
www.instagram.com/amylucydesigns
www.pinterest.com/amylucydesigns
www.twitter.com/amylucydesigns</t>
  </si>
  <si>
    <t>['12LIPTREE/LIPTIN-SLOE']</t>
  </si>
  <si>
    <t>['Xmas Gift Bag Filler', 'Table Lip Balms', 'Gift Bag Filler', 'Xmas Gift', 'Personalised Holiday', 'DIY Personalised', 'Table Decoration', 'Christmas Lip Balm', 'Lip Balm Favours', 'Christmas', 'Personalised', 'Gift Bag', 'Scandinavian']</t>
  </si>
  <si>
    <t>['Personalised Christmas Lip Balm Favours', 'Christmas Lip Balm Table Decoration', 'DIY Personalised Holiday Table Lip Balms', 'Xmas Gift Bag Filler', 'Scandinavian', 'Scandinavian Tree']</t>
  </si>
  <si>
    <t>https://www.etsy.com/listing/733932858/personalised-christmas-lip-balm-favours?utm_source=bulkupload&amp;utm_medium=api&amp;utm_campaign=api</t>
  </si>
  <si>
    <t>['Weddings', 'Decorations', 'Serving &amp; Dining', 'Table D√©cor']</t>
  </si>
  <si>
    <t>Personalised Christmas Lip Balm, Snowman Christmas Eve Stocking Filler, Xmas Personalised Lip Balm, Christmas Eve Gift, Christmas Eve Box</t>
  </si>
  <si>
    <t>Super Personalised Christmas Lip Balm the perfect Snowman Christmas Eve Stocking Filler featuring a cute Snowman and your chosen name.
DIY sticker to apply at home. 
This Xmas Personalised lip balm is filled with a coconut flavour balm for your little one, use it as Christmas Eve gift or Christmas Stocking Fillers or even in your Christmas Eve Box.
Features-
*Coconut
*5ml
*Personalised
*Suitable for vegetarians (not suitable for vegans as contains beeswax)
CODE- 17LIPSNOW
-----------------------------------------
POSTAGE- 
We post will Royal Mail and have always found them to be very reliable. Parcels are usually dispatched within 1-3 days (unless it involves printed textile by the metre, which takes around 7 days to dispatch). 
Please choose the correct delivery method, items that arrive too late cannot be refunded, delivery estimates are estimated and not guaranteed.
UK ¬£2.95 SECOND CLASS - 3 WORKING DAYS TO MAKE + 3-5 DAYS TO DELIVER 
UK ¬£3.95 FIRST CLASS - 3 WORKING DAYS TO MAKE + 2-3 DAYS TO DELIVER
USA ¬£12.95 TRACKED SERVICE - 3 WORKING DAYS TO MAKE + 8-10 TO DELIVER
IRELAND ¬£9.95 TRACKED SERVICE - 3 WORKING DAYS TO MAKE + 2-3 TO DELIVER
EUROPE ¬£12.95 TRACKED SERVICE - 3 WORKING DAYS TO MAKE + 4-8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ABOUT US-
Amy is a designer, who loves designing patterns her designs are original and feature the patterns she has created by bringing digital elements together or creating her own illustrations. We are a happy team that enjoy working with each other, we provide an EXCELLENT service to our customers. We work in Shropshire in a warehouse where we work hard to complete your order and have a policy that every order has a quality assurance check for quality and exactness. Orders are processed in three days or sooner and then posted out. We successfully send out lots of parcels and have lots of happy customers. 
My Etsy Shop-
www.amylucy.uk 
Get Social-
www.facebook.com/amylucydesigns
www.instagram.com/amylucydesigns
www.pinterest.com/amylucydesigns
www.twitter.com/amylucydesigns
https://www.etsy.com/uk/listing/535528077/bee-wall-art-bee-art-wall-art-printable?ref=shop_home_active_6</t>
  </si>
  <si>
    <t>['17LIPSNOW/LIP-W']</t>
  </si>
  <si>
    <t>https://www.etsy.com/listing/733083177/personalised-christmas-lip-balm-snowman?utm_source=bulkupload&amp;utm_medium=api&amp;utm_campaign=api</t>
  </si>
  <si>
    <t>Personalised Rainbow Money Box, Rainbow Bedroom D√©cor, Child Piggy Bank, Custom Money Box, Personalised Nursery D√©cor, Rainbow Gifts, Teen</t>
  </si>
  <si>
    <t>A Personalised Rainbow Money Box that will make a beautiful piece of Rainbow Bedroom Decor for your little boy or girl. 
This stunning Child Piggy Bank is available in a pink or blue rainbow design and can be customised with a name of your choice.
A Custom Money Box is a lovely way to add a decorative touch to their bedroom, whilst teaching them about money and savings.
Suitable as Personalised Nursery Decor, these colourful rainbow designs are a great way to brighten up your little one&amp;#39;s nursery or playroom.
This Ceramic Money Box has the rainbow design printed on both sides and measures: 9cm height x 8cm diameter (approx).</t>
  </si>
  <si>
    <t>['009MONRAINB', '008MONRAIN']</t>
  </si>
  <si>
    <t>['Child Piggy Bank', 'Custom Money Box', 'Rainbow Gifts', 'Teen', 'Rainbow Decor', 'Pink Rainbow Gift', 'Blue Rainbow Gift', 'Child Money Box', 'Lockdown Rainbow', 'Teen Gifts', 'Gift for Her', 'New Baby Money Box', 'Teen Bedroom Decor']</t>
  </si>
  <si>
    <t>https://www.etsy.com/listing/891734541/personalised-rainbow-money-box-rainbow?utm_source=bulkupload&amp;utm_medium=api&amp;utm_campaign=api</t>
  </si>
  <si>
    <t>['Home &amp; Living', 'Home D√©cor', 'Piggy Banks']</t>
  </si>
  <si>
    <t>Personalised Gym Bag Kids, Boys Dinosaur Gym Bag, Boys Drawstring Bag, School Bag, Dinosaur School PE Bag, Dinosaur Pump Bag, Nursery Bag</t>
  </si>
  <si>
    <t>This Personalised Gym Bag Kids is the perfect option if you are on the hunt for a new back to school bag. Our Boys Dinosaur Gym Bag is personalised with the name of your child and features a cute Dinosaur design, making it extra-special to your little one. 
With this Boys Drawstring Bag, your son will love having a brand new School Bag that has been designed and created just for him. 
Our Dinosaur School PE Bag is perfect for holding all of his PE day essentials- trainers, t-shirt, shorts etc. This Dinosaur Pump Bag is also a great choice if your child attends after school clubs (such as football or swimming) and needs a sturdy bag to keep their kit in! 
This beautifully designed drawstring bag is also suitable as a Nursery Bag. Shop this personalised school bag for a great way to motivate your children this school year! 
Key Features:
Dimensions- 40 cm x 31 cm
Waterproof
Re-enforced Eyelets 
Sponge Clean Only
The product is carefully designed in Shropshire digitally. Once the design has been made it is put into our design programme then it is printed on our large Roland printers. Once printed they are weeded and pressed onto a plastic backing, then they are hand heat pressed. They have a vinyl touch feel where the print is.
-----------------------------------------
ABOUT US-
Amy is a designer, who loves designing patterns her designs are original and feature the patterns she has created by bringing digital elements together or creating her own illustrations. Most products feature her original pattern designs.
 We are a happy team that enjoys working with each other, we provide an EXCELLENT service to our customers. We work in Shropshire in our brightly painted warehouse where we enjoy the challenges of the day and the bunnies that run outside when it‚Äôs warm. We have fun and work hard to complete your order and we have a policy that every order has a quality assurance check for quality and exactness. Orders are processed in three days or sooner and then posted out. We successfully send out lots of parcels and have lots of happy customers. 
POSTAGE-
All my products are housed and posted from our bright pink and blue warehouse based in beautiful Shropshire where we hold thousands of products for our internet company. 
We have a very happy workplace with quotes on our walls and HOLD A pancake Tuesday!
We post will Royal Mail and have always found them to be very reliable. 
Parcels are usually dispatched within 1-3 days (unless it involves printed textile by the metre, which takes around 7 days to dispatch). Parcels are sent 2nd Class and will usually arrive in 3-5 days when dispatched. 
POSTAGE TIMES-
Please choose the correct delivery method, items that arrive too late cannot be refunded, delivery estimates are estimated and not guaranteed.
UK ¬£2.95 SECOND CLASS  / 3 WORKING DAYS TO MAKE/ 3-5 DAYS TO DELIVER 
UK ¬£3.95 FIRST CLASS  / 3 WORKING DAYS TO MAKE/ 2-3 DAYS TO DELIVER
USA ¬£12.95 TRACKED SERVICE / 3 WORKING DAYS TO MAKE / 8-10 TO DELIVER
IRELAND ¬£9.95 TRACKED SERVICE/3 WORKING DAYS TO MAKE/2-3 TO DELIVER
EUROPE ¬£12.95 TRACKED SERVICE 3 WORKING DAYS TO MAKE/4-8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Personalised Orders-
Please include in your notes to seller section on your order form the -personalised details you require, please be careful to include all the information that is needed for that product.
If you require lots of mirrors in different designs, please include the product code and the name wanted in your seller notes section on order.
Custom orders-
With me being a designer, I can design whatever you may be looking for, I have lots of products and printers ready to be used for most processes, I also have lots of products that are still being developed so go-ahead and ask! 
MY SHOP-
https://www.etsy.com/uk/shop/amylucydesigns
POPULAR PRODUCTS-
https://www.etsy.com/uk/listing/632621776/personalised-unicorn-cushion-unicorn?ref=shop_home_active_5
https://www.etsy.com/uk/listing/596920342/personalised-bridesmaid-gift-box-filled?ref=shop_home_feat_1
SOCIAL MEDIA-
Facebook.com/amylucydesigns
Instagram.co.uk/amylucydesigns
Pinterest.co.uk/amylucydesigns
Twitter @amylucydesigns</t>
  </si>
  <si>
    <t>['008DRAWDINO/LB', '008DRAWDINO/NA']</t>
  </si>
  <si>
    <t>['School Bag', 'Nursery Bag', 'PE Bag', 'Gym Bag Kids', 'personalised', 'back to school', 'Pump Bag', 'Boys Drawstring Bag', 'boys bag', 'boys', 'Dinosaur Pump Bag', 'Kids sports bag', 'Boys Nursery Bag']</t>
  </si>
  <si>
    <t>['personalised', 'school bag', 'school bags', 'Pump Bag', 'PE Bag', 'Personalised Gym Bag Kids', 'Boys Dinosaur Gym Bag', 'Boys Drawstring Bag', 'Dinosaur School PE Bag', 'Nursery Bag', 'Childs PE Bag', 'Boys School Bag', 'personalised PE bag']</t>
  </si>
  <si>
    <t>https://www.etsy.com/listing/853573108/personalised-gym-bag-kids-boys-dinosaur?utm_source=bulkupload&amp;utm_medium=api&amp;utm_campaign=api</t>
  </si>
  <si>
    <t>['Bags &amp; Purses', 'Sports Bags', 'Team Sports &amp; Gym Bags']</t>
  </si>
  <si>
    <t>Personalised New Home Mug, Housewarming Gift, Housewarming Couple Gift, New Home Present, Custom New Home Mugs, Home Gifts, Moving</t>
  </si>
  <si>
    <t>A lovely Personalised New Home Mug either in a set of two or as a single mug.
This Housewarming Gift is fun, personalised and useful and will form a keepsake of the special event.
This stunning Housewarming Couple Gift is made from a sublimation process that will have a long lasting finish and will be microwave safe.
Choose this New Home Present if a loved one is moving home due to education, marriage or a new baby.
A lovely mug with your chosen address and date.
Suitable as Custom New Home Mugs, Home Gifts,  and Moving gifts.
Features-
Ceramic Standard Mug Features-
Ceramic Mug
10oz / 284ml
Personalised
Dishwasher Safe
9cm Height x 8cm Diameter
Dimensions / Diameter 80mm / Height 93mm
-----------------------------------------
POSTAGE TIMES-
Please choose the correct delivery method, items that arrive too late cannot be refunded, delivery estimates are estimated and not guaranteed.
UK ¬£2.95 SECOND CLASS / 3 WORKING DAYS TO MAKE/ 3-5 DAYS TO DELIVER 
UK ¬£3.95 FIRST CLASS / 3 WORKING DAYS TO MAKE/ 2-3 DAYS TO DELIVER
USA ¬£12.95 TRACKED SERVICE / 3 WORKING DAYS TO MAKE / 8-10 TO DELIVER
IRELAND ¬£9.95 TRACKED SERVICE / 3 WORKING DAYS TO MAKE /2-3 TO DELIVER
EUROPE ¬£12.95 TRACKED SERVICE / 3 WORKING DAYS TO MAKE/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Personalised Orders-
Please include in your notes to seller section on your order form the -personalised details you require, please be careful to include all the information that is needed for that product.
If you require lots of mirrors in different designs, please include the product code and the name wanted in your seller notes section on order.
Custom orders-
With me being a designer, I can design whatever you may be looking for, I have lots of products and printers ready to be used for most processes, I also have lots of products that are still being developed so go-ahead and ask!
My Etsy Shop-
www.amylucy.uk 
Get Social-
www.facebook.com/amylucydesigns
www.instagram.com/amylucydesigns
www.pinterest.com/amylucydesigns
www.twitter.com/amylucydesigns</t>
  </si>
  <si>
    <t>['028MUGNHSET', '028MUGNH']</t>
  </si>
  <si>
    <t>['Housewarming Gift', 'New Home Present', 'Custom New Home Mugs', 'Home Gifts', 'Moving', 'Personalised', 'New Home Mug', 'Housewarming', 'Couple Gift', 'New Home', 'New House', 'Homewarming', 'Moving House']</t>
  </si>
  <si>
    <t>https://www.etsy.com/listing/836373187/personalised-new-home-mug-housewarming?utm_source=bulkupload&amp;utm_medium=api&amp;utm_campaign=api</t>
  </si>
  <si>
    <t>Personalised Fathers Day T-shirt, Matching Family Bear T-shirts, Father and Son Matching Tops, Father Daughter Shirts, Daddy Bear T-shirt</t>
  </si>
  <si>
    <t>A absolutely gorgeous Personalised Fathers Day T-shirt in a popular daddy bear style. These Matching Family Bear T-shirts are super cute and are of a lovely quality to.
You will be able to use these as Father and Son Matching Tops or as Father Daughter Shirts. We even have a baby bear option. So no matter who you have have in your family you can find a matching top for them.
These Daddy Bear T-shirt feature a black bear with your chosen name.
Celebrate and share in a special moment taking photos and making memories in these lovely tops.
Washing Instructions-
30¬∞ warm wash
Do not tumble dry
Do not dry clean
Warm Iron inside out
-----------------------------------------
POSTAGE TIMES-
Please choose the correct delivery method, items that arrive too late cannot be refunded, delivery estimates are estimated and not guaranteed.
UK ¬£2.95 SECOND CLASS / 3 WORKING DAYS TO MAKE/ 3-5 DAYS TO DELIVER 
UK ¬£3.95 FIRST CLASS / 3 WORKING DAYS TO MAKE/ 2-3 DAYS TO DELIVER
USA ¬£12.95 TRACKED SERVICE / 3 WORKING DAYS TO MAKE / 8-10 TO DELIVER
IRELAND ¬£9.95 TRACKED SERVICE / 3 WORKING DAYS TO MAKE /2-3 TO DELIVER
EUROPE ¬£12.95 TRACKED SERVICE / 3 WORKING DAYS TO MAKE/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Personalised Orders-
Please include in your notes to seller section on your order form the -personalised details you require, please be careful to include all the information that is needed for that product.
If you require lots of mirrors in different designs, please include the product code and the name wanted in your seller notes section on order.
Custom orders-
With me being a designer, I can design whatever you may be looking for, I have lots of products and printers ready to be used for most processes, I also have lots of products that are still being developed so go-ahead and ask!
My Etsy Shop-
www.amylucy.uk 
Get Social-
www.facebook.com/amylucydesigns
www.instagram.com/amylucydesigns
www.pinterest.com/amylucydesigns
www.twitter.com/amylucydesigns</t>
  </si>
  <si>
    <t>['55BEAR/W-BBS-36', '55BEAR/W-BBS-612', '55BEAR/W-BBS-1218', '55BEAR/W-KT-12', '55BEAR/W-KT-23', '55BEAR/W-KT-56', '55BEAR/W-KT-78', '55BEAR/W-KT-1213', '55BEAR/W-UT-S', '55BEAR/W-UT-M', '55BEAR/W-UT-L', '55BEAR/W-UT-XL', '55BEAR/W-UT-2XL', '55BEAR/W-BBS-03', '55BEAR/W-KT-34', '55BEAR/W-KT-911', '55BEAR/W-UT-XS']</t>
  </si>
  <si>
    <t>['Daddy Bear T-shirt', 'Daughter Shirts', 'Father Daughter', 'Shirts', 'Matching Tops', 'Father Son', 'Father and Son', 'Bear T-shirts', 'Matching Family', 'Fathers Day T-shirt', 'Personalised', 'Daddy Tops', 'Dad T-shirts']</t>
  </si>
  <si>
    <t>['Father and Son Matching Tops', 'Father Daughter Shirts', 'Personalised Fathers Day Tshirt', 'Matching Family Bear Tshirts', 'Daddy Bear Tshirt', 'Daddy  Tops', 'Dad Tshirts', 'Matching Tops', 'Fathers Day Tshirts', 'Fathers Day Gifts', 'Dad Tops', 'Daddy Daughter', 'Father and Son']</t>
  </si>
  <si>
    <t>https://www.etsy.com/listing/813390039/personalised-fathers-day-t-shirt?utm_source=bulkupload&amp;utm_medium=api&amp;utm_campaign=api</t>
  </si>
  <si>
    <t>['Clothing', 'Unisex Adult Clothing', 'Tops &amp; Tees', 'T-shirts']</t>
  </si>
  <si>
    <t>Personalised 1st Birthday Vest, First Birthday Baby Vest, Personalised Baby Vest, Cake Smash Vest,</t>
  </si>
  <si>
    <t>A beautiful Personalised 1st Birthday Vest in white in a soft material with a custom made print just for your child on this important occasion.
Celebrate with this First Birthday Baby Vest, match it with a bow tie or little jeans or a fluffy cardigan.
Choose this Personalised Baby Vest as your Cake Smash Vest and create a special keepsake memory of your little one&amp;#39;s first birthday!
Features-
9-12 months
12-18 months
Fabric
Super-soft polycotton (65% polyester/35% cotton)
Weight
165gsm
-----------------------------------------
POSTAGE- 
We post will Royal Mail and have always found them to be very reliable. Parcels are usually dispatched within 1-3 days (unless it involves printed textile by the metre, which takes around 7 days to dispatch). 
Please choose the correct delivery method, items that arrive too late cannot be refunded, delivery estimates are estimated and not guaranteed.
UK ¬£2.95 SECOND CLASS  - 3 WORKING DAYS TO MAKE + 3-5 DAYS TO DELIVER 
UK ¬£3.95 FIRST CLASS  - 3 WORKING DAYS TO MAKE + 2-3 DAYS TO DELIVER
USA ¬£12.95 TRACKED SERVICE - 3 WORKING DAYS TO MAKE + 8-10 TO DELIVER
IRELAND ¬£9.95 TRACKED SERVICE - 3 WORKING DAYS TO MAKE + 2-3 TO DELIVER
EUROPE ¬£12.95 TRACKED SERVICE - 3 WORKING DAYS TO MAKE + 4-8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ShropshireTF1 7UL
PLEASE BE AWARE I CAN NOT OFFER A REFUND ON ITEMS THAT ARE PERSONALISED AS THEY ARE CUSTOM MADE FOR YOU. HOWEVER, IF FAULTY THAT&amp;#39;S OK. 
ABOUT US-
Amy is a designer, who loves designing patterns her designs are original and feature the patterns she has created by bringing digital elements together or creating her own illustrations. We are a happy team that enjoys working with each other, we provide an EXCELLENT service to our customers. We work in Shropshire warehouse where we work hard to complete your order and we have a policy that every order has a quality assurance check for quality and exactness. Orders are processed in three days or sooner and then posted out. We successfully send out lots of parcels and have lots of happy customers.
My Etsy Shop-
www.amylucy.uk 
Get Social-
www.facebook.com/amylucydesigns
www.instagram.com/amylucydesigns
www.pinterest.com/amylucydesigns
www.twitter.com/amylucydesigns</t>
  </si>
  <si>
    <t>['1VESTBIRTHBLUE/W-BBS-1218', '2VESTBIRTHPINK/W-BBS-1218', '1VESTBIRTHBLUE/W-BBS-612', '2VESTBIRTHPINK/W-BBS-612']</t>
  </si>
  <si>
    <t>['Cake Smash Vest', 'Baby Vest', 'Personalised', 'First Birthday', '1st Birthday Vest', 'Personalised vest', 'Baby outfit', 'baby birthday vest', 'baby boy birthday', 'baby girl birthday', 'birthday outfit', 'custom made', 'personalized']</t>
  </si>
  <si>
    <t>['Cake Smash Vest', 'Personalised Baby Vest', 'First Birthday Baby Vest', 'Personalised 1st Birthday Vest']</t>
  </si>
  <si>
    <t>https://www.etsy.com/listing/635717400/personalised-1st-birthday-vest-first?utm_source=bulkupload&amp;utm_medium=api&amp;utm_campaign=api</t>
  </si>
  <si>
    <t>Personalised Name Large Tote Bag, Large Shopper Bag, Uni Bag, Personalised Jute Shopping Bag, Large Book Bag, Custom Printed Bag, Large Bag</t>
  </si>
  <si>
    <t>A new Personalised Name Large Tote Bag a Large Shopper Bag that looks fabulous and is custom made just for you.
This Uni Bag makes a great gift for a friend or a daughter off to university.
With such a large capacity this bag is suitable for a variety of uses whether it be for everyday shopping, uni work, church work, craft projects or teacher paper work.
This Personalised Jute Shopping Bag is matched with a natural cotton is strong and has a large strap.
A Large Book Bag, Custom Printed Bag, Large Bag makes a lovely gift for a loved one.
Made from a 100% Cotton top and 100% Jute base.
Style 1
100% Cotton Top - 100% Jute Base
A larger bag
Dimensions 34 x 36 x 13cm
Capacity 18 Litres
Style 2
100% Cotton
A larger bag
Dimensions 35 x 39 x 13.5cm
Capacity 22 Litres
Style 3
100% Cotton Top - 100% Jute Base
A larger bag
Dimensions 42 x 33 x 19cm
Capacity 18 Litres
Style 4
100% Cotton Top - 100% Jute Base
A medium bag
Dimensions 24 x 41 x 13cm
Capacity 13 Litres
Designed by Amy Lucy digitally in Shropshire, a range of fonts and patterns are put together over a period of time to come up with a design that works. The design is then inputted into a printing programme. Then the design is printed onto a vinyl paper, the excess is then weeded out and the design is heat pressed onto the bag. This will create a vinyl feel print on the bag.
Suitable for any hen party/ on trend/ fashion themed lover, makes a great gift for wedding, hen night weekends, or bacherlotte party.
                                                                            -----------------------------------------
ABOUT US-
Amy is a designer, who loves designing patterns her designs are original and feature the patterns she has created by bringing digital elements together or creating her own illustrations. Most products feature her original pattern designs.
 We are a happy team that enjoys working with each other, we provide an EXCELLENT service to our customers. We work in Shropshire in our brightly painted warehouse where we enjoy the challenges of the day and the bunnies that run outside when it‚Äôs warm. We have fun and work hard to complete your order and we have a policy that every order has a quality assurance check for quality and exactness. Orders are processed in three days or sooner and then posted out. We successfully send out lots of parcels and have lots of happy customers. 
POSTAGE-
All my products are housed and posted from our bright pink and blue warehouse based in beautiful Shropshire where we hold thousands of products for our internet company. 
We have a very happy workplace with quotes on our walls and HOLD A pancake Tuesday!
We post will Royal Mail and have always found them to be very reliable. 
Parcels are usually dispatched within 1-3 days (unless it involves printed textile by the metre, which takes around 7 days to dispatch). Parcels are sent 2nd Class and will usually arrive in 3-5 days when dispatched. 
POSTAGE TIMES-
Please choose the correct delivery method, items that arrive too late cannot be refunded, delivery estimates are estimated and not guaranteed.
UK ¬£2.95 SECOND CLASS  / 3 WORKING DAYS TO MAKE/ 3-5 DAYS TO DELIVER 
UK ¬£3.95 FIRST CLASS  / 3 WORKING DAYS TO MAKE/ 2-3 DAYS TO DELIVER
USA ¬£12.95 TRACKED SERVICE / 3 WORKING DAYS TO MAKE / 8-10 TO DELIVER
IRELAND ¬£9.95 TRACKED SERVICE/3 WORKING DAYS TO MAKE/2-3 TO DELIVER
EUROPE ¬£12.95 TRACKED SERVICE 3 WORKING DAYS TO MAKE/4-8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Personalised Orders-
Please include in your notes to seller section on your order form the -personalised details you require, please be careful to include all the information that is needed for that product.
If you require lots of mirrors in different designs, please include the product code and the name wanted in your seller notes section on order.
Custom orders-
With me being a designer, I can design whatever you may be looking for, I have lots of products and printers ready to be used for most processes, I also have lots of products that are still being developed so go-ahead and ask! 
MY SHOP-
https://www.etsy.com/uk/shop/amylucydesigns
POPULAR PRODUCTS-
https://www.etsy.com/uk/listing/632621776/personalised-unicorn-cushion-unicorn?ref=shop_home_active_5
https://www.etsy.com/uk/listing/596920342/personalised-bridesmaid-gift-box-filled?ref=shop_home_feat_1
SOCIAL MEDIA-
Facebook.com/amylucydesigns
Instagram.co.uk/amylucydesigns
Pinterest.co.uk/amylucydesigns
Twitter @amylucydesigns</t>
  </si>
  <si>
    <t>['150BAGNAFL-L/W451', '150BAGNAFL-L/W225-NAT', '150BAGNAFL-M/W422-NAT', '150BAGNAFL-M/W450-NAT', '150BAGNAFL-L/W452']</t>
  </si>
  <si>
    <t>['Large Shopper Bag', 'Uni Bag', 'Large Book Bag', 'Custom Printed Bag', 'Large Bag', 'Shopping Bag', 'Jute Shopping Bag', 'Personalised', 'Large Tote Bag', 'Personalised Bag', 'Custom Printed', 'Name Bag', 'Large Shopper']</t>
  </si>
  <si>
    <t>['Personalised Large Tote Bag', 'Large Shopper Bag', 'Uni Bag', 'Personalised Jute Shopping Bag', 'Large Book Bag', 'Custom Printed Bag', 'Large Bag']</t>
  </si>
  <si>
    <t>https://www.etsy.com/listing/748274389/personalised-name-large-tote-bag-large?utm_source=bulkupload&amp;utm_medium=api&amp;utm_campaign=api</t>
  </si>
  <si>
    <t>Be Happy T-shirt, Cute T-shirt, Bee T-shirt, Positive Quote T-shirt, Slogan T-shirt, Women&amp;#39;s Slogan Tops, Vegan Tops, UK Tops, Mother Earth</t>
  </si>
  <si>
    <t>A fashionable Be Happy T-shirt with this popular fashion quote &amp;quot;bee happy. 
A soft Cute T-shirt that;s casual and will easily slip right into your wardrobe and match with lots of outfits!
This Bee T-shirt is in a soft fabric with a crew neckline and has a full length and a nice fit.
This Positive Quote T-shirt.
A Slogan T-shirt featuring a little bee in a black print.
Women&amp;#39;s Slogan Tops that are fun and coordinate well with other items.
Suitable as Vegan Tops and Mother Earth tops.
UK Tops.
Suitable for a Teen or adult.
A standard t-shirt in a casual fit style.
THE FIT- UK SIZES
A true to size fit- please see the size guide and measure which one is best for you,
if you want it a little baggy- go up a size!
TO MEASURE - MEASURE ALL THE WAY AROUND THE BUST AREA
100% COTTON RIB NECK
PLEASE NOTE THE SLEEVES ARE NOT PINNED BACK THIS IS JUST THE PHOTO EFFECT.
A lovely unisex t-shirt that&amp;#39;s soft and comfortable.
Available in
-WHITE t-shirt with black text
Features
-Premium Unisex T-Shirt
-High quality silky smooth premium t-shirt. The combination of polyester, cotton and viscose creates gorgeous softness as well as 
strength and durability within the material. 
-100% Combed and ringspun cotton 145gms. 
-Professionally Printed on the Roland Versa cam In House, printed in a vinyl material.
-Chest measurements are of the total circumference of the chest. Please note that all measurements are approximate. Size tolerance +/- 2cm.
--------------------------XS	           S	             M	        L	    XL	  2XL
APPROX. UK SIZE	8/10	10/12	14/16	18/20	20/22	22/24
CHEST (CM)	          84   	92   	102   	112    	122   	132
LENGTH (CM)	 66	         70	         72	         74	          76	          80
PLEASE MESSAGE ME WITH ANY QUESTIONS
-----------------------------------------
POSTAGE TIMES-
Please choose the correct delivery method, items that arrive too late cannot be refunded, delivery estimates are estimated and not guaranteed.
UK ¬£2.95 SECOND CLASS / 3 WORKING DAYS TO MAKE/ 3-5 DAYS TO DELIVER 
UK ¬£3.95 FIRST CLASS / 3 WORKING DAYS TO MAKE/ 2-3 DAYS TO DELIVER
USA ¬£12.95 TRACKED SERVICE / 3 WORKING DAYS TO MAKE / 8-10 TO DELIVER
IRELAND ¬£9.95 TRACKED SERVICE / 3 WORKING DAYS TO MAKE /2-3 TO DELIVER
EUROPE ¬£12.95 TRACKED SERVICE / 3 WORKING DAYS TO MAKE/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Personalised Orders-
Please include in your notes to seller section on your order form the -personalised details you require, please be careful to include all the information that is needed for that product.
If you require lots of mirrors in different designs, please include the product code and the name wanted in your seller notes section on order.
Custom orders-
With me being a designer, I can design whatever you may be looking for, I have lots of products and printers ready to be used for most processes, I also have lots of products that are still being developed so go-ahead and ask!
My Etsy Shop-
www.amylucy.uk 
Get Social-
www.facebook.com/amylucydesigns
www.instagram.com/amylucydesigns
www.pinterest.com/amylucydesigns
www.twitter.com/amylucydesigns</t>
  </si>
  <si>
    <t>['102TEBH/W-UT-XS', '102TEBH/W-UT-S', '102TEBH/W-UT-M', '102TEBH/W-UT-L', '102TEBH/W-UT-XL', '102TEBH/W-UT-2XL']</t>
  </si>
  <si>
    <t>['Cute T-shirt', 'Bee T-shirt', 'Slogan T-shirt', "Women's Slogan Tops", 'Vegan Tops', 'UK Tops', 'Mother Earth', 'Positive Quote', 'Tshirt', "Women's Tops", 'Ladies Tops', 'Nature T-shirts', 'Be Happy T-shirt']</t>
  </si>
  <si>
    <t>['Vegan Tops', 'UK Tops', 'Mother Earth', 'Bee Tshirt', 'Positive Quote', 'Tshirt', 'Cute Tshirt', 'Slogan Tshirt', 'Womens Slogan Tops', 'Nature T shirts', 'Cool Tshirts', 'Ladies', 'Be Happy Tshirt']</t>
  </si>
  <si>
    <t>https://www.etsy.com/listing/825035498/be-happy-t-shirt-cute-t-shirt-bee-t?utm_source=bulkupload&amp;utm_medium=api&amp;utm_campaign=api</t>
  </si>
  <si>
    <t>Personalised Mothers Day Box, Filled Mothers Day Gift Box, Mothers Day Gift Box Filled, Gift Box For Mum, Personalised Mother Gift Box</t>
  </si>
  <si>
    <t>A lovely Personalised Mothers Day Box for your special mum this mother&amp;#39;s day.
Choose this Filled Mothers Day Gift Box to present to your mum and bring a smile to her face.
This Mothers Day Gift Box Filled, Gift Box For Mum contains:-
A candle with label  - Vanilla scent
A moisturizing cream
A personalised small storage bag/purse,
A printed pocket mirror,
Sweets of your choice
All presented in a gift box with an Amy Lucy label ready to give to your mum.
Choose this Personalised Mother Gift Box and be pleased to show that you care.
Please note: box contents may vary due to stock availability 
-----------------------------------------
POSTAGE- 
We post will Royal Mail and have always found them to be very reliable. Parcels are usually dispatched within 1-3 days (unless it involves printed textile by the metre, which takes around 7 days to dispatch). 
Please choose the correct delivery method, items that arrive too late cannot be refunded, delivery estimates are estimated and not guaranteed.
UK ¬£2.95 SECOND CLASS  - 3 WORKING DAYS TO MAKE + 3-5 DAYS TO DELIVER 
UK ¬£3.95 FIRST CLASS  - 3 WORKING DAYS TO MAKE + 2-3 DAYS TO DELIVER
USA ¬£12.95 TRACKED SERVICE - 3 WORKING DAYS TO MAKE + 8-10 TO DELIVER
IRELAND ¬£9.95 TRACKED SERVICE - 3 WORKING DAYS TO MAKE + 2-3 TO DELIVER
EUROPE ¬£12.95 TRACKED SERVICE - 3 WORKING DAYS TO MAKE + 4-8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ShropshireTF1 7UL
PLEASE BE AWARE I CAN NOT OFFER A REFUND ON ITEMS THAT ARE PERSONALISED AS THEY ARE CUSTOM MADE FOR YOU. HOWEVER, IF FAULTY THAT&amp;#39;S OK. 
ABOUT US-
Amy is a designer, who loves designing patterns her designs are original and feature the patterns she has created by bringing digital elements together or creating her own illustrations. We are a happy team that enjoys working with each other, we provide an EXCELLENT service to our customers. We work in Shropshire warehouse where we work hard to complete your order and we have a policy that every order has a quality assurance check for quality and exactness. Orders are processed in three days or sooner and then posted out. We successfully send out lots of parcels and have lots of happy customers.
My Etsy Shop-
www.amylucy.uk 
Get Social-
www.facebook.com/amylucydesigns
www.instagram.com/amylucydesigns
www.pinterest.com/amylucydesigns
www.twitter.com/amylucydesigns</t>
  </si>
  <si>
    <t>['1BOXMUM/BOXB/E', '1BOXMUM/BOXB/G', '1BOXMUM/BOXB/L', '1BOXMUM/BOXB/K']</t>
  </si>
  <si>
    <t>['Gift Box For Mum', 'Mother Gift Box', 'Personalised Mother', 'Gift Box', 'Mothers Day Gift', 'Gift Box Filled', 'Mothers Day', 'Mothers Day Box', 'personalised gift', 'personalised mum', 'mother gift', 'gift for her', 'boxed gift']</t>
  </si>
  <si>
    <t>['box', 'candle', 'print']</t>
  </si>
  <si>
    <t>https://www.etsy.com/listing/595533659/personalised-mothers-day-box-filled?utm_source=bulkupload&amp;utm_medium=api&amp;utm_campaign=api</t>
  </si>
  <si>
    <t>Personalised Large Tote Bag, Large Shopper Bag, Uni Bag, Personalised Jute Shopping Bag, Large Book Bag, Custom Printed Bag, Large Bag</t>
  </si>
  <si>
    <t>A new Personalised Large Tote Bag a Large Shopper Bag that looks fabulous and is custom made just for you.
This Uni Bag makes a great gift for a friend or a daughter off to university.
With such a large capacity this bag is suitable for a variety of uses whether it be for everyday shopping, uni work, church work, craft projects or teacher paper work.
This Personalised Jute Shopping Bag is matched with a natural cotton is strong and has a large strap.
A Large Book Bag, Custom Printed Bag, Large Bag makes a lovely gift for a loved one.
Made from a 100% Cotton top and 100% Jute base.
A larger bag 
Available In All Themes-
-HEN PARTY
-BRIDESMAID
-MAID OF HONOUR
-MOTHER OF THE GROOM
-MOTHER OF THE BRIDE
Style 1
100% Cotton Top - 100% Jute Base
A larger bag
Dimensions 34 x 36 x 13cm
Capacity 18 Litres
Style 2
100% Cotton
A larger bag
Dimensions 35 x 39 x 13.5cm
Capacity 22 Litres
Style 3
100% Cotton Top - 100% Jute Base
A larger bag
Dimensions 42 x 33 x 19cm
Capacity 18 Litres
Style 4
100% Cotton Top - 100% Jute Base
A medium bag
Dimensions 24 x 41 x 13cm
Capacity 13 Litres
Designed by Amy Lucy digitally in Shropshire, a range of fonts and patterns are put together over a period of time to come up with a design that works. The design is then inputted into a printing programme. Then the design is printed onto a vinyl paper, the excess is then weeded out and the design is heat pressed onto the bag. This will create a vinyl feel print on the bag.
Suitable for any hen party/ on trend/ fashion themed lover, makes a great gift for wedding, hen night weekends, or bacherlotte party.
                                                                            -----------------------------------------
ABOUT US-
Amy is a designer, who loves designing patterns her designs are original and feature the patterns she has created by bringing digital elements together or creating her own illustrations. Most products feature her original pattern designs.
 We are a happy team that enjoys working with each other, we provide an EXCELLENT service to our customers. We work in Shropshire in our brightly painted warehouse where we enjoy the challenges of the day and the bunnies that run outside when it‚Äôs warm. We have fun and work hard to complete your order and we have a policy that every order has a quality assurance check for quality and exactness. Orders are processed in three days or sooner and then posted out. We successfully send out lots of parcels and have lots of happy customers. 
POSTAGE-
All my products are housed and posted from our bright pink and blue warehouse based in beautiful Shropshire where we hold thousands of products for our internet company. 
We have a very happy workplace with quotes on our walls and HOLD A pancake Tuesday!
We post will Royal Mail and have always found them to be very reliable. 
Parcels are usually dispatched within 1-3 days (unless it involves printed textile by the metre, which takes around 7 days to dispatch). Parcels are sent 2nd Class and will usually arrive in 3-5 days when dispatched. 
POSTAGE TIMES-
Please choose the correct delivery method, items that arrive too late cannot be refunded, delivery estimates are estimated and not guaranteed.
UK ¬£2.95 SECOND CLASS  / 3 WORKING DAYS TO MAKE/ 3-5 DAYS TO DELIVER 
UK ¬£3.95 FIRST CLASS  / 3 WORKING DAYS TO MAKE/ 2-3 DAYS TO DELIVER
USA ¬£12.95 TRACKED SERVICE / 3 WORKING DAYS TO MAKE / 8-10 TO DELIVER
IRELAND ¬£9.95 TRACKED SERVICE/3 WORKING DAYS TO MAKE/2-3 TO DELIVER
EUROPE ¬£12.95 TRACKED SERVICE 3 WORKING DAYS TO MAKE/4-8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Personalised Orders-
Please include in your notes to seller section on your order form the -personalised details you require, please be careful to include all the information that is needed for that product.
If you require lots of mirrors in different designs, please include the product code and the name wanted in your seller notes section on order.
Custom orders-
With me being a designer, I can design whatever you may be looking for, I have lots of products and printers ready to be used for most processes, I also have lots of products that are still being developed so go-ahead and ask! 
MY SHOP-
https://www.etsy.com/uk/shop/amylucydesigns
POPULAR PRODUCTS-
https://www.etsy.com/uk/listing/632621776/personalised-unicorn-cushion-unicorn?ref=shop_home_active_5
https://www.etsy.com/uk/listing/596920342/personalised-bridesmaid-gift-box-filled?ref=shop_home_feat_1
SOCIAL MEDIA-
Facebook.com/amylucydesigns
Instagram.co.uk/amylucydesigns
Pinterest.co.uk/amylucydesigns
Twitter @amylucydesigns</t>
  </si>
  <si>
    <t>['101BAGNAM-L/W451/B', '101BAGNAM-L/W225-NAT/MG', '101BAGNAM-M/W422-NAT/MG', '101BAGNAM-M/W450-NAT/B', '101BAGNAM-M/W450-NAT/RG', '101BAGNAM-L/W451/MG', '101BAGNAM-L/W451/RG', '101BAGNAM-L/W225-NAT/B', '101BAGNAM-L/W225-NAT/RG', '101BAGNAM-M/W422-NAT/B', '101BAGNAM-M/W422-NAT/RG', '101BAGNAM-M/W450-NAT/MG', '101BAGNAM-L/W452/B', '101BAGNAM-L/W452/MG', '101BAGNAM-L/W452/RG']</t>
  </si>
  <si>
    <t>https://www.etsy.com/listing/691687695/personalised-large-tote-bag-large?utm_source=bulkupload&amp;utm_medium=api&amp;utm_campaign=api</t>
  </si>
  <si>
    <t>Personalised Hen Party A5 Invitations, Tropical Hen Party Invites, Personalised Hen Party Invitations, Pack of 4 Personalised Invites</t>
  </si>
  <si>
    <t>Personalised Hen Party A5 Invitations, Tropical Hen Party Invites, Personalised Hen Party Invitations, Pack of 4 Personalised Hen Party Invites.
Fully personalised to the very last detail. These invitations are the perfect way to tie everything together for your Spa-themed hen party.
Offered in quantities of a Single invite or a pack of 4, these are a great finishing touch to let your guests know their itinerary for the day or the weekend! 
This design features a modern &amp; vibrant, tropical print with your custom details across 15 Lines of text (of course we can add more if needed). Our Example shows a typical itinerary for a relaxing Spa Day!
As part of our new hen party tropical spa collection, matching items from the this hen range include Personalised Face Cloths, Framed Guest Book Keepsake, Satin Kimono Robes, Lip Balms and Rose Gold Double Compact Mirrors.
These are great to mix &amp; match if you&amp;#39;re creating DIY hampers for hen party guests - what a way to celebrate with the lucky Bride To Be! 
KEY FEATURES
‚Ä¢	A5 Size - 300gsm Card
‚Ä¢	Quantities of Single or Pack of 4
‚Ä¢	Tropical Theme Hibiscus Botanical Print
‚Ä¢	Coordinating Tropical Bridal Hen Party Range
PRODUCT CODE - P60
-----------------------------------------
POSTAGE TIMES-
Please choose the correct delivery method, items that arrive too late cannot be refunded, delivery estimates are estimated and not guaranteed.
UK ¬£2.95 SECOND CLASS / 3 WORKING DAYS TO MAKE/ 3-5 DAYS TO DELIVER 
UK ¬£3.95 FIRST CLASS / 3 WORKING DAYS TO MAKE/ 2-3 DAYS TO DELIVER
USA ¬£12.95 TRACKED SERVICE / 3 WORKING DAYS TO MAKE / 8-10 TO DELIVER
IRELAND ¬£9.95 TRACKED SERVICE / 3 WORKING DAYS TO MAKE /2-3 TO DELIVER
EUROPE ¬£12.95 TRACKED SERVICE / 3 WORKING DAYS TO MAKE/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Personalised Orders-
Please include in your notes to seller section on your order form the -personalised details you require, please be careful to include all the information that is needed for that product.
If you require lots of mirrors in different designs, please include the product code and the name wanted in your seller notes section on order.
Custom orders-
With me being a designer, I can design whatever you may be looking for, I have lots of products and printers ready to be used for most processes, I also have lots of products that are still being developed so go-ahead and ask!
My Etsy Shop-
www.amylucy.uk 
Get Social-
www.facebook.com/amylucydesigns
www.instagram.com/amylucydesigns
www.pinterest.com/amylucydesigns
www.twitter.com/amylucydesigns</t>
  </si>
  <si>
    <t>['P60']</t>
  </si>
  <si>
    <t>['tropical hen party', 'spa hen party', 'hen party favours', 'gifts for the bride', 'hen party invites', 'hen party spa day', 'hen party spa ideas', 'hen party spa items', 'hen do spa favours', 'bridal spa day gift', 'bridal spa gift set', 'hen do invitations', 'custom invitations']</t>
  </si>
  <si>
    <t>['personalised bridal gifts', 'personalised hen party itinerary', 'personalised hen party spa invitations', 'personalised itinerary', 'personalised hen party invitations', 'custom itinerary cards', 'personalised spa itinerary cards', 'personalised guest itinerary invites', 'customised hen party itinerary for guests', 'custom hen party itinerary', 'personalised hen party spa invites', 'personalised hen party invites', 'custom hen party invites']</t>
  </si>
  <si>
    <t>https://www.etsy.com/listing/787752179/personalised-hen-party-a5-invitations?utm_source=bulkupload&amp;utm_medium=api&amp;utm_campaign=api</t>
  </si>
  <si>
    <t>['Paper &amp; Party Supplies', 'Paper', 'Invitations &amp; Announcements', 'Invitations']</t>
  </si>
  <si>
    <t>Personalised First Valentines Day Candle, 1st Valentines Day Gift, Valentines Gift for Her, Valentines Candle, Gift for Girlfriend, Couples</t>
  </si>
  <si>
    <t>Our stunning Personalised First Valentines Day Candle is the perfect gift for your boyfriend or girlfriend this valentines day.
A 1st Valentines Day Gift is an extra-special way to celebrate the first of many Valentines&amp;#39; Days you&amp;#39;ll be spending together.
Suitable as Valentine&amp;#39;s Gift for Her, this stunning candle is available in a choice of black, rose gold, gold or silver print. 
Customised with your Names and a personal message, this Valentines Candle is a lovely sentiment to the special person in your life.
Suitable as a Valentines Gift for Girlfriend or Valentines Gift for Boyfriend.
Key Features:
- Personalise with Names &amp; Message
- Colour: Gold, Rose Gold, Silver or Black
- 30cl Candle in A Glass Jar
- Candle Dimensions: Height 93mm, Diameter 80mm
- Wax Content 174 grams, Perfume 8%
- Burn Time 30hrs
- Fresh Linen Scent
-----------------------------------------
POSTAGE TIMES-
Please choose the correct delivery method, items that arrive too late cannot be refunded, delivery estimates are estimated and not guaranteed.
UK ¬£2.95 SECOND CLASS / 3 WORKING DAYS TO MAKE/ 3-5 DAYS TO DELIVER 
UK ¬£3.95 FIRST CLASS / 3 WORKING DAYS TO MAKE/ 2-3 DAYS TO DELIVER
USA ¬£12.95 TRACKED SERVICE / 3 WORKING DAYS TO MAKE / 8-10 TO DELIVER
IRELAND ¬£9.95 TRACKED SERVICE / 3 WORKING DAYS TO MAKE /2-3 TO DELIVER
EUROPE ¬£12.95 TRACKED SERVICE / 3 WORKING DAYS TO MAKE/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Personalised Orders-
Please include in your notes to seller section on your order form the -personalised details you require, please be careful to include all the information that is needed for that product.
If you require lots of mirrors in different designs, please include the product code and the name wanted in your seller notes section on order.
Custom orders-
With me being a designer, I can design whatever you may be looking for, I have lots of products and printers ready to be used for most processes, I also have lots of products that are still being developed so go-ahead and ask!
My Etsy Shop-
www.amylucy.uk 
Get Social-
www.facebook.com/amylucydesigns
www.instagram.com/amylucydesigns
www.pinterest.com/amylucydesigns
www.twitter.com/amylucydesigns</t>
  </si>
  <si>
    <t>['058CANFVAL/RG', '058CANFVAL/MG', '058CANFVAL/B', '058CANFVAL/MS']</t>
  </si>
  <si>
    <t>['Valentines Candle', 'Gift for Girlfriend', 'First Valentines', '1st Valentines', 'Gift for Her', 'Gift for Him', 'Personalised Candle', 'Valentines', 'Girlfriend Gift', 'Boyfriend Gift', 'New Girlfriend', 'Candle', 'Candle Gift']</t>
  </si>
  <si>
    <t>['Personalised First Valentines Day Candle', '1st Valentines Day Gift', 'Valentines Gift for Her', 'Valentines Candle', 'Gift for Girlfriend', 'Love Candle', 'Personalised Candle', 'Personalized Candle', 'Girlfriend Valentines Day', 'Boyfriend Valentines', 'Personalised Valentines Gift', 'Gift for Her', 'Couples Candle']</t>
  </si>
  <si>
    <t>https://www.etsy.com/listing/945290949/personalised-first-valentines-day-candle?utm_source=bulkupload&amp;utm_medium=api&amp;utm_campaign=api</t>
  </si>
  <si>
    <t>Personalised Teacher Tote Bag, Teacher Tote Bag, School Leaving Gift, Gift For Teacher, Teacher Gifts, Graduation Tote Bag Canvas, School</t>
  </si>
  <si>
    <t>A new Personalised Teacher Tote Bag from Amy Lucy featuring funky apples and your chosen name.
This Teacher Tote Bag is unique and is a large size so there&amp;#39;s lots of room for your teacher to store all her much needed work.
This School Leaving Gift is a real good choice printed on one side and featuring an Amy Lucy apple print which makes it look more charming and classy.
This bag is printed with a vinyl process which is heated into the material.
A Gift For Teacher suitable for your child at school nursery, clubs etc.
Teacher Gifts are a great way to say a great big thank you.
Graduation Tote Bag Canvas also works well as a graduating gift.
Style 1
100% Cotton Top - 100% Jute Base
A larger bag
Dimensions 34 x 36 x 13cm
Capacity 18 Litres
Style 2
100% Cotton
A larger bag
Dimensions 35 x 39 x 13.5cm
Capacity 22 Litres
Style 3
100% Cotton Top - 100% Jute Base
A larger bag
Dimensions 42 x 33 x 19cm
Capacity 18 Litres
Style 4
100% Cotton Top - 100% Jute Base
A medium bag
Dimensions 24 x 41 x 13cm
Capacity 13 Litres
TOTE BAG CODE 151BAGAPPLE
                                                                 ----------------------------------------
Postage
All my products are housed and posted from our warehouse based in Shropshire where we hold thousands of products for our internet company. We post will Royal Mail and find them to be very reliable. Parcels are usually dispatched within 1-3 days (unless it involves a textile custom order,which take around 7 days to dispatch). Parcels are sent 2nd Class and will usually arrive in 3-5 days when dispatched. 
Returns
I am happy to refund a unused item that is still saleable, please contact me within 14 days when the item is returned the refund will be given. 
Return Address-
Amy Lucy Ltd
Unit 500 Queensway Business Park
Hadley
Telford
Shropshire
TF1 7UL
Other Items
My Shop-
https://www.etsy.com/uk/shop/amylucydesigns
Why not view some of my popular items,
https://www.etsy.com/uk/listing/537111415/bee-compact-mirror-bee-pocket-mirror?ref=listing-shop-header-3
https://www.etsy.com/uk/listing/535528077/bee-wall-art-bee-art-wall-art-printable?ref=shop_home_active_6I can not refund personalised items as they are custom made for you the individual. However I am happy to refund faulty goods.PLEASE BE AWARE I CAN NOT OFFER A REFUND ON ITEMS THAT ARE PERSONALISED AS THEY ARE CUSTOM MADE FOR YOU. HOWEVER IF FAULTY THAT&amp;#39;S OK. 
Please choose the correct delivery method, items that arrive too late can not be refunded, delivery estimates are estimated and not guaranteed.
POSTAGE TIMES-
UK - 3 WORKING DAYS TO MAKE- ¬£2.95 SECOND CLASS 3-5 DAYS
UK - 3 WORKING DAYS TO MAKE- ¬£3.95 FIRST CLASS 2-3 DAYS
USA - 3 WORKING DAYS TO MAKE - ¬£12.95 TRACKED SERVICE -8-10 WORKING DAYS
IRELAND- 3 WORKING DAYS TO MAKE- ¬£9.95 TRACKED SERVICE -2-3 WORKING DAYS
EUROPE - 3 WORKING DAYS TO MAKE - ¬£12.95 TRACKED SERVICE 4-8 WORKING DAYS
PLEASE NOTE ALL SHIPPING IS COMBINED -YOU WILL PAY ONCE , NOT FOR EACH ITEM. (The only exception is added cost to international orders on the gift boxes due to weight restrictions)
- Less</t>
  </si>
  <si>
    <t>['45BAGPPL-L/W451', '45BAGPPL-L/W225-NAT', '45BAGPPL-M/W450', '45BAGPPL-M/W422-NAT', '45BAGPPL-L/W452']</t>
  </si>
  <si>
    <t>['Teacher Tote Bag', 'School Leaving Gift', 'Gift For Teacher', 'Teacher Gifts', 'Tote Bag Canvas', 'Graduation', 'Personalised Teacher', 'Teacher Present', 'End of Year Gift', 'School Gifts', 'Gift for Her', 'teacher gifts uk', 'teacher thank you uk']</t>
  </si>
  <si>
    <t>['Personalised Teacher Tote Bag', 'Teacher Tote Bag', 'School Leaving Gift', 'Gift For Teacher', 'Teacher Gifts', 'Graduation Tote Bag Canvas', 'School']</t>
  </si>
  <si>
    <t>https://www.etsy.com/listing/819222429/personalised-teacher-tote-bag-teacher?utm_source=bulkupload&amp;utm_medium=api&amp;utm_campaign=api</t>
  </si>
  <si>
    <t>Personalised Gym Bag Kids, Girls Mermaid Gym Bag, Girls Drawstring Bag, School Bag, Mermaid School PE Bag, Mermaid Pump Bag, Nursery Bag</t>
  </si>
  <si>
    <t>This Personalised Gym Bag Kids is the perfect bag for your little girl this school year. Our Girls Mermaid Gym Bag features a gorgeous mermaid design and is personalised with the name of your little girl- she will love having a beautiful Girls Drawstring Bag made just for her. 
Practical and easy to carry, this bag can be used as both a normal School Bag and a Mermaid School PE Bag, making it perfect for everyday use. 
This Mermaid Pump Bag would also be a great option if your daughter attends after school clubs and needs a useful (whilst remaining super-cute) bag to store her kit! This bag would also make a lovely Nursery Bag for a little one. 
Key Features: 
Dimensions- 40 cm x 31 cm
Re-enforced Eyelets 
Drawstring
The product is carefully designed in Shropshire digitally. Once the design has been made it is put into our design programme then it is printed on our large Roland printers. Once printed they are weeded and pressed onto a plastic backing, then they are hand heat pressed. They have a vinyl touch feel where the print is.
----------------------------------------
Postage
All my products are housed and posted from our warehouse based in Shropshire where we hold thousands of products for our internet company. We post will Royal Mail and find them to be very reliable. Parcels are usually dispatched within 1-3 days (unless it involves a textile custom order,which take around 7 days to dispatch). Parcels are sent 2nd Class and will usually arrive in 3-5 days when dispatched. 
Returns
I am happy to refund a unused item that is still saleable, please contact me within 14 days when the item is returned the refund will be given. 
Return Address-
Amy Lucy Ltd
Unit 500 Queensway Business Park
Hadley
Telford
Shropshire
TF1 7UL
Other Items
My Shop-
https://www.etsy.com/uk/shop/amylucydesigns
Why not view some of my popular items,
https://www.etsy.com/uk/listing/537111415/bee-compact-mirror-bee-pocket-mirror?ref=listing-shop-header-3
https://www.etsy.com/uk/listing/535528077/bee-wall-art-bee-art-wall-art-printable?ref=shop_home_active_6I can not refund personalised items as they are custom made for you the individual. However I am happy to refund faulty goods.PLEASE BE AWARE I CAN NOT OFFER A REFUND ON ITEMS THAT ARE PERSONALISED AS THEY ARE CUSTOM MADE FOR YOU. HOWEVER IF FAULTY THAT&amp;#39;S OK. 
Please choose the correct delivery method, items that arrive too late can not be refunded, delivery estimates are estimated and not guaranteed.
POSTAGE TIMES-
UK - 3 WORKING DAYS TO MAKE- ¬£2.95 SECOND CLASS 3-5 DAYS
UK - 3 WORKING DAYS TO MAKE- ¬£3.95 FIRST CLASS 2-3 DAYS
USA - 3 WORKING DAYS TO MAKE - ¬£12.95 TRACKED SERVICE -8-10 WORKING DAYS
IRELAND- 3 WORKING DAYS TO MAKE- ¬£9.95 TRACKED SERVICE -2-3 WORKING DAYS
EUROPE - 3 WORKING DAYS TO MAKE - ¬£12.95 TRACKED SERVICE 4-8 WORKING DAYS
PLEASE NOTE ALL SHIPPING IS COMBINED -YOU WILL PAY ONCE , NOT FOR EACH ITEM. (The only exception is added cost to international orders on the gift boxes due to weight restrictions)
- Less</t>
  </si>
  <si>
    <t>['014DRAWMER1', '015DRAWMER2']</t>
  </si>
  <si>
    <t>['Girls Drawstring Bag', 'School Bag', 'Nursery Bag', 'PE Bag', 'girls', 'Gym Bag Kids', 'personalised', 'back to school', 'girls bag', 'Pump Bag', 'Mermaid Pump Bag', 'Pink Nursery Bag', 'Girls PE Bag']</t>
  </si>
  <si>
    <t>['vinyl print', 'personalised', 'school bag', 'school bags', 'Pump Bag', 'PE Bag', 'Personalised Gym Bag Kids', 'Girls Mermaid Gym Bag', 'Mermaid School PE Bag', 'Nursery Bag', 'Personalised School Bag', 'personalised PE bag', 'Girls Gym Bag']</t>
  </si>
  <si>
    <t>https://www.etsy.com/listing/853577542/personalised-gym-bag-kids-girls-mermaid?utm_source=bulkupload&amp;utm_medium=api&amp;utm_campaign=api</t>
  </si>
  <si>
    <t>Candle Personalised, Wedding Memorial Candle, Wedding Remembrance Gift, Remember Loved One Wedding, Loved One candle, Loving Memory Candle,</t>
  </si>
  <si>
    <t>Features-
Single wick 30cl glass
Simple design to suit any room 
Clean Fresh Linen Scent
Wax content 174 grams 
Perfume of 8%  
Perfect scent throw for over 30hrs.
Dimensions / Diameter 80mm / Height 93mm
Gorgeous big chunky candle smells great too with a fresh scent personalised with your message and details look great and smells amazing!
Approx 9cm x 8 cm
PLEASE NOTE THE BOX IN THE PICTURE IS FOR ILLUSTRATION PURPOSES , THE BOX YOU WILL RECEIVE IS A DIFFERENT BOX.
TO ADD YOUR PERSONALISED DETAILS PLEASE ADD YOUR INFORMATION TO YOUR &amp;quot;CUSTOMER NOTES&amp;quot; WHEN YOU CHECKOUT, OR EMAIL/MESSAGE ME AFTER YOU HAVE ORDERED.
IF YOU REQUIRE A CERTAIN COLOUR PLEASE LET ME KNOW, OR CERTAIN WORDS PLEASE LET ME KNOW ALSO.
A Candle Personalised with your names and wedding date in loving memory of those you love that are watching on your wedding day from heaven.
This Wedding Memorial Candle is a meaningful extra for your wedding when that special person has passed.
This Wedding Remembrance Gift, Remember Loved One Wedding, Loved One candle, is a white candle that comes presented in a box with label. 
Loving Memory Candle, give this as a gift or use it on the day to remember. 
(Comes packaged in a white box with label ready to give to your loved one)
This &amp;quot;candle in jar&amp;quot; is finished by hand with your personalised custom made label,
CANDLE CODE 8CANMEMORY
-----------------------------------------
POSTAGE TIMES-
Please choose the correct delivery method, items that arrive too late cannot be refunded, delivery estimates are estimated and not guaranteed.
UK ¬£2.95 SECOND CLASS / 3 WORKING DAYS TO MAKE/ 3-5 DAYS TO DELIVER 
UK ¬£3.95 FIRST CLASS / 3 WORKING DAYS TO MAKE/ 2-3 DAYS TO DELIVER
USA ¬£12.95 TRACKED SERVICE / 3 WORKING DAYS TO MAKE / 8-10 TO DELIVER
IRELAND ¬£9.95 TRACKED SERVICE / 3 WORKING DAYS TO MAKE /2-3 TO DELIVER
EUROPE ¬£12.95 TRACKED SERVICE / 3 WORKING DAYS TO MAKE/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Personalised Orders-
Please include in your notes to seller section on your order form the -personalised details you require, please be careful to include all the information that is needed for that product.
If you require lots of mirrors in different designs, please include the product code and the name wanted in your seller notes section on order.
Custom orders-
With me being a designer, I can design whatever you may be looking for, I have lots of products and printers ready to be used for most processes, I also have lots of products that are still being developed so go-ahead and ask!
My Etsy Shop-
www.amylucy.uk 
Get Social-
www.facebook.com/amylucydesigns
www.instagram.com/amylucydesigns
www.pinterest.com/amylucydesigns
www.twitter.com/amylucydesigns</t>
  </si>
  <si>
    <t>['8CANMEMORY-GREY', '8CANMEMORY-PINK', '8CANMEMORY-RED', '8CANMEMORY-GREEN', '8CANMEMORY-BLUE']</t>
  </si>
  <si>
    <t>['Candle Personalised', 'Loved One candle', 'Loving Memory Candle', 'Loved One Wedding', 'Remember Loved One', 'Remembrance Gift', 'wedding', 'Memorial Candle', 'Personalised', 'candle', 'personalized', 'candle gift', 'wedding gift']</t>
  </si>
  <si>
    <t>['candle', 'glass jar', 'personalised label']</t>
  </si>
  <si>
    <t>https://www.etsy.com/listing/587853908/candle-personalised-wedding-memorial?utm_source=bulkupload&amp;utm_medium=api&amp;utm_campaign=api</t>
  </si>
  <si>
    <t>Personalised Dinosaur Cushion, Personalised Dinosaur Gift, Boy Dinosaur Cushions, Dinosaur Bedroom Decor, Name, Girl Dinosaur Gifts,</t>
  </si>
  <si>
    <t>A lovely Personalised Dinosaur Cushion featuring a watercolour dinosaur drawing from Amy Lucy and your chosen name.
This Personalised Dinosaur Gift is super cute and is great for any little one for his/her room.
For those girls that love dinosaurs this is perfect.
Boy Dinosaur Cushions are super cute and popular, as this theme grows in popularity for boys and girls alike.
This Dinosaur Bedroom Decor is printed to the highest standard and comes filled or unfilled.
Choose your required Name at checkout.
Perfect as Boy Dinosaur Gifts or Girl Dinosaur Gifts.
Features-
Length: 40 Centimetres; Width: 40 Centimetres
Washing Instructions-
30¬∞ warm wash
Do not tumble dry
Do not dry clean
Warm Iron inside out
CODE 229CUSWDI/B  P
-----------------------------------------
POSTAGE- 
We post will Royal Mail and have always found them to be very reliable. Parcels are usually dispatched within 1-3 days (unless it involves printed textile by the metre, which takes around 7 days to dispatch). 
Please choose the correct delivery method, items that arrive too late cannot be refunded, delivery estimates are estimated and not guaranteed.
UK ¬£2.95 SECOND CLASS  - 3 WORKING DAYS TO MAKE + 3-5 DAYS TO DELIVER 
UK ¬£3.95 FIRST CLASS  - 3 WORKING DAYS TO MAKE + 2-3 DAYS TO DELIVER
USA ¬£12.95 TRACKED SERVICE - 3 WORKING DAYS TO MAKE + 8-10 TO DELIVER
IRELAND ¬£9.95 TRACKED SERVICE - 3 WORKING DAYS TO MAKE + 2-3 TO DELIVER
EUROPE ¬£12.95 TRACKED SERVICE - 3 WORKING DAYS TO MAKE + 4-8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ShropshireTF1 7UL
PLEASE BE AWARE I CAN NOT OFFER A REFUND ON ITEMS THAT ARE PERSONALISED AS THEY ARE CUSTOM MADE FOR YOU. HOWEVER, IF FAULTY THAT&amp;#39;S OK. 
ABOUT US-
Amy is a designer, who loves designing patterns her designs are original and feature the patterns she has created by bringing digital elements together or creating her own illustrations. We are a happy team that enjoys working with each other, we provide an EXCELLENT service to our customers. We work in Shropshire warehouse where we work hard to complete your order and we have a policy that every order has a quality assurance check for quality and exactness. Orders are processed in three days or sooner and then posted out. We successfully send out lots of parcels and have lots of happy customers.
My Etsy Shop-
www.amylucy.uk 
Get Social-
www.facebook.com/amylucydesigns
www.instagram.com/amylucydesigns
www.pinterest.com/amylucydesigns
www.twitter.com/amylucydesigns</t>
  </si>
  <si>
    <t>['229CUSWDI-B', '229CUSWDI-B/FILL', '229CUSWDI-P/FILL', '229CUSWDI-P']</t>
  </si>
  <si>
    <t>['Name', 'Girl Dinosaur Gifts', 'Bedroom Decor', 'Dinosaur Gifts', 'Girl Dinosaur', 'Girl', 'Dinosaur Bedroom', 'Dinosaur', 'Boy Dinosaur', 'Dinosaur Gift', 'Personalised', 'Dinosaur Cushion', 'Dinosaur Girl']</t>
  </si>
  <si>
    <t>['Personalised Dinosaur Cushion', 'Personalised Dinosaur Gift', 'Boy Dinosaur Cushions', 'Dinosaur Bedroom Decor', 'Name', 'Girl Dinosaur Gifts']</t>
  </si>
  <si>
    <t>https://www.etsy.com/listing/755359709/personalised-dinosaur-cushion?utm_source=bulkupload&amp;utm_medium=api&amp;utm_campaign=api</t>
  </si>
  <si>
    <t>Personalised Baby Cushion, Baby Announcement Cushion, Rabbit Baby Room Cushion, Girls Room Decor, New Baby Girls Gifts</t>
  </si>
  <si>
    <t>Washing Instructions-
30¬∞ warm wash
Do not tumble dry
Do not dry clean
Warm Iron inside out
This New Baby Girls Cushion makes a lovely New Baby Gift for a baby shower or after the birth in hospital.
For those that love bunnies too this rabbit Gift fits in perfectly.
This Baby Gift can be personalised with the baby&amp;#39;s NAME, DATE, AND WEIGHT, OR CHOOSE WHATEVER YOU WOULD LIKE WRITTEN, PLEASE MESSAGE ME WHEN ORDERED WITH YOUR DETAILS OR INCLUDE THEM IN THE ORDER NOTES.
Enjoy the unique pattern designs from Amy Lucy printed lovingly in the UK and stitched with care.
This rabbit cushion is individual and totally different so nobody will have anything the same.
Have it personalised with your chosen name and date and baby weight.
Size 40 cm x 40 cm , not too big and not too small and will easily match your other scatter cushions.
A polyester cushion made to feel and look like cotton so that the sublimation process can work- sublimation is a process where the ink sinks deep into the cushion for a long lasting finish.
CUSHION CODE 28CUSBABYGIRL
-----------------------------------------
POSTAGE- 
We post will Royal Mail and have always found them to be very reliable. Parcels are usually dispatched within 1-3 days (unless it involves printed textile by the metre, which takes around 7 days to dispatch). 
Please choose the correct delivery method, items that arrive too late cannot be refunded, delivery estimates are estimated and not guaranteed.
UK ¬£2.95 SECOND CLASS - 3 WORKING DAYS TO MAKE + 3-5 DAYS TO DELIVER 
UK ¬£3.95 FIRST CLASS - 3 WORKING DAYS TO MAKE + 2-3 DAYS TO DELIVER
USA ¬£12.95 TRACKED SERVICE - 3 WORKING DAYS TO MAKE + 8-10 TO DELIVER
IRELAND ¬£9.95 TRACKED SERVICE - 3 WORKING DAYS TO MAKE + 2-3 TO DELIVER
EUROPE ¬£12.95 TRACKED SERVICE - 3 WORKING DAYS TO MAKE + 4-8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ABOUT US-
Amy is a designer, who loves designing patterns her designs are original and feature the patterns she has created by bringing digital elements together or creating her own illustrations. We are a happy team that enjoy working with each other, we provide an EXCELLENT service to our customers. We work in Shropshire in a warehouse where we work hard to complete your order and have a policy that every order has a quality assurance check for quality and exactness. Orders are processed in three days or sooner and then posted out. We successfully send out lots of parcels and have lots of happy customers. 
My Etsy Shop-
www.amylucy.uk 
Get Social-
www.facebook.com/amylucydesigns
www.instagram.com/amylucydesigns
www.pinterest.com/amylucydesigns
www.twitter.com/amylucydesigns
https://www.etsy.com/uk/listing/535528077/bee-wall-art-bee-art-wall-art-printable?ref=shop_home_active_6</t>
  </si>
  <si>
    <t>['28CUSBABYGIRL', '28CUSBABYGIRL/FILL']</t>
  </si>
  <si>
    <t>['Girls Room Cushion', 'New Baby Gift', 'Baby Gift', 'Girls Cushion', 'New Baby Girls', 'Personalised Baby', 'baby personalised', 'baby room decor', 'baby gifts', 'baby born gift', 'baby girl cushion', 'rabbit baby room', 'rabbit gift']</t>
  </si>
  <si>
    <t>https://www.etsy.com/listing/594005977/personalised-baby-cushion-baby?utm_source=bulkupload&amp;utm_medium=api&amp;utm_campaign=api</t>
  </si>
  <si>
    <t>Personalized Initial Wallet, Gift for Men, Boys Gift, Teenager, Mens Wallet, Gift for Dad, Boyfriend Gift for Man, Christmas Gift for Him,</t>
  </si>
  <si>
    <t>A lovely Personalized Initial Wallet printed with your chosen details. This handy wallet has a place for notes and a place for cards making it suitable to keep all your money safe.
This is suitable as a Gift for Men or as a Boys Gift, or as a gift for a teenager.
This Men&amp;#39;s Wallet is available in a grey or a black colour so you can choose what suits your loved one most.
A standard sized wallet that will easier fit in a pocket.
This thoughtful Gift for Dad will help him to keep all his money safe and will help him to know how you care when he receives this lovely gift.
Choose this as a Boyfriend Gift for Man or as a Christmas Gift for Him.
Features-
Contemporary slimline design
Multiple interior card slots
Holds 6 credit card
Cash sleeve
Soft-touch lining
Dimensions
11 x 9cm
CODE- 1WALGR    2WALB 
----------------------------------------
POSTAGE- 
We post will Royal Mail and have always found them to be very reliable. Parcels are usually dispatched within 1-3 days (unless it involves printed textile by the metre, which takes around 7 days to dispatch). 
Please choose the correct delivery method, items that arrive too late cannot be refunded, delivery estimates are estimated and not guaranteed.
UK ¬£2.95 SECOND CLASS - 3 WORKING DAYS TO MAKE + 3-5 DAYS TO DELIVER 
UK ¬£3.95 FIRST CLASS - 3 WORKING DAYS TO MAKE + 2-3 DAYS TO DELIVER
USA ¬£12.95 TRACKED SERVICE - 3 WORKING DAYS TO MAKE + 8-10 TO DELIVER
IRELAND ¬£9.95 TRACKED SERVICE - 3 WORKING DAYS TO MAKE + 2-3 TO DELIVER
EUROPE ¬£12.95 TRACKED SERVICE - 3 WORKING DAYS TO MAKE + 4-8 TO DELIVER 
PLEASE NOTE ALL SHIPPING IS COMBINED -YOU WILL PAY ONCE, NOT FOR EACH ITEM.
(The only exception is added cost to international orders on the gift boxes due to weight restrictions)
RETURNS-
I am happy to refund anything unused item that is still salable, but this does not include personalized custom-made products, please contact me within 14 days when the item is returned the refund will be given. 
Return Address-
Amy Lucy Ltd
Unit 500 Queensway Business Park
Hadley
Telford
Shropshire
TF1 7UL
PLEASE BE AWARE I CAN NOT OFFER A REFUND ON ITEMS THAT ARE PERSONALIZED AS THEY ARE CUSTOM MADE FOR YOU. HOWEVER, IF FAULTY THAT&amp;#39;S OK. 
ABOUT US-
Amy is a designer, who loves designing patterns her designs are original and feature the patterns she has created by bringing digital elements together or creating her own illustrations. We are a happy team that enjoy working with each other, we provide an EXCELLENT service to our customers. We work in Shropshire in a warehouse where we work hard to complete your order and have a policy that every order has a quality assurance check for quality and exactness. Orders are processed in three days or sooner and then posted out. We successfully send out lots of parcels and have lots of happy customers. 
My Etsy Shop-
www.amylucy.uk 
Get Social-
www.facebook.com/amylucydesigns
www.instagram.com/amylucydesigns
www.pinterest.com/amylucydesigns
www.twitter.com/amylucydesigns</t>
  </si>
  <si>
    <t>['1WAL/BG58-B/RG', '1WAL/BG58-B/MG', '1WAL/BG58-B/MS', '1WAL/BG58-G/MG', '1WAL/BG58-G/MS', '1WAL/BG58-G/RG']</t>
  </si>
  <si>
    <t>['Gift for Men', 'Boys Gift', 'Teenager', 'Mens Wallet', 'Gift for Dad', 'Gift for Him', 'Christmas', 'Gift for Man', 'Boyfriend Gift', 'Initial Wallet', 'Personalized', 'Personalised', 'Teenager Gift']</t>
  </si>
  <si>
    <t>['Personalized Initial Wallet', 'Gift for Men', 'Boys Gift', 'Teenager', 'Mens Wallet', 'Gift for Dad', 'Boyfriend Gift for Man', 'Christmas Gift for Him']</t>
  </si>
  <si>
    <t>https://www.etsy.com/listing/738996876/personalized-initial-wallet-gift-for-men?utm_source=bulkupload&amp;utm_medium=api&amp;utm_campaign=api</t>
  </si>
  <si>
    <t>['Bags &amp; Purses', 'Wallets &amp; Money Clips', 'Wallets']</t>
  </si>
  <si>
    <t>Personalised Llama Tin, Kids Storage Tin, Personalised Tin, Children&amp;#39;s Bedroom Decor, Llama Decor, Llama Gifts, Girls Storage, Bobble Tin</t>
  </si>
  <si>
    <t>A beautiful Personalised Llama Tin specially made for you little one. This useful Kids Storage Tin features your chosen name and a llama pattern.
This Personalised Tin will fit in beautifully with your Children&amp;#39;s Bedroom Decor if a Llama Decor or tropical is your theme.
This lovely llama Gift tin can be used to store all your little one&amp;#39;s favorite small toys or bobble and clips.
Metal Girls Storage.
Features-
Tin Size: 18.4 x 11.4 x 5.5cm
Made from a strong metal
Printed Tin Lid
CODE- 35TINLLAMA
                                                             -----------------------------------------
ABOUT US-
Amy is a designer, who loves designing patterns her designs are original and feature the patterns she has created by bringing digital elements together or creating her own illustrations. Most products feature her original pattern designs.
 We are a happy team that enjoys working with each other, we provide an EXCELLENT service to our customers. We work in Shropshire in our brightly painted warehouse where we enjoy the challenges of the day and the bunnies that run outside when it‚Äôs warm. We have fun and work hard to complete your order and we have a policy that every order has a quality assurance check for quality and exactness. Orders are processed in three days or sooner and then posted out. We successfully send out lots of parcels and have lots of happy customers. 
POSTAGE-
All my products are housed and posted from our bright pink and blue warehouse based in beautiful Shropshire where we hold thousands of products for our internet company. 
We have a very happy workplace with quotes on our walls and HOLD A pancake Tuesday!
We post will Royal Mail and have always found them to be very reliable. 
Parcels are usually dispatched within 1-3 days (unless it involves printed textile by the meter, which takes around 7 days to dispatch). Parcels are sent 2nd Class and will usually arrive in 3-5 days when dispatched. 
POSTAGE TIMES-
Please choose the correct delivery method, items that arrive too late cannot be refunded, delivery estimates are estimated and not guaranteed.
UK ¬£2.95 SECOND CLASS  / 3 WORKING DAYS TO MAKE/ 3-5 DAYS TO DELIVER 
UK ¬£3.95 FIRST CLASS  / 3 WORKING DAYS TO MAKE/ 2-3 DAYS TO DELIVER
USA ¬£12.95 TRACKED SERVICE / 3 WORKING DAYS TO MAKE / 8-10 TO DELIVER
IRELAND ¬£9.95 TRACKED SERVICE/3 WORKING DAYS TO MAKE/2-3 TO DELIVER
EUROPE ¬£12.95 TRACKED SERVICE 3 WORKING DAYS TO MAKE/4-8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Personalised Orders-
Please include in your notes to seller section on your order form the -personalised details you require, please be careful to include all the information that is needed for that product.
If you require lots of mirrors in different designs, please include the product code and the name wanted in your seller notes section on order.
Custom orders-
With me being a designer, I can design whatever you may be looking for, I have lots of products and printers ready to be used for most processes, I also have lots of products that are still being developed so go-ahead and ask! 
MY SHOP-
https://www.etsy.com/uk/shop/amylucydesigns
POPULAR PRODUCTS-
https://www.etsy.com/uk/listing/632621776/personalised-unicorn-cushion-unicorn?ref=shop_home_active_5
https://www.etsy.com/uk/listing/596920342/personalised-bridesmaid-gift-box-filled?ref=shop_home_feat_1
SOCIAL MEDIA-
Facebook.com/amylucydesigns
Instagram.co.uk/amylucydesigns
Pinterest.co.uk/amylucydesigns
Twitter @amylucydesigns</t>
  </si>
  <si>
    <t>['35TINLLAMA']</t>
  </si>
  <si>
    <t>['Kids Storage Tin', 'Personalised Tin', 'Bedroom Decor', "Children's Bedroom", 'Personalised', "Children's Gift", "Child's Tin", 'Room Storage', 'Llama Tin', 'Llama Decoration', 'Llama Decor', 'Girls Gift', 'Girls Storage']</t>
  </si>
  <si>
    <t>['Metal']</t>
  </si>
  <si>
    <t>https://www.etsy.com/listing/739185492/personalised-llama-tin-kids-storage-tin?utm_source=bulkupload&amp;utm_medium=api&amp;utm_campaign=api</t>
  </si>
  <si>
    <t>['Home &amp; Living', 'Storage &amp; Organization', 'Boxes &amp; Bins']</t>
  </si>
  <si>
    <t>Personalised Grandad Belongs To Cushion, Fathers Day Gift, Gift For Grandad, Grand Children Fathers Day Gift, Dad Gift, Names, For Him</t>
  </si>
  <si>
    <t>A Personalised Grandad Belongs To Cushion showing granddad&amp;#39;s special children in his life.
This cute Fathers Day Gift is a great option if grandad has a few special little grand-kids. It&amp;#39;s also great for his office or favourite chair and also acts as a special keepsake.
This Gift For Grandad has your chosen name/s and your chosen welly print colour. Each pair of wellies signifies each precious child.
You can also have your chosen words for the top of the cushion e.g Grandad, Grandpa, dad, daddy, step dad, or name.
This Grand Children Fathers Day Gift features a soft white cushion printed to a high standard which you can choose to have filled with the cushion inner or not. You can also just have the cushion cover if you like.
This Dad Gift is a special choice as can be given as a Daddy Cushion for a Birthday, fathers day, anniversary gift, wedding gift etc and it includes the children&amp;#39;s names.
Gift For Him
ON ORDER = Please provide the name and colour of the welly you require.
Features-
Length: 40 Centimetres; Width: 40 Centimetres
Washing Instructions-
30¬∞ warm wash
Do not tumble dry
Do not dry clean
Warm Iron inside out
-----------------------------------------
POSTAGE TIMES-
Please choose the correct delivery method, items that arrive too late cannot be refunded, delivery estimates are estimated and not guaranteed.
UK ¬£2.95 SECOND CLASS / 3 WORKING DAYS TO MAKE/ 3-5 DAYS TO DELIVER 
UK ¬£3.95 FIRST CLASS / 3 WORKING DAYS TO MAKE/ 2-3 DAYS TO DELIVER
USA ¬£12.95 TRACKED SERVICE / 3 WORKING DAYS TO MAKE / 8-10 TO DELIVER
IRELAND ¬£9.95 TRACKED SERVICE / 3 WORKING DAYS TO MAKE /2-3 TO DELIVER
EUROPE ¬£12.95 TRACKED SERVICE / 3 WORKING DAYS TO MAKE/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Personalised Orders-
Please include in your notes to seller section on your order form the -personalised details you require, please be careful to include all the information that is needed for that product.
If you require lots of mirrors in different designs, please include the product code and the name wanted in your seller notes section on order.
Custom orders-
With me being a designer, I can design whatever you may be looking for, I have lots of products and printers ready to be used for most processes, I also have lots of products that are still being developed so go-ahead and ask!
My Etsy Shop-
www.amylucy.uk 
Get Social-
www.facebook.com/amylucydesigns
www.instagram.com/amylucydesigns
www.pinterest.com/amylucydesigns
www.twitter.com/amylucydesigns</t>
  </si>
  <si>
    <t>['489CUSGR', '489CUSGR/FILL']</t>
  </si>
  <si>
    <t>['Fathers Day Gift', 'Gift For Grandad', 'Dad Gift', 'Names', 'For Him', 'Fathers Day Gifts', 'Fathers Day', 'Grand Children', 'For Grandad', 'Belongs To Cushion', 'Granddad Belongs', 'Personalised', 'Grandchild Gift']</t>
  </si>
  <si>
    <t>https://www.etsy.com/listing/819230539/personalised-grandad-belongs-to-cushion?utm_source=bulkupload&amp;utm_medium=api&amp;utm_campaign=api</t>
  </si>
  <si>
    <t>Personalised Rainbow Flag, Personalised Rainbow Bedroom Decor, Teen Rainbow Decor, Rainbow Room, Wall Decor, Rainbow Gifts, Pendent Flag</t>
  </si>
  <si>
    <t>We&amp;#39;re so happy to be able to offer such a lovely product that&amp;#39;s personal and beautiful to.
This Personalised Rainbow flag features a beautiful pink and gold  colour rainbow with your custom name.
Brighten up any space with this delightful gift . This Personalised Rainbow Bedroom Decor is easily coordinated with other pastel/pink colour bedding and curtains and bedroom accessories.
A gorgeous Teen Rainbow Decor item that will bring much happiness. This lovely wall decor is available in other colours to.
If you&amp;#39;re decorating your bedroom with this fashionable theme this Rainbow Custom Room Decor Pendent Flag is a must.
Perfect for any little one or teenagers bedroom.
Suitable as Rainbow Gifts or as Lockdown gifts.
Features-
Personalised Name
With wooden Dowel ready to hang
Dimensions: 19.9 by 29.2 cm.
A natural fabric colour
----------------------------------------------------------------------------
POSTAGE-
We post will Royal Mail and have always found them to be very reliable. Parcels are usually dispatched within 1-3 days (unless it involves printed textile by the metre, which takes around 7 days to dispatch).
Please choose the correct delivery method, items that arrive too late cannot be refunded, delivery estimates are estimated and not guaranteed.
UK ¬£2.95 SECOND CLASS - 3 WORKING DAYS TO MAKE + 3-5 DAYS TO DELIVER
UK ¬£3.95 FIRST CLASS - 3 WORKING DAYS TO MAKE + 2-3 DAYS TO DELIVER
USA ¬£12.95 TRACKED SERVICE - 3 WORKING DAYS TO MAKE + 8-10 TO DELIVER
IRELAND ¬£9.95 TRACKED SERVICE - 3 WORKING DAYS TO MAKE + 2-3 TO DELIVER
EUROPE ¬£12.95 TRACKED SERVICE - 3 WORKING DAYS TO MAKE + 4-8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ShropshireTF1 7UL
PLEASE BE AWARE I CAN NOT OFFER A REFUND ON ITEMS THAT ARE PERSONALISED AS THEY ARE CUSTOM MADE FOR YOU. HOWEVER, IF FAULTY THAT&amp;#39;S OK.
ABOUT US-
Amy is a designer, who loves designing patterns her designs are original and feature the patterns she has created by bringing digital elements together or creating her own illustrations. We are a happy team that enjoys working with each other, we provide an EXCELLENT service to our customers. We work in Shropshire warehouse where we work hard to complete your order and we have a policy that every order has a quality assurance check for quality and exactness. Orders are processed in three days or sooner and then posted out. We successfully send out lots of parcels and have lots of happy customers.
My Etsy Shop-
www.amylucy.uk
Get Social-
www.facebook.com/amylucydesigns
www.instagram.com/amylucydesigns
www.pinterest.com/amylucydesigns
www.twitter.com/amylucydesigns</t>
  </si>
  <si>
    <t>['235FLRAIN']</t>
  </si>
  <si>
    <t>['Teen Rainbow Decor', 'Rainbow Room', 'Wall Decor', 'Rainbow Gifts', 'Bedroom Decor', 'Rainbow Decor', 'Teen Rainbow', 'Personalised Rainbow', 'Rainbow Pendent', 'Personalised', 'Hanging Decor', 'Rainbow Flag', 'Pendent Flag']</t>
  </si>
  <si>
    <t>['Personalised Rainbow Pendent', 'Personalised Rainbow Bedroom Decor', 'Teen Rainbow Decor', 'Rainbow Room', 'Wall Decor', 'Rainbow Gifts', 'Hanging Decor', 'Teen Rainbow', 'Rainbow Decor', 'Wall Hanging', 'Personalised', 'Rainbow Flag', 'Pendent Flag']</t>
  </si>
  <si>
    <t>https://www.etsy.com/listing/818378677/personalised-rainbow-flag-personalised?utm_source=bulkupload&amp;utm_medium=api&amp;utm_campaign=api</t>
  </si>
  <si>
    <t>['Home &amp; Living', 'Home D√©cor', 'Wall D√©cor', 'Wall Hangings']</t>
  </si>
  <si>
    <t>Personalised Hug In A Box Letter Box Gift, Personalised Cheer Up Gift Box, Personalised Thinking of You Gift Box, Box of Cheer, Hug Gifts,</t>
  </si>
  <si>
    <t>Amy Lucy is so happy to be introducing this new Personalised Hug In A Box Letter Box Gift. All packaged in a brown box ready to post to your friend or family member that needs a great big hug.
A beautiful Personalised Cheer Up Gift Box featuring an Amy Lucy pattern taken from vintage wallpaper.
This Personalised Thinking of You Gift Box is meaningful and useful to and it also allows you to add a personal message at this time of change.
This Box of Cheer will really bring some joy and spread some love those you care about.
These Hug Gifts are curated in Shropshire in the UK.
Filled Box Includes-
*Personalised Belly Band around Box on Front
*Card with Personal Message
*Chocolate
*Rose Gold Lip Balm 
*Heart Necklace
*Personalised Notebook &amp; Jewel Pen
*Scented Tea Light Candle 
*Personalised Mirror
*Box Dimensions- 24cm x 16cm x 2cm 
Please note: box contents may vary due to stock availability 
 -----------------------------------------------------------------------------
POSTAGE- 
We post will Royal Mail and have always found them to be very reliable. Parcels are usually dispatched within 1-3 days (unless it involves printed textile by the metre, which takes around 7 days to dispatch). 
Please choose the correct delivery method, items that arrive too late cannot be refunded, delivery estimates are estimated and not guaranteed.
UK ¬£2.95 SECOND CLASS  - 3 WORKING DAYS TO MAKE + 3-5 DAYS TO DELIVER 
UK ¬£3.95 FIRST CLASS  - 3 WORKING DAYS TO MAKE + 2-3 DAYS TO DELIVER
USA ¬£12.95 TRACKED SERVICE - 3 WORKING DAYS TO MAKE + 8-10 TO DELIVER
IRELAND ¬£9.95 TRACKED SERVICE - 3 WORKING DAYS TO MAKE + 2-3 TO DELIVER
EUROPE ¬£12.95 TRACKED SERVICE - 3 WORKING DAYS TO MAKE + 4-8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ShropshireTF1 7UL
PLEASE BE AWARE I CAN NOT OFFER A REFUND ON ITEMS THAT ARE PERSONALISED AS THEY ARE CUSTOM MADE FOR YOU. HOWEVER, IF FAULTY THAT&amp;#39;S OK. 
ABOUT US-
Amy is a designer, who loves designing patterns her designs are original and feature the patterns she has created by bringing digital elements together or creating her own illustrations. We are a happy team that enjoys working with each other, we provide an EXCELLENT service to our customers. We work in Shropshire warehouse where we work hard to complete your order and we have a policy that every order has a quality assurance check for quality and exactness. Orders are processed in three days or sooner and then posted out. We successfully send out lots of parcels and have lots of happy customers.
My Etsy Shop-
www.amylucy.uk 
Get Social-
www.facebook.com/amylucydesigns
www.instagram.com/amylucydesigns
www.pinterest.com/amylucydesigns
www.twitter.com/amylucydesigns</t>
  </si>
  <si>
    <t>['001LETBOXHUG']</t>
  </si>
  <si>
    <t>['Box of Cheer', 'Hug Gifts', 'Gift Box', 'Gift', 'Thinking of You', 'Personalised', 'Cheer Up Gift', 'Cheer Up', 'Letter Box Gift', 'In A Box', 'Hug In a Box', 'Hug Box', 'Hug Gift']</t>
  </si>
  <si>
    <t>['Personalised Hug In A Box Letter Box Gift', 'Personalised Cheer Up Gift Box', 'Personalised Thinking of You Gift Box', 'Box of Cheer', 'Hug Gifts', 'Hug In a Box', 'Gift Box', 'Gift', 'Thinking of You', 'Personalised', 'Cheer Up Gift', 'Letter Box Gift', 'Hug Box']</t>
  </si>
  <si>
    <t>https://www.etsy.com/listing/805110153/personalised-hug-in-a-box-letter-box?utm_source=bulkupload&amp;utm_medium=api&amp;utm_campaign=api</t>
  </si>
  <si>
    <t>Personalised Vintage Easter Bunny Jute Sack, Personalised Easter Bag, Child&amp;#39;s Storage Bag, Easter Egg Hunt Gift Bag, Easter Egg Hunt Bags</t>
  </si>
  <si>
    <t>A beautiful Vintage Easter Bunny Jute Bag - perfect use as an Easter Egg Hunt Bag or Gift Bag for DIY Easter Hampers!
This gorgeous 100% Jute Bag is made form a natural fibers and is sturdy and has a thick pull drawstring.
3 Sizes Available to ensure Children of all ages can be involved - the bigger the kid, the bigger the bag, and the more eggs you can collect!
Alternatively this lovely Storage Bag is useful for any gifts you&amp;#39;ll be giving - for Teenagers, this is a great keepsake to remind them they&amp;#39;re never too old for an Easter gift.
KEY FEATURES
‚Ä¢	3 Sizes available include: XS - 14 x 20cm, S - 25 x 30cm, M - 30 x 45cm
‚Ä¢	Customise with your personalised details at no extra cost
‚Ä¢	Matching Easter Range Available to complete your gift giving this Easter season!
PRODUCT CODE - 1JBUN
-----------------------------------------
POSTAGE- 
We post will Royal Mail and have always found them to be very reliable. Parcels are usually dispatched within 1-3 days (unless it involves printed textile by the metre, which takes around 7 days to dispatch). 
Please choose the correct delivery method, items that arrive too late cannot be refunded, delivery estimates are estimated and not guaranteed.
UK ¬£2.95 SECOND CLASS  - 3 WORKING DAYS TO MAKE + 3-5 DAYS TO DELIVER 
UK ¬£3.95 FIRST CLASS  - 3 WORKING DAYS TO MAKE + 2-3 DAYS TO DELIVER
USA ¬£12.95 TRACKED SERVICE - 3 WORKING DAYS TO MAKE + 8-10 TO DELIVER
IRELAND ¬£9.95 TRACKED SERVICE - 3 WORKING DAYS TO MAKE + 2-3 TO DELIVER
EUROPE ¬£12.95 TRACKED SERVICE - 3 WORKING DAYS TO MAKE + 4-8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ShropshireTF1 7UL
PLEASE BE AWARE I CAN NOT OFFER A REFUND ON ITEMS THAT ARE PERSONALISED AS THEY ARE CUSTOM MADE FOR YOU. HOWEVER, IF FAULTY THAT&amp;#39;S OK. 
ABOUT US-
Amy is a designer, who loves designing patterns her designs are original and feature the patterns she has created by bringing digital elements together or creating her own illustrations. We are a happy team that enjoys working with each other, we provide an EXCELLENT service to our customers. We work in Shropshire warehouse where we work hard to complete your order and we have a policy that every order has a quality assurance check for quality and exactness. Orders are processed in three days or sooner and then posted out. We successfully send out lots of parcels and have lots of happy customers.
My Etsy Shop-
www.amylucy.uk 
Get Social-
www.facebook.com/amylucydesigns
www.instagram.com/amylucydesigns
www.pinterest.com/amylucydesigns
www.twitter.com/amylucydesigns</t>
  </si>
  <si>
    <t>['1JBUN/W415-XS', '1JBUN/W415-M', '1JBUN/W415-S']</t>
  </si>
  <si>
    <t>['Easter Bunny', 'Easter Egg Hunt Bag', 'Easter Bunny Theme', 'Easter Egg Bag', 'Easter Jute Bag', 'Bunny Gift Bag', 'Easter Toy Sack', 'Easter Egg Sack', 'Jute Gift Bags', 'Adults Easter Gift', 'Teenager Easter Gift', 'Egg Hunt Bag', 'Vintage Easter Bunny']</t>
  </si>
  <si>
    <t>['Easter Toy Bag', 'Easter Gift Bag', 'Easter Gifts', 'Easter Toy Sack', 'Just Bag', 'Just Gift Bag', 'Easter Gift Wrapping', 'Easter Bunny', 'Easter Chicks', 'Easter Present Ideas', 'Tween Easter Gift', 'Teenager Easter Gift', 'Adult Easter Gifts']</t>
  </si>
  <si>
    <t>https://www.etsy.com/listing/678120214/personalised-vintage-easter-bunny-jute?utm_source=bulkupload&amp;utm_medium=api&amp;utm_campaign=api</t>
  </si>
  <si>
    <t>oz</t>
  </si>
  <si>
    <t>in</t>
  </si>
  <si>
    <t>A pastel coloured Personalised New Baby Gift Bag personalised with your chosen name and a hello baby theme.
Make your baby shower gift extra special with this personalised Baby Shower Gift Bag.
With it&amp;#39;s DIY Sticker and gloss white bag, YOU WILL RECEIVE YOUR GLOSS WHITE BAG AND YOUR PERSONALISED STICKER TO APPLY ONTO THE BAG AT HOME.
FEATURES-
Sticker size 13 cm x 13 cm
White Gloss Bag
With Message Tag
Bag Size - 25cm Height x 10cm Depth x 21cm Width
This Baby Shower Gift Bag or gender Reveal Party Bag is a mixture of colours and can be filled with lovely treats or pink or blue items for a gender reveal.
Also suitable as a baby gift bag if there is a new addition to the family.
-----------------------------------------
POSTAGE- 
We post will Royal Mail and have always found them to be very reliable. Parcels are usually dispatched within 1-3 days (unless it involves printed textile by the metre, which takes around 7 days to dispatch). 
Please choose the correct delivery method, items that arrive too late cannot be refunded, delivery estimates are estimated and not guaranteed.
UK ¬£2.95 SECOND CLASS  - 3 WORKING DAYS TO MAKE + 3-5 DAYS TO DELIVER 
UK ¬£3.95 FIRST CLASS  - 3 WORKING DAYS TO MAKE + 2-3 DAYS TO DELIVER
USA ¬£12.95 TRACKED SERVICE - 3 WORKING DAYS TO MAKE + 8-10 TO DELIVER
IRELAND ¬£9.95 TRACKED SERVICE - 3 WORKING DAYS TO MAKE + 2-3 TO DELIVER
EUROPE ¬£12.95 TRACKED SERVICE - 3 WORKING DAYS TO MAKE + 4-8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ShropshireTF1 7UL
PLEASE BE AWARE I CAN NOT OFFER A REFUND ON ITEMS THAT ARE PERSONALISED AS THEY ARE CUSTOM MADE FOR YOU. HOWEVER, IF FAULTY THAT&amp;#39;S OK. 
ABOUT US-
Amy is a designer, who loves designing patterns her designs are original and feature the patterns she has created by bringing digital elements together or creating her own illustrations. We are a happy team that enjoys working with each other, we provide an EXCELLENT service to our customers. We work in Shropshire warehouse where we work hard to complete your order and we have a policy that every order has a quality assurance check for quality and exactness. Orders are processed in three days or sooner and then posted out. We successfully send out lots of parcels and have lots of happy customers.
My Etsy Shop-
www.amylucy.uk 
Get Social-
www.facebook.com/amylucydesigns
www.instagram.com/amylucydesigns
www.pinterest.com/amylucydesigns
www.twitter.com/amylucydesigns</t>
  </si>
  <si>
    <t>['37GIFELE/W-GIFTBAG', '37GIFELE']</t>
  </si>
  <si>
    <t>https://www.etsy.com/listing/817818438/personalised-new-baby-gift-bag-diy?utm_source=bulkupload&amp;utm_medium=api&amp;utm_campaign=api</t>
  </si>
  <si>
    <t>Personalised Passport Holder Set, Initial Passport Holder and Luggage Tag, Personalised Luggage Tag, Bridesmaid Gifts, Bride To Be Passport</t>
  </si>
  <si>
    <t>A beautiful Personalised Passport Holder Set in a faux leather, a strong well made product in a choice of colours.
This Initial Passport Holder and Luggage Tag with instantly transform your luggage and will enable you to stay more organised while looking totally glam.
A Personalised Luggage Tag is with the passport holder that matches and enables you to clearly recognise your luggage.
This set is perfect as Bridesmaid Gifts or for the Bride To Be Passport.
Features-
Passport Holder with sleeves for cards
Luggage Tag
100% Leather-look PU
CODE- 1LUSET
----------------------------------------
POSTAGE- 
We post will Royal Mail and have always found them to be very reliable. Parcels are usually dispatched within 1-3 days (unless it involves printed textile by the metre, which takes around 7 days to dispatch). 
Please choose the correct delivery method, items that arrive too late cannot be refunded, delivery estimates are estimated and not guaranteed.
UK ¬£2.95 SECOND CLASS - 3 WORKING DAYS TO MAKE + 3-5 DAYS TO DELIVER 
UK ¬£3.95 FIRST CLASS - 3 WORKING DAYS TO MAKE + 2-3 DAYS TO DELIVER
USA ¬£12.95 TRACKED SERVICE - 3 WORKING DAYS TO MAKE + 8-10 TO DELIVER
IRELAND ¬£9.95 TRACKED SERVICE - 3 WORKING DAYS TO MAKE + 2-3 TO DELIVER
EUROPE ¬£12.95 TRACKED SERVICE - 3 WORKING DAYS TO MAKE + 4-8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ShropshireTF1 7UL
PLEASE BE AWARE I CAN NOT OFFER A REFUND ON ITEMS THAT ARE PERSONALISED AS THEY ARE CUSTOM MADE FOR YOU. HOWEVER, IF FAULTY THAT&amp;#39;S OK. 
ABOUT US-
Amy is a designer, who loves designing patterns her designs are original and feature the patterns she has created by bringing digital elements together or creating her own illustrations. We are a happy team that enjoys working with each other, we provide an EXCELLENT service to our customers. We work in Shropshire warehouse where we work hard to complete your order and we have a policy that every order has a quality assurance check for quality and exactness. Orders are processed in three days or sooner and then posted out. We successfully send out lots of parcels and have lots of happy customers.
My Etsy Shop-
www.amylucy.uk 
Get Social-
www.facebook.com/amylucydesigns
www.instagram.com/amylucydesigns
www.pinterest.com/amylucydesigns
www.twitter.com/amylucydesigns</t>
  </si>
  <si>
    <t>['1LUSET/BG755-B/MG', '1LUSET/BG755-B/RG', '1LUSET/BG755-W/MG', '1LUSET/BG755-W/RG', '1LUSET/BG755-W/MS', '1LUSET/BG755-B/MS', '1LUSET/BG755-LP/MG', '1LUSET/BG755-LP/RG', '1LUSET/BG755-LP/MS', '1LUSET/BG755-SG/MG', '1LUSET/BG755-SG/MS', '1LUSET/BG755-SG/RG']</t>
  </si>
  <si>
    <t>['Bridesmaid Gifts', 'Bride To Be Passport', 'Luggage Tag', 'Personalised', 'Passport Holder', 'Initial', 'Initial Passport', 'Passport Holder Set', 'Holiday Luggage Tags', 'Luggage Tags', 'Personalised Holiday', 'Custom Passport', 'Passport Holders']</t>
  </si>
  <si>
    <t>['Personalised Passport Holder Set', 'Initial Passport Holder and Luggage Tag', 'Personalised Luggage Tag', 'Bridesmaid Gifts', 'Bride To Be Passport']</t>
  </si>
  <si>
    <t>https://www.etsy.com/listing/692209013/personalised-passport-holder-set-initial?utm_source=bulkupload&amp;utm_medium=api&amp;utm_campaign=api</t>
  </si>
  <si>
    <t>['Bags &amp; Purses', 'Luggage &amp; Travel', 'Passport Covers']</t>
  </si>
  <si>
    <t>Custom Valentine&amp;#39;s Gift Box, Valentines Gift For Her, Valentine&amp;#39;s Gift Box Ideas, Custom Gift Box, Gift for Girlfriend, Heart Valentine Gift</t>
  </si>
  <si>
    <t>Key Features:
‚Ä¢	Personalised Valentine‚Äôs gift box
‚Ä¢	Slogan: Happy Valentine‚Äôs Day
‚Ä¢	Colour: red box with white print
‚Ä¢	Arrives flat- build at home
‚Ä¢	Removable ribbon
‚Ä¢	Small: 11 x 11.5 x 5cm
‚Ä¢	Medium: 22 x 22.5 x 6.5cm
‚Ä¢	Large: 30 x 30 x 9cm
----------------------------------------------------------
Manufacturing, dispatch &amp; delivery times:
Please allow up to 3-5 working days for your order to be made (making times can change during busy periods - this time is stated upon order). From the date of dispatch, your order will then arrive within the timescale you selected at checkout (e.g. Next Day 1-2 Working Days, Express 2-3 Working Days, Economy 3-5 Working Days).
----------------------------------------------------------
Personalised Valentine&amp;#39;s Gift Box, Valentines Gift For Her, Valentine&amp;#39;s Gift Box Ideas, Custom Gift Box, Gift for Girlfriend, Valentine Gift</t>
  </si>
  <si>
    <t>['107UVHE/R-BORBOX-22', '109UVHE/R-BORBOX-11', '108UVHE/R-BORBOX-30']</t>
  </si>
  <si>
    <t>['Custom Gift Box', 'Gift for Girlfriend', 'Valentine Gift', 'Valentines', 'Gift Box Ideas', 'Valentines Gift', 'Personalised', "Valentine's Gift Box", 'Gift for Her', 'Wife Gift', 'Empty Gift Box', 'Girlfriend Gift', 'Gift Box']</t>
  </si>
  <si>
    <t>['Valentines Gift For Her', 'Custom Gift Box', 'Gift for Girlfriend', 'Valentine Gift', 'Personalised Valentines Gift Box', 'Valentines Gift Box Ideas', 'Valentine', 'Girlfriend Gift BoxV', 'Wife Valentines Day', 'Girlfriend Valentines Day', 'Red Gift Box', 'Heart Gift Box', 'Custom Valentines Gift']</t>
  </si>
  <si>
    <t>https://www.etsy.com/listing/940970606/custom-valentines-gift-box-valentines?utm_source=bulkupload&amp;utm_medium=api&amp;utm_campaign=api</t>
  </si>
  <si>
    <t>Personalised First Birthday Gift Bag, 1st Birthday Party Bags, Baby Girl Loot Bags, Personalised 1st Birthday Bags, Baby Boy Birthday Bag</t>
  </si>
  <si>
    <t>Super sweet Personalised First Birthday Gift Bag in a cute design from Amy Lucy featuring  elephant and balloons.
These 1st Birthday Party Bags look great and are personalised too please remember to provide the details you require.
These Baby Girl Loot Bags/ Baby Boy Loot Bags come in two designs suitable for girls and boys.
These cute Personalised 1st Birthday Bags are made form a suitable card, they have string handles and a message gift tag.
Choose this Baby Boy Birthday Bag for your little one and his friends- please note the labels are nit stuck on the bag, this is done at home.
A Personalised Gift Bag! Receive a x1 white gift bag and x1 personalised sticker to apply at home.
CHOOSE ANY MESSAGE-
Have this BAG saying--
YOUR CHOSEN NAME
YOUR CHOSEN AGE
YOUR CHOSEN DATE
FEATURES-
Sticker size 13 cm x 13 cm
White Gloss Bag
With Message Tag
Bag Size - 25cm Height x 10cm Depth x 21cm Width
You will receive x1 white gift bag x1 large personalised sticker to apply at home!
CODE 25GIFFIRSTBIRTHDAY
-----------------------------------------
POSTAGE- 
We post will Royal Mail and have always found them to be very reliable. Parcels are usually dispatched within 1-3 days (unless it involves printed textile by the metre, which takes around 7 days to dispatch). 
Please choose the correct delivery method, items that arrive too late cannot be refunded, delivery estimates are estimated and not guaranteed.
UK ¬£2.95 SECOND CLASS  - 3 WORKING DAYS TO MAKE + 3-5 DAYS TO DELIVER 
UK ¬£3.95 FIRST CLASS  - 3 WORKING DAYS TO MAKE + 2-3 DAYS TO DELIVER
USA ¬£12.95 TRACKED SERVICE - 3 WORKING DAYS TO MAKE + 8-10 TO DELIVER
IRELAND ¬£9.95 TRACKED SERVICE - 3 WORKING DAYS TO MAKE + 2-3 TO DELIVER
EUROPE ¬£12.95 TRACKED SERVICE - 3 WORKING DAYS TO MAKE + 4-8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ABOUT US-
Amy is a designer, who loves designing patterns her designs are original and feature the patterns she has created by bringing digital elements together or creating her own illustrations. We are a happy team that enjoys working with each other, we provide an EXCELLENT service to our customers. We work in Shropshire warehouse where we work hard to complete your order and we have a policy that every order has a quality assurance check for quality and exactness. Orders are processed in three days or sooner and then posted out. We successfully send out lots of parcels and have lots of happy customers.
My Etsy Shop-
www.amylucy.uk 
Get Social-
www.facebook.com/amylucydesigns
www.instagram.com/amylucydesigns
www.pinterest.com/amylucydesigns
www.twitter.com/amylucydesigns</t>
  </si>
  <si>
    <t>['35GIFFIRSTBIRTHDAYBLUE/W-GIFTBAG', '25GIFFIRSTBIRTHDAYPINK/W-GIFTBAG']</t>
  </si>
  <si>
    <t>['Unicorn Gift Bags', 'Unicorn Girls Bag', 'Personalised Unicorn', 'Unicorn Bags', 'Kids Party', 'Party Gift Bag', 'Birthday Party', 'Unicorn Birthday', 'Personalised', 'Unicorn', 'birthday unicorn', 'girls unicorn gifts', 'rainbow unicorn']</t>
  </si>
  <si>
    <t>['paper', 'ink', 'gift bag', 'sticker', 'personalised', 'unicorn party bags', 'unicorn birthday party', 'unicorn party gift bags']</t>
  </si>
  <si>
    <t>https://www.etsy.com/listing/635284978/personalised-first-birthday-gift-bag-1st?utm_source=bulkupload&amp;utm_medium=api&amp;utm_campaign=api</t>
  </si>
  <si>
    <t>Personalised Custom Name and Date Couple Cushion, Valentines Gift, Anniversary Gift, Honeymoon and Newlywed Cushion, Minimal and Modern Gift</t>
  </si>
  <si>
    <t>A Personalised Couples Cushion featuring your Custom Name and Date - ideal to show your loved one just how much they mean to you!
Choose this Couple Cushion a cotton quality and comes with the option of filled or cushion cover only. This cover comes with a zip so can be easily removed and machine washable -see our care instructions below.
This Valentines Gift is something really special and personal for you to display with pride a significant date - maybe the day you first met, your wedding date or first kiss!
This is the perfect Valentines Gift for both Men and Women to receive as the style and design is minimal and modern to fit in with all types of home decor!
This Custom Names and Date Cushion is a super Gift For Loved One or gift for Valentines Day, Anniversary or Honeymoon .
Size 40 cm x 40 cm , not too big and not too small and will easily match your other scatter cushions.
Washing Instructions-
30¬∞ warm wash
Do not tumble dry
Do not dry clean
Warm Iron inside out
-----------------------------------------
POSTAGE TIMES-
Please choose the correct delivery method, items that arrive too late cannot be refunded, delivery estimates are estimated and not guaranteed.
UK ¬£2.95 SECOND CLASS / 3 WORKING DAYS TO MAKE/ 3-5 DAYS TO DELIVER 
UK ¬£3.95 FIRST CLASS / 3 WORKING DAYS TO MAKE/ 2-3 DAYS TO DELIVER
USA ¬£12.95 TRACKED SERVICE / 3 WORKING DAYS TO MAKE / 8-10 TO DELIVER
IRELAND ¬£9.95 TRACKED SERVICE / 3 WORKING DAYS TO MAKE /2-3 TO DELIVER
EUROPE ¬£12.95 TRACKED SERVICE / 3 WORKING DAYS TO MAKE/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Personalised Orders-
Please include in your notes to seller section on your order form the -personalised details you require, please be careful to include all the information that is needed for that product.
If you require lots of mirrors in different designs, please include the product code and the name wanted in your seller notes section on order.
Custom orders-
With me being a designer, I can design whatever you may be looking for, I have lots of products and printers ready to be used for most processes, I also have lots of products that are still being developed so go-ahead and ask!
My Etsy Shop-
www.amylucy.uk 
Get Social-
www.facebook.com/amylucydesigns
www.instagram.com/amylucydesigns
www.pinterest.com/amylucydesigns
www.twitter.com/amylucydesigns</t>
  </si>
  <si>
    <t>['14CUSVAL/FILL', '14CUSVAL']</t>
  </si>
  <si>
    <t>['Couple Cushion', 'Valentines Gift', 'Love Cushion', 'Gift For Loved One', 'Valentines Day', 'Gift For Her', 'Valentines', 'Valentines Cushion', 'Personalised', 'wedding cushion', 'couple gift', 'custom made', 'valentine']</t>
  </si>
  <si>
    <t>https://www.etsy.com/listing/760744418/personalised-custom-name-and-date-couple?utm_source=bulkupload&amp;utm_medium=api&amp;utm_campaign=api</t>
  </si>
  <si>
    <t>Rose Gold Personalised Pocket Mirror, Marble Compact Mirror, Hen Party Pocket Mirror, Name Pocket Mirror, Handheld mirror, Bridesmaid Gift</t>
  </si>
  <si>
    <t>A gorgeous Rose Gold Personalised Pocket Mirror featuring your chosen name.
This stunning Compact Mirror opens and inside there are two mirrors. This Hen Party Pocket Mirror is made with a sublimation process which means the name is printed deep into the metal for a long lasting high quality finish.
This Name Pocket Mirror is a Marble Handheld mirror and works great as a Bridesmaid Gift.
Works great as a small gift, gift for her or as a wedding favour.
CODE 22FLIPMARBLE
-----------------------------------------
Postage
All my products are housed and posted from our warehouse based in Shropshire where we hold thousands of products for our internet company. We post will Royal Mail and find them to be very reliable. Parcels are usually dispatched within 1-3 days (unless it involves a textile custom order,which take around 7 days to dispatch). Parcels are sent 2nd Class and will usually arrive in 3-5 days when dispatched. 
Returns
I am happy to refund a unused item that is still saleable, please contact me within 14 days when the item is returned the refund will be given. 
Return Address-
Amy Lucy Ltd
Unit 500 Queensway Business Park
Hadley
Telford
Shropshire
TF1 7UL
Other Items
My Shop-
https://www.etsy.com/uk/shop/amylucydesigns
Why not view some of my popular items,
https://www.etsy.com/uk/listing/537111415/bee-compact-mirror-bee-pocket-mirror?ref=listing-shop-header-3
https://www.etsy.com/uk/listing/535528077/bee-wall-art-bee-art-wall-art-printable?ref=shop_home_active_6I can not refund personalised items as they are custom made for you the individual. However I am happy to refund faulty goods.PLEASE BE AWARE I CAN NOT OFFER A REFUND ON ITEMS THAT ARE PERSONALISED AS THEY ARE CUSTOM MADE FOR YOU. HOWEVER IF FAULTY THAT&amp;#39;S OK. 
Please choose the correct delivery method, items that arrive too late can not be refunded, delivery estimates are estimated and not guaranteed.
POSTAGE TIMES-
UK - 3 WORKING DAYS TO MAKE- ¬£2.95 SECOND CLASS 3-5 DAYS
UK - 3 WORKING DAYS TO MAKE- ¬£3.95 FIRST CLASS 2-3 DAYS
USA - 3 WORKING DAYS TO MAKE - ¬£12.95 TRACKED SERVICE -8-10 WORKING DAYS
IRELAND- 3 WORKING DAYS TO MAKE- ¬£9.95 TRACKED SERVICE -2-3 WORKING DAYS
EUROPE - 3 WORKING DAYS TO MAKE - ¬£12.95 TRACKED SERVICE 4-8 WORKING DAYS
PLEASE NOTE ALL SHIPPING IS COMBINED -YOU WILL PAY ONCE , NOT FOR EACH ITEM. (The only exception is added cost to international orders on the gift boxes due to weight restrictions)</t>
  </si>
  <si>
    <t>['22FLIPMARBLEGREY/SUBMIR-RG', '27FLIPMARBLEGOLD/SUBMIR-RG', '22FLIPMARBLEGREY/SUBMIR-S', '27FLIPMARBLEGOLD/SUBMIR-S', '27FLIPMARBLEGOLD/SUBMIR-MG', '22FLIPMARBLEGREY/SUBMIR-MG']</t>
  </si>
  <si>
    <t>['Compact Mirror', 'Name Pocket Mirror', 'Boho Handheld mirror', 'Bridesmaid Gift', 'Pocket Mirror', 'Handheld mirror', 'Personalised', 'Rose Gold', 'Rose Gold Gift', 'Name Gift', 'Gift for her', 'Hen Party', 'Marble']</t>
  </si>
  <si>
    <t>['Rose Gold Personalised Pocket Mirror', 'Compact Mirror', 'Name Pocket Mirror', 'Bridesmaid Gift', 'Hen Party Pocket Mirror', 'Marble Handheld Mirror']</t>
  </si>
  <si>
    <t>https://www.etsy.com/listing/694123509/rose-gold-personalised-pocket-mirror?utm_source=bulkupload&amp;utm_medium=api&amp;utm_campaign=api</t>
  </si>
  <si>
    <t>2020_2021</t>
  </si>
  <si>
    <t>Personalised Bridal Party Mug, Bridesmaid Gift, Wedding Morning Mug, Bride To Be Mug, Mother of the Bride Mug, Hen Party Mug Gift, Hen Gifts</t>
  </si>
  <si>
    <t>A beautiful Personalised Bridal Party Mug featuring your girls name and the role in the party and the date.
Makes the perfect Bridesmaid Gift one that can be used as a Wedding Morning Mug and can be kept as a keepsake of the wedding.
This Bride To Be Mug is a fresh white colour and is a great size and has a glossy touch it&amp;#39;s sure to have the bride to be feeling special.
Or choose this as a Mother of the Bride Mug for the wedding morning or as a Hen Party Mug Gift or Hen Gifts.
Ceramic Standard Mug Features-
Ceramic Mug
10oz / 284ml
Personalised
Dishwasher Safe
9cm Height x 8cm Diameter
9MUGBRIDAL
PERSONALIZE with your chosen name and party role- e.g bridesmaid, mother of the bride, flower girl etc.
-----------------------------------------
POSTAGE TIMES-
Please choose the correct delivery method, items that arrive too late cannot be refunded, delivery estimates are estimated and not guaranteed.
UK ¬£2.95 SECOND CLASS / 3 WORKING DAYS TO MAKE/ 3-5 DAYS TO DELIVER 
UK ¬£3.95 FIRST CLASS / 3 WORKING DAYS TO MAKE/ 2-3 DAYS TO DELIVER
USA ¬£12.95 TRACKED SERVICE / 3 WORKING DAYS TO MAKE / 8-10 TO DELIVER
IRELAND ¬£9.95 TRACKED SERVICE / 3 WORKING DAYS TO MAKE /2-3 TO DELIVER
EUROPE ¬£12.95 TRACKED SERVICE / 3 WORKING DAYS TO MAKE/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Personalised Orders-
Please include in your notes to seller section on your order form the -personalised details you require, please be careful to include all the information that is needed for that product.
If you require lots of mirrors in different designs, please include the product code and the name wanted in your seller notes section on order.
Custom orders-
With me being a designer, I can design whatever you may be looking for, I have lots of products and printers ready to be used for most processes, I also have lots of products that are still being developed so go-ahead and ask!
My Etsy Shop-
www.amylucy.uk 
Get Social-
www.facebook.com/amylucydesigns
www.instagram.com/amylucydesigns
www.pinterest.com/amylucydesigns
www.twitter.com/amylucydesigns.</t>
  </si>
  <si>
    <t>['9MUGBRIDAL']</t>
  </si>
  <si>
    <t>['Bridesmaid Gift', 'Wedding Morning Mug', 'Bride To Be Mug', 'Hen Party Mug Gift', 'Hen Gifts', 'Bride Mug', 'Mother of the Bride', 'Bridal Party Mug', 'Personalised', 'Custom Mug', 'hen night', 'gifts', 'bridesmaid gifts']</t>
  </si>
  <si>
    <t>https://www.etsy.com/listing/677352017/personalised-bridal-party-mug-bridesmaid?utm_source=bulkupload&amp;utm_medium=api&amp;utm_campaign=api</t>
  </si>
  <si>
    <t>Personalised Rainbow Mirror, Personalised Rainbow Gift, Small Rainbow Gift, Personalised Handmirror , Rainbow Pocket Mirror, Lockdown Gifts,</t>
  </si>
  <si>
    <t>We&amp;#39;re so happy to be able to offer such a lovely product that&amp;#39;s personal and beautiful to.
This Personalised Rainbow Gift mirror features a beautiful pastel colour rainbow with your custom name.
Brighten up any friends day with this delightful gift . This Personalised Rainbow Gift is easily coordinated with other pastel colour accessories and makeup bag/purse.
A gorgeous Personalised Handmirror that will bring much happiness. This lovely Rainbow Pocket mirror is available with any name that you require.
If you&amp;#39;re wanting to send your loved ones a little Rainbow gift this is a super choice.
Perfect for any loved one.
Suitable as Rainbow Gifts, Lockdown gifts or hug gifts.
Features-
Compact Mirror
2 colours to choose from; Rose Gold or Gold
Flips Open
2 Mirrors inside
Rainbow design
Personalise with your name
Measures 7cm approx
----------------------------------------------------------------------------
POSTAGE-
We post will Royal Mail and have always found them to be very reliable. Parcels are usually dispatched within 1-3 days (unless it involves printed textile by the metre, which takes around 7 days to dispatch).
Please choose the correct delivery method, items that arrive too late cannot be refunded, delivery estimates are estimated and not guaranteed.
UK ¬£2.95 SECOND CLASS - 3 WORKING DAYS TO MAKE + 3-5 DAYS TO DELIVER
UK ¬£3.95 FIRST CLASS - 3 WORKING DAYS TO MAKE + 2-3 DAYS TO DELIVER
USA ¬£12.95 TRACKED SERVICE - 3 WORKING DAYS TO MAKE + 8-10 TO DELIVER
IRELAND ¬£9.95 TRACKED SERVICE - 3 WORKING DAYS TO MAKE + 2-3 TO DELIVER
EUROPE ¬£12.95 TRACKED SERVICE - 3 WORKING DAYS TO MAKE + 4-8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ShropshireTF1 7UL
PLEASE BE AWARE I CAN NOT OFFER A REFUND ON ITEMS THAT ARE PERSONALISED AS THEY ARE CUSTOM MADE FOR YOU. HOWEVER, IF FAULTY THAT&amp;#39;S OK.
ABOUT US-
Amy is a designer, who loves designing patterns her designs are original and feature the patterns she has created by bringing digital elements together or creating her own illustrations. We are a happy team that enjoys working with each other, we provide an EXCELLENT service to our customers. We work in Shropshire warehouse where we work hard to complete your order and we have a policy that every order has a quality assurance check for quality and exactness. Orders are processed in three days or sooner and then posted out. We successfully send out lots of parcels and have lots of happy customers.
My Etsy Shop-
www.amylucy.uk
Get Social-
www.facebook.com/amylucydesigns
www.instagram.com/amylucydesigns
www.pinterest.com/amylucydesigns
www.twitter.com/amylucydesigns</t>
  </si>
  <si>
    <t>['34COMRAIN/SUBMIR-RG', '34COMRAIN/SUBMIR-S', '34COMRAIN/SUBMIR-MG']</t>
  </si>
  <si>
    <t>['Small Rainbow Gift', 'Rainbow Gifts', 'Lockdown Gifts', 'Hug', 'Handmirror', 'Personalised', 'Small Rainbow', 'Rainbow Gift', 'Rainbow Mirror', 'Small Handmirror', 'Small Gift', 'Gift for her', 'Pocket Mirror']</t>
  </si>
  <si>
    <t>['Personalised Rainbow Mirror', 'Personalised Rainbow Gift', 'Small Rainbow Gift', 'Personalised Handmirror', 'Rainbow Gifts', 'Lockdown Gifts', 'Custom Name', 'Small Gift', 'Gift for her', 'Rainbow Mirror', 'Small Gifts', 'Handmirror', 'Pocket Mirror']</t>
  </si>
  <si>
    <t>https://www.etsy.com/listing/809141880/personalised-rainbow-mirror-personalised?utm_source=bulkupload&amp;utm_medium=api&amp;utm_campaign=api</t>
  </si>
  <si>
    <t>['Bath &amp; Beauty', 'Makeup &amp; Cosmetics', 'Makeup Tools &amp; Brushes', 'Hand &amp; Pocket Mirrors']</t>
  </si>
  <si>
    <t>Happy Birthday Gift Box Filled, Gold Best Friend Gift Box, Beauty Filled Gift Boxes, Spa Kits Box, Happy Birthday Gift, Boxed Gifts,</t>
  </si>
  <si>
    <t>Please note items can vary slightly from the picture. Treat your best friend or your mum to this special Happy Birthday Gift Box Filled with treats to show how you care.
This Gold Best Friend Gift Box features a lovely pattern and is personalised with your chosen words.
Enjoy giving these lovey Beauty Filled Gift Boxes or as a Spa Kits Box to your best friend.
The box contains-
-purse with personalised name
-Moisturising cream (vegan)
-Sweets
-Scented Candle - Vanilla scent
-Printed pocket mirror
You can have the label personalised that&amp;#39;s on the box and the mirror with her name!
Makes a super Happy Birthday Gift. Boxed Gifts are that little bit more special and are ready to give.
Please note: box contents may vary due to stock availability 
-----------------------------------------
Postage
All my products are housed and posted from our warehouse based in Shropshire where we hold thousands of products for our internet company. We post will Royal Mail and find them to be very reliable. Parcels are usually dispatched within 1-3 days (unless it involves a textile custom order,which take around 7 days to dispatch). Parcels are sent 2nd Class and will usually arrive in 3-5 days when dispatched. 
Returns
I am happy to refund a unused item that is still salable, please contact me within 14 days when the item is returned the refund will be given. 
Return Address-
Amy Lucy Ltd
Unit 500 Queensway Business Park
Hadley
Telford
Shropshire
TF1 7UL
Other Items
My Shop-
https://www.etsy.com/uk/shop/amylucydesigns
Why not view some of my popular items,
https://www.etsy.com/uk/listing/537111415/bee-compact-mirror-bee-pocket-mirror?ref=listing-shop-header-3
https://www.etsy.com/uk/listing/535528077/bee-wall-art-bee-art-wall-art-printable?ref=shop_home_active_6I can not refund personalized items as they are custom made for you the individual. However I am happy to refund faulty goods.PLEASE BE AWARE I CAN NOT OFFER A REFUND ON ITEMS THAT ARE PERSONALIZED AS THEY ARE CUSTOM MADE FOR YOU. HOWEVER IF FAULTY THAT&amp;#39;S OK. 
Please choose the correct delivery method, items that arrive too late can not be refunded, delivery estimates are estimated and not guaranteed.
POSTAGE TIMES-
UK - 3 WORKING DAYS TO MAKE- ¬£2.95 SECOND CLASS 3-5 DAYS
UK - 3 WORKING DAYS TO MAKE- ¬£3.95 FIRST CLASS 2-3 DAYS
USA - 3 WORKING DAYS TO MAKE - ¬£12.95 TRACKED SERVICE -8-10 WORKING DAYS
IRELAND- 3 WORKING DAYS TO MAKE- ¬£9.95 TRACKED SERVICE -2-3 WORKING DAYS
EUROPE - 3 WORKING DAYS TO MAKE - ¬£12.95 TRACKED SERVICE 4-8 WORKING DAYS
PLEASE NOTE ALL SHIPPING IS COMBINED -YOU WILL PAY ONCE , NOT FOR EACH ITEM. (The only exception is added cost to international orders on the gift boxes due to weight restrictions)</t>
  </si>
  <si>
    <t>['14BOX/BOXB']</t>
  </si>
  <si>
    <t>https://www.etsy.com/listing/685953905/happy-birthday-gift-box-filled-gold-best?utm_source=bulkupload&amp;utm_medium=api&amp;utm_campaign=api</t>
  </si>
  <si>
    <t>Personalised Flower Apron, Name Baking Gift, Watercolour Flowers Apron Cooking Gift, Nanny Gift for Her, Custom Made, Your Words</t>
  </si>
  <si>
    <t>A beautiful Personalised Flower Apron perfect for the baker in your life.
A stunning Name Baking Gift that your loved one will truly appreciate.
Any avid baker will enjoy this Watercolour Flowers Apron Cooking Gift, as they cook they can use there apron to protect their clothes.
A Watercolour Flowers Apron Cooking Gift that is a popular theme this season.
This Nanny Gift for Her features a popular colour and is Custom Made with Your Words.
Adult Apron - Natural
65cm Width - 90cm Height
100% Cotton
Adult Apron - White
70cm Width - 94cm Height
90% Polyester 10% Cotton
Junior Apron - White (Suitable for Ages 3-10)
45cm Width - 65cm Height
Polycotton
PRODUCT CODE 995APWATNAM
------------------------------------------
ABOUT US-
Amy is a designer, who loves designing patterns her designs are original and feature the patterns she has created by bringing digital elements together or creating her own illustrations. Most products feature her original pattern designs.
We are a happy team that enjoys working with each other, we provide an EXCELLENT service to our customers. We work in Shropshire in our brightly painted warehouse where we enjoy the challenges of the day and the bunnies that run outside when it‚Äôs warm. We have fun and work hard to complete your order and we have a policy that every order has a quality assurance check for quality and exactness. Orders are processed in three days or sooner and then posted out. We successfully send out lots of parcels and have lots of happy customers. 
POSTAGE-
All my products are housed and posted from our bright pink and blue warehouse based in beautiful Shropshire where we hold thousands of products for our internet company. 
We have a very happy workplace with quotes on our walls and HOLD A pancake Tuesday!
We post will Royal Mail and have always found them to be very reliable. 
Parcels are usually dispatched within 1-3 days (unless it involves printed textile by the metre, which takes around 7 days to dispatch). Parcels are sent 2nd Class and will usually arrive in 3-5 days when dispatched. 
POSTAGE TIMES-
Please choose the correct delivery method, items that arrive too late cannot be refunded, delivery estimates are estimated and not guaranteed.
UK ¬£2.95 SECOND CLASS / 3 WORKING DAYS TO MAKE/ 3-5 DAYS TO DELIVER 
UK ¬£3.95 FIRST CLASS / 3 WORKING DAYS TO MAKE/ 2-3 DAYS TO DELIVER
USA ¬£12.95 TRACKED SERVICE / 3 WORKING DAYS TO MAKE / 8-10 TO DELIVER
IRELAND ¬£9.95 TRACKED SERVICE / 3 WORKING DAYS TO MAKE /2-3 TO DELIVER
EUROPE ¬£12.95 TRACKED SERVICE / 3 WORKING DAYS TO MAKE/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Personalised Orders-
Please include in your notes to seller section on your order form the -personalised details you require, please be careful to include all the information that is needed for that product.
If you require lots of mirrors in different designs, please include the product code and the name wanted in your seller notes section on order.
Custom orders-
With me being a designer, I can design whatever you may be looking for, I have lots of products and printers ready to be used for most processes, I also have lots of products that are still being developed so go-ahead and ask! 
MY SHOP-
https://www.etsy.com/uk/shop/amylucydesigns
POPULAR PRODUCTS-
Why not view some of my popular items,
https://www.etsy.com/uk/listing/632621776/personalised-unicorn-cushion-unicorn?ref=shop_home_active_5
https://www.etsy.com/uk/listing/596920342/personalised-bridesmaid-gift-box-filled?ref=shop_home_feat_1
SOCIAL MEDIA-
Facebook.com/amylucydesigns
Instagram.co.uk/amylucydesigns
Pinterest.co.uk/amylucydesigns
Twitter @amylucydesigns</t>
  </si>
  <si>
    <t>['995APWATNAM/APRON-W', '995APWATNAM/APRON-NAT']</t>
  </si>
  <si>
    <t>['Name Baking Gift', 'Nanny Gift for Her', 'Custom Made', 'Your Words', 'Cooking Gift', 'Gift for Her', 'Nanny', 'Flowers Apron', 'Watercolour Flowers', 'Baking Gift', 'Flower Apron', 'Personalised', 'Baking Present']</t>
  </si>
  <si>
    <t>['Personalised Flower Apron', 'Name Baking Gift', 'Watercolour Flowers Apron Cooking Gift', 'Nanny Gift for Her', 'Custom Made', 'Your Words']</t>
  </si>
  <si>
    <t>https://www.etsy.com/listing/735467522/personalised-flower-apron-name-baking?utm_source=bulkupload&amp;utm_medium=api&amp;utm_campaign=api</t>
  </si>
  <si>
    <t>Personalised Sloth Cushion Cover, Sloth Bedroom Cushion, Sloth Pillow, Animal Throw Pillow, White Sloth Cushion, Fashion Cushions, Funky</t>
  </si>
  <si>
    <t>Washing Instructions-
30¬∞ warm wash
Do not tumble dry
Do not dry clean
Warm Iron inside out
Amy Lucy cushions are a natural cotton for softer long lasting ware and they have a natural cream colour to them to give a rustic, natural feel. A funky personalised Cushion Cover featuring a lovely sloth this fun Bedroom Cushion will fit perfectly in your bedroom in a chilled relaxed kind of room!
This personalised sloth Pillow Throw Pillow is the perfect gift for those that love to chill.
Choose this White sloth Cushion/ Fashion Cushions/ Funky Cushions for a Gift For Her weather it may be a best friend, a mum or a sister!
Size 40 cm x 40 cm , not too big and not too small and will easily match your other scatter cushions.
A polyester cushion made to feel and look like cotton so that the sublimation process can work- sublimation is a process where the ink sinks deep into the cushion for a long lasting finish.
CUSHION CODE 26 CUSSLOTH
                                                                            -----------------------------------------
ABOUT US-
Amy is a designer, who loves designing patterns her designs are original and feature the patterns she has created by bringing digital elements together or creating her own illustrations. Most products feature her original pattern designs.
 We are a happy team that enjoys working with each other, we provide an EXCELLENT service to our customers. We work in Shropshire in our brightly painted warehouse where we enjoy the challenges of the day and the bunnies that run outside when it‚Äôs warm. We have fun and work hard to complete your order and we have a policy that every order has a quality assurance check for quality and exactness. Orders are processed in three days or sooner and then posted out. We successfully send out lots of parcels and have lots of happy customers. 
POSTAGE-
All my products are housed and posted from our bright pink and blue warehouse based in beautiful Shropshire where we hold thousands of products for our internet company. 
We have a very happy workplace with quotes on our walls and HOLD A pancake Tuesday!
We post will Royal Mail and have always found them to be very reliable. 
Parcels are usually dispatched within 1-3 days (unless it involves printed textile by the metre, which takes around 7 days to dispatch). Parcels are sent 2nd Class and will usually arrive in 3-5 days when dispatched. 
POSTAGE TIMES-
Please choose the correct delivery method, items that arrive too late cannot be refunded, delivery estimates are estimated and not guaranteed.
UK ¬£2.95 SECOND CLASS  / 3 WORKING DAYS TO MAKE/ 3-5 DAYS TO DELIVER 
UK ¬£3.95 FIRST CLASS  / 3 WORKING DAYS TO MAKE/ 2-3 DAYS TO DELIVER
USA ¬£12.95 TRACKED SERVICE / 3 WORKING DAYS TO MAKE / 8-10 TO DELIVER
IRELAND ¬£9.95 TRACKED SERVICE/3 WORKING DAYS TO MAKE/2-3 TO DELIVER
EUROPE ¬£12.95 TRACKED SERVICE 3 WORKING DAYS TO MAKE/4-8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Personalised Orders-
Please include in your notes to seller section on your order form the -personalised details you require, please be careful to include all the information that is needed for that product.
If you require lots of mirrors in different designs, please include the product code and the name wanted in your seller notes section on order.
Custom orders-
With me being a designer, I can design whatever you may be looking for, I have lots of products and printers ready to be used for most processes, I also have lots of products that are still being developed so go-ahead and ask! 
MY SHOP-
https://www.etsy.com/uk/shop/amylucydesigns
POPULAR PRODUCTS-
https://www.etsy.com/uk/listing/632621776/personalised-unicorn-cushion-unicorn?ref=shop_home_active_5
https://www.etsy.com/uk/listing/596920342/personalised-bridesmaid-gift-box-filled?ref=shop_home_feat_1
SOCIAL MEDIA-
Facebook.com/amylucydesigns
Instagram.co.uk/amylucydesigns
Pinterest.co.uk/amylucydesigns
Twitter @amylucydesigns</t>
  </si>
  <si>
    <t>['003CUSSLOTH/FILL', '003CUSSLOTH']</t>
  </si>
  <si>
    <t>['Bedroom Cushion', 'Throw Pillow', 'Fashion Cushions', 'Funky Cushions', 'Gift For Her', 'White Cushion', 'friend gift', 'sister gift', 'animal gift', 'sloth gift', 'personalised sloth', 'sloth cushion', 'sloth gifts']</t>
  </si>
  <si>
    <t>https://www.etsy.com/listing/648412687/personalised-sloth-cushion-cover-sloth?utm_source=bulkupload&amp;utm_medium=api&amp;utm_campaign=api</t>
  </si>
  <si>
    <t>Candle Personalised Candle Name Candle in Jar Custom Candle Personalised &amp;  Label White Candle Name Meaning Candle Personalised Name</t>
  </si>
  <si>
    <t>Features-
Single wick 30cl glass
Simple design to suit any room 
Clean Fresh Linen Scent
Wax content 174 grams 
Perfume of 8%  
Perfect scent throw for over 30hrs.
Dimensions / Diameter 80mm / Height 93mm
Gorgeous big chunky candle smells great too with a fresh scent personalised with your message and details look great and smells amazing!
Approx 9cm x 8 cm
TO ADD YOUR PERSONALISED DETAILS PLEASE ADD YOUR INFORMATION TO YOUR &amp;quot;CUSTOMER NOTES&amp;quot; WHEN YOU CHECKOUT, OR EMAIL/MESSAGE ME AFTER YOU HAVE ORDERED
Please remove string before burning! 
A lovely candle with personalised with your chosen message, the candle is white and measures approx 9 cm tall.
This lovely personalised candle has a &amp;quot;name message&amp;quot; and is perfect for a graduation gift, engagement gift, new home gift or other such occasions. 
(YOU CAN CHOOSE YOUR MESSAGE IF YOU LIKE - CHOOSE CONGRATULATIONS ON YOUR NEW HOME, ON YOUR GRADUATION, OR USE IT AS A WEDDING CANDLE, IT&amp;#39;S UP TO YOU WHAT MESSAGE YOU HAVE).
This &amp;quot;candle in jar&amp;quot; is finished with your personalised custom made label,
this candle also comes in a box with an Amy Lucy label to make the gift ready to give!
Enjoy giving this white candle to your friend or loved one, many different patterns available! 
CANDLE CODE 8CANNAMEMEANING
-----------------------------------------
POSTAGE TIMES-
Please choose the correct delivery method, items that arrive too late cannot be refunded, delivery estimates are estimated and not guaranteed.
UK ¬£2.95 SECOND CLASS / 3 WORKING DAYS TO MAKE/ 3-5 DAYS TO DELIVER 
UK ¬£3.95 FIRST CLASS / 3 WORKING DAYS TO MAKE/ 2-3 DAYS TO DELIVER
USA ¬£12.95 TRACKED SERVICE / 3 WORKING DAYS TO MAKE / 8-10 TO DELIVER
IRELAND ¬£9.95 TRACKED SERVICE / 3 WORKING DAYS TO MAKE /2-3 TO DELIVER
EUROPE ¬£12.95 TRACKED SERVICE / 3 WORKING DAYS TO MAKE/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Personalised Orders-
Please include in your notes to seller section on your order form the -personalised details you require, please be careful to include all the information that is needed for that product.
If you require lots of mirrors in different designs, please include the product code and the name wanted in your seller notes section on order.
Custom orders-
With me being a designer, I can design whatever you may be looking for, I have lots of products and printers ready to be used for most processes, I also have lots of products that are still being developed so go-ahead and ask!
My Etsy Shop-
www.amylucy.uk 
Get Social-
www.facebook.com/amylucydesigns
www.instagram.com/amylucydesigns
www.pinterest.com/amylucydesigns
www.twitter.com/amylucydesigns</t>
  </si>
  <si>
    <t>['5CANNAMEMEANING']</t>
  </si>
  <si>
    <t>['Personalised Candle', 'Candle in Jar', 'Custom Candle', 'candle With Label', 'White Candle', 'engagement gift', 'new home gift', 'gift for her', 'home decor', 'bird gift', 'name meaning', 'meaning name gift', 'personalized candle']</t>
  </si>
  <si>
    <t>https://www.etsy.com/listing/566429291/candle-personalised-candle-name-candle?utm_source=bulkupload&amp;utm_medium=api&amp;utm_campaign=api</t>
  </si>
  <si>
    <t>Personalised Black Leather Notebook, A5 Luxury Notebook, Custom Leather Journal, Vegan Leather, Debossed Journal, Notebook for Work</t>
  </si>
  <si>
    <t>Customise our Personalised Black Leather Notebook with initials or a name of your choice.
This A5 Luxury Notebook is perfect for keeping track of day-to-day tasks and would make a lovely gift for someone who loves to be organised (or for someone whom you think would benefit from being more organised!).
Our Custom Leather Journal is made from a hardwearing Vegan Leather PU material. Available to personalise with a black debossed, silver, rose gold or gold text colour, this debossed journal is suitable for both men and women. 
Ideal for those looking for a notebook for work or who want to plan for a productive year! 
Key Features:
‚Ä¢	Hardcover vegan-friendly leather notebook
‚Ä¢	Elastic closure &amp; ribbon marker
‚Ä¢	Pages: 80 sheets cream, lined paper (80gsm)
‚Ä¢	Expandable pocket at back for small notes
‚Ä¢	Dimensions: A5 (21.3 x 14.5 x 1.54cm)
Personalised Black Leather Notebook, A5 Luxury Notebook, Custom Leather Journal, Vegan Leather, Debossed Journal, Notebook for Work
-------------------------------------------------------------
Manufacturing, dispatch &amp; delivery times:
Please allow up to 3-5 working days for your order to be made (making times can change during busy periods - this time is stated on order). From the date of dispatch, your order will then arrive within the timescale you selected at checkout (e.g. Next Day 1-2 Working Days, Express 2-3 Working Days, Economy 3-5 Working Days).</t>
  </si>
  <si>
    <t>['004NOT/RG', '004NOT/MS', '004NOT/MG', '004NOT']</t>
  </si>
  <si>
    <t>['Debossed Notebook', 'A5 Lined Notepad', 'Custom Journal', 'Embossed Notebook', 'Planner', 'Notebook', 'Journal', 'Notepad', 'Personalised Planner', 'Leather Notebook', 'Vegan Notebook', 'Leather Journal', 'Work Notebook']</t>
  </si>
  <si>
    <t>['Debossed Notebook', 'A5 Lined Notepad', 'Embossed Notebook', 'Stationary Gift', 'Office Stationary', 'Custom Notebook', 'Notebook for Him', 'Vegan Leather Notebook', 'Personalised Leather Journal', 'Leather Notebook', 'Black Leather Notebook', 'Vegan', 'Notebook for Men']</t>
  </si>
  <si>
    <t>https://www.etsy.com/listing/952090529/personalised-black-leather-notebook-a5?utm_source=bulkupload&amp;utm_medium=api&amp;utm_campaign=api</t>
  </si>
  <si>
    <t>Personalised Valentines Hot Chocolate Kit, Child Valentine&amp;#39;s Gift, Novelty Valentines Gift, Valentines Chocolate, Hedgehog Mug Gift</t>
  </si>
  <si>
    <t>Introducing a Valentine&amp;#39;s edition of our best selling hot chocolate set!
This personalised Valentines hot chocolate kit features an adorable hedgehog design and would be the perfect child&amp;#39;s Valentine&amp;#39;s gift Valentine&amp;#39;s Day.
Our valentines mug set can be customised with a name of your choice, making it personal to your loved one. This adorable hedgehog design would make a lovely matching mother &amp; daughter valentines set. 
A Valentine&amp;#39;s chocolate mug set is the perfect way to get cosy on the sofa with your family this Valentine&amp;#39;s Day! 
Hot Chocolate Kit
‚Ä¢	Personalise with a name
‚Ä¢	Contains: hot chocolate, marshmallows, chocolate 
        lolly
‚Ä¢	15cm tall
‚Ä¢	Child-friendly plastic jar
Standard Ceramic Mug
‚Ä¢	Personalise with name
‚Ä¢	10oz / 284ml capacity
‚Ä¢	Dishwasher safe
‚Ä¢	9 cm height x 8 cm diameter 
Tin Mug
‚Ä¢	Personalised with name
‚Ä¢	White mug with silver rim
‚Ä¢	12oz / 340ml capacity 
‚Ä¢	Dishwasher &amp; microwave safe
‚Ä¢	Hand wash only 
Ingredients. 
Hot chocolate sachet (28g): sugar (43%), whey powder (from milk), fat-reduced cocoa powder (11%), dried glucose syrup, vegetable oil (palm kernel), anti-caking agent (silicon dioxide), salt, milk proteins, stabilisers (potassium phosphates, potassium polyphosphates) Emulsifier (mono- and diglycerides of fatty acids), flavouring. suitable for vegetarians. fair trade certified. 
Marshmallows (0.1g): glucose syrup, sugar, dextrose, water, humectant, sorbitol syrup, gelatine, 
fruit and plant concentrates: beetroot, safflower; flavouring. gluten-free
-----------------------------------------
POSTAGE- 
We post will Royal Mail and have always found them to be very reliable. Parcels are usually dispatched within 1-3 days (unless it involves printed textile by the metre, which takes around 7 days to dispatch). 
Please choose the correct delivery method, items that arrive too late cannot be refunded, delivery estimates are estimated and not guaranteed.
UK ¬£2.95 SECOND CLASS - 3 WORKING DAYS TO MAKE + 3-5 DAYS TO DELIVER 
UK ¬£3.95 FIRST CLASS - 3 WORKING DAYS TO MAKE + 2-3 DAYS TO DELIVER
USA ¬£12.95 TRACKED SERVICE - 3 WORKING DAYS TO MAKE + 8-10 TO DELIVER
IRELAND ¬£9.95 TRACKED SERVICE - 3 WORKING DAYS TO MAKE + 2-3 TO DELIVER
EUROPE ¬£12.95 TRACKED SERVICE - 3 WORKING DAYS TO MAKE + 4-8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ABOUT US-
Amy is a designer, who loves designing patterns her designs are original and feature the patterns she has created by bringing digital elements together or creating her own illustrations. We are a happy team that enjoy working with each other, we provide an EXCELLENT service to our customers. We work in Shropshire in a warehouse where we work hard to complete your order and have a policy that every order has a quality assurance check for quality and exactness. Orders are processed in three days or sooner and then posted out. We successfully send out lots of parcels and have lots of happy customers. 
My Etsy Shop-
www.amylucy.uk 
Get Social-
www.facebook.com/amylucydesigns
www.instagram.com/amylucydesigns
www.pinterest.com/amylucydesigns
www.twitter.com/amylucydesigns
https://www.etsy.com/uk/listing/535528077/bee-wall-art-bee-art-wall-art-printable?ref=shop_home_active_6</t>
  </si>
  <si>
    <t>['101TMVAL', '018JARVAL', '101MUGAL']</t>
  </si>
  <si>
    <t>['Valentines Mug Set', 'Hot Chocolate Set', 'Valentines Chocolate', 'Hot Chocolate Kit', 'Valentines', 'Hot Chocolate', 'Valentines Mug', 'Mug Gift', 'Love Gift', 'Hedgehog Mug Gift', 'Personalised', "Child Valentine's", 'Kids Valentines']</t>
  </si>
  <si>
    <t>['Personlised Valentines Hot Chocolate Kit', 'Valentines Mug Set', 'Hot Chocolate Set', 'Valentines Chocolate', 'Hot Chocolate', 'Valentine', 'Valentine Decorations', 'Valentines Props', 'Valentines Gift for Child', 'Personalised Valentines Hot Chocolate Kit', 'Mother Daughter Valentines', 'Hedgehog Mug Gift', 'Child Valentines Gift']</t>
  </si>
  <si>
    <t>https://www.etsy.com/listing/946084563/personalised-valentines-hot-chocolate?utm_source=bulkupload&amp;utm_medium=api&amp;utm_campaign=api</t>
  </si>
  <si>
    <t>['Home &amp; Living', 'Food &amp; Drink', 'Candy', 'Chocolates']</t>
  </si>
  <si>
    <t>Personalised Brown Leather Notebook, Custom Notebook, Vegan Leather Notebook, Daily Planner, Personalised Leather Journal, Custom Organiser</t>
  </si>
  <si>
    <t>Our Personalised Brown Leather Notebook will make a sophisticated addition to your office or workspace. 
Suitable for all ages and genders, this Custom Notebook can be personalised with a name or initials of your choice in brown leather deboss, gold, rose gold, or silver text. 
Featuring a vegan-friendly PU softcover, this Vegan Leather Notebook would make a lovely gift for a loved one or friend. This Personalised Leather Journal is suitable as a daily planner or custom organiser. 
Key Features:
‚Ä¢	Softcover PU vegan-friendly leather notebook
‚Ä¢	Elastic closure &amp; ribbon marker
‚Ä¢	Pages: 96 sheets cream, lined paper (80gsm)
‚Ä¢	Expandable pocket at back for small notes
‚Ä¢	Dimensions: A5 (21 x 14 x 1.3cm)
-------------------------------------------------------------
Manufacturing, dispatch &amp; delivery times:
Please allow up to 3-5 working days for your order to be made (making times can change during busy periods - this time is stated on order). From the date of dispatch, your order will then arrive within the timescale you selected at checkout (e.g. Next Day 1-2 Working Days, Express 2-3 Working Days, Economy 3-5 Working Days).</t>
  </si>
  <si>
    <t>['011NOT/MG', '011NOT/RG', '011NOT/MS', '011NOT']</t>
  </si>
  <si>
    <t>['Debossed Notebook', 'A5 Lined Notepad', 'Custom Journal', 'Embossed Notebook', 'Planner', 'Foil Printed', 'Notebook', 'Journal', 'Notepad', 'Personalised Planner', 'Stationary', 'Leather Notebook', 'Vegan Notebook']</t>
  </si>
  <si>
    <t>['Debossed Notebook', 'A5 Lined Notepad', 'Embossed Notebook', 'Planner', 'Stationary Gift', 'Office Stationary', 'Custom Notebook', 'Goal Planner', 'Notebook for Him', 'Personalised Brown Leather Notebook', 'Vegan Leather Notebook', 'Personalised Leather Journal', 'Leather Notebook']</t>
  </si>
  <si>
    <t>https://www.etsy.com/listing/952077665/personalised-brown-leather-notebook?utm_source=bulkupload&amp;utm_medium=api&amp;utm_campaign=api</t>
  </si>
  <si>
    <t>Personalised Valentines Cushion, Couple Cushion, Valentines Gift, Valentines Gift For Her, Love Cushion, Gift For Loved One, Valentines Day</t>
  </si>
  <si>
    <t>Washing Instructions-
30¬∞ warm wash
Do not tumble dry
Do not dry clean
Warm Iron inside out
A Personalised Valentines Cushion featuring a heart and your chosen initials.
Choose this Couple Cushion a cotton quality and filled if you wish. This cover comes with a zip so can be easily removed if needed too.
This Valentines Gift is something really special and personal for you two why not keep it on the bed or on your favourite chair.
This is the perfect Valentines Gift For Her and she will really appreciate it.
All products are Designed and Printed in our warehouse and dispatched with the royal mail.
This Love Cushion is a super Gift For Loved One or gift for Valentines Day.
Size 40 cm x 40 cm , not too big and not too small and will easily match your other scatter cushions.
A polyester unicorn cushion made to feel and look like cotton so that the sublimation process can work- sublimation is a process where the ink sinks deep into the cushion for a long lasting finish.
-----------------------------------------
POSTAGE TIMES-
Please choose the correct delivery method, items that arrive too late cannot be refunded, delivery estimates are estimated and not guaranteed.
UK ¬£2.95 SECOND CLASS / 3 WORKING DAYS TO MAKE/ 3-5 DAYS TO DELIVER 
UK ¬£3.95 FIRST CLASS / 3 WORKING DAYS TO MAKE/ 2-3 DAYS TO DELIVER
USA ¬£12.95 TRACKED SERVICE / 3 WORKING DAYS TO MAKE / 8-10 TO DELIVER
IRELAND ¬£9.95 TRACKED SERVICE / 3 WORKING DAYS TO MAKE /2-3 TO DELIVER
EUROPE ¬£12.95 TRACKED SERVICE / 3 WORKING DAYS TO MAKE/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Personalised Orders-
Please include in your notes to seller section on your order form the -personalised details you require, please be careful to include all the information that is needed for that product.
If you require lots of mirrors in different designs, please include the product code and the name wanted in your seller notes section on order.
Custom orders-
With me being a designer, I can design whatever you may be looking for, I have lots of products and printers ready to be used for most processes, I also have lots of products that are still being developed so go-ahead and ask!
My Etsy Shop-
www.amylucy.uk 
Get Social-
www.facebook.com/amylucydesigns
www.instagram.com/amylucydesigns
www.pinterest.com/amylucydesigns
www.twitter.com/amylucydesigns</t>
  </si>
  <si>
    <t>['116CUSHEART', '116CUSHEART/FILL']</t>
  </si>
  <si>
    <t>https://www.etsy.com/listing/672462023/personalised-valentines-cushion-couple?utm_source=bulkupload&amp;utm_medium=api&amp;utm_campaign=api</t>
  </si>
  <si>
    <t>Personalised Mens Pyjama Set, Custom Initials &amp;quot;Forever&amp;quot; Slogan, Tartan PJ Bottoms with Matching Tops, Wedding Gift Set, Valentine&amp;#39;s Gifts</t>
  </si>
  <si>
    <t>A modern Mens Pyjama Set for Couples featuring &amp;quot;Forever&amp;quot; Slogan with your custom initials and date included below.
As part of our New Valentine‚Äôs Day Collection this design is a wonderful gift for newlyweds or married couples to celebrate in style! 
Our Valentine&amp;#39;s collections make for beautiful keepsakes and great photo opportunities - we offer a whole range of gift ideas to complete your Valentine&amp;#39;s or Wedding Hampers.
We offer both Tank Tops and T-shirts in 100% Sofspun Cotton for a soft, comfortable, and cosy feeling with 100% Cotton Twill Bottoms  - perfect for cuddling up together!
KEY FEATURES
‚Ä¢	100% Sofspun Cotton Tops, 100% Cotton Twill Tartan Bottoms
‚Ä¢	Sizes Range: S, M, L, XL, XXL
‚Ä¢	Matching Designs Available in our Valentine‚Äôs Day Collection
‚Ä¢	High Quality Print ‚Äì Long Lasting Vinyl Finish
‚Ä¢	Machine Washable
‚Ä¢	Wide Range of Gifts for All Occasions
At Amy Lucy, everything is handmade in Shropshire with lots of care and attention to ensure you and your loved ones fully enjoy your items.
We love to hear from our customers, so please leave us a review!
-----------------------------------------
SIZE GUIDE MENS
Trouser - Waist: 
S - 32&amp;quot;
M - 34&amp;quot;
L - 36&amp;quot;
XL - 38&amp;quot;
2XL - 40&amp;quot;
Tops - Chest: 
S - 35.5&amp;quot;
M - 38&amp;quot;
L - 42.5&amp;quot;
XL - 46&amp;quot;
2XL - 50&amp;quot;
PRODUCT CODE - V885VALPJIN/H-SET
-----------------------------------------
ABOUT US-
Amy is a designer, who loves designing patterns her designs are original and feature the patterns she has created by bringing digital elements together or creating her own illustrations. Most products feature her original pattern designs.
We are a happy team that enjoys working with each other, we provide an EXCELLENT service to our customers. We work in Shropshire in our brightly painted warehouse where we enjoy the challenges of the day and the bunnies that run outside when it‚Äôs warm. We have fun and work hard to complete your order and we have a policy that every order has a quality assurance check for quality and exactness. Orders are processed in three days or sooner and then posted out. We successfully send out lots of parcels and have lots of happy customers. 
POSTAGE-
All my products are housed and posted from our bright pink and blue warehouse based in beautiful Shropshire where we hold thousands of products for our internet company. 
We have a very happy workplace with quotes on our walls and HOLD A pancake Tuesday!
We post will Royal Mail and have always found them to be very reliable. 
Parcels are usually dispatched within 1-3 days (unless it involves printed textile by the meter, which takes around 7 days to dispatch). Parcels are sent 2nd Class and will usually arrive in 3-5 days when dispatched. 
POSTAGE TIMES-
Please choose the correct delivery method, items that arrive too late cannot be refunded, delivery estimates are estimated and not guaranteed.
‚Ä¢	UK ¬£2.95 SECOND CLASS / 3 WORKING DAYS TO MAKE/ 3-5 DAYS TO DELIVER 
‚Ä¢	UK ¬£3.95 FIRST CLASS / 3 WORKING DAYS TO MAKE/ 2-3 DAYS TO DELIVER
‚Ä¢	USA ¬£12.95 TRACKED SERVICE / 3 WORKING DAYS TO MAKE / 8-10 TO DELIVER
‚Ä¢	IRELAND ¬£9.95 TRACKED SERVICE/3 WORKING DAYS TO MAKE/2-3 TO DELIVER
‚Ä¢	EUROPE ¬£12.95 TRACKED SERVICE 3 WORKING DAYS TO MAKE/4-8 TO DELIVER
PLEASE NOTE ALL SHIPPING IS COMBINED - YOU WILL PAY ONCE, NOT FOR EACH ITEM. 
(The only exception is added cost to international orders on the gift boxes due to weight restrictions)
RETURNS-
I am happy to refund any unused items that is still sale-able, but this does not include personalised custom-made products -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PERSONALISED ORDERS-
Please include in your notes to seller section on your order form the - personalised details you require, please be careful to include all the information that is needed for that product.
If you require lots of mirrors in different designs, please include the product code and the name wanted in your seller notes section on order.
CUSTOM ORDERS-
With me being a designer, I can design whatever you may be looking for, I have lots of products and printers ready to be used for most processes, I also have lots of products that are still being developed so go-ahead and ask! 
MY SHOP-
https://www.etsy.com/uk/shop/amylucydesigns
POPULAR PRODUCTS-
https://www.etsy.com/uk/listing/632621776/personalised-unicorn-cushion-unicorn?ref=shop_home_active_5
https://www.etsy.com/uk/listing/596920342/personalised-bridesmaid-gift-box-filled?ref=shop_home_feat_1
SOCIAL MEDIA-
Facebook.com/amylucydesigns
Instagram.co.uk/amylucydesigns
Pinterest.co.uk/amylucydesigns
Twitter @amylucydesigns</t>
  </si>
  <si>
    <t>['V885VALPJIN/M-SET-TANK-S', 'V885VALPJIN/M-SET-TANK-M', 'V885VALPJIN/M-SET-T-L', 'V885VALPJIN/M-SET-T-XL', 'V885VALPJIN/M-SET-TANK-XXL', 'V885VALPJIN/M-SET-T-S', 'V885VALPJIN/M-SET-T-M', 'V885VALPJIN/M-SET-TANK-L', 'V885VALPJIN/M-SET-TANK-XL', 'V885VALPJIN/M-SET-T-XXL']</t>
  </si>
  <si>
    <t>['Wedding Gift Set', 'Mr and Mrs Gift', 'Couples Gifts', "Valentine's Couple", "Valentine's Gift Set", 'Couples Matching', 'Matching Pyjamas', 'Couples PJs', 'Couples Pyjamas', 'Mr and Mr Gift', 'Mrs and Mrs Gift', 'Anniversary Gift', 'Cotton Anniversary']</t>
  </si>
  <si>
    <t>['Tartan Cotton', 'Brushed Cotton', 'Valentines Couples PJ Set', 'Anniversary PJ Set', 'Anniversary Gift', 'Tartan Pyjama Set', 'Vinyl Print']</t>
  </si>
  <si>
    <t>https://www.etsy.com/listing/770770535/personalised-mens-pyjama-set-custom?utm_source=bulkupload&amp;utm_medium=api&amp;utm_campaign=api</t>
  </si>
  <si>
    <t>['Clothing', 'Unisex Adult Clothing', 'Pajamas &amp; Robes', 'Pajamas']</t>
  </si>
  <si>
    <t>Personalised Panda Bear Cushion, Animal Cushion Gift, Panda Bear Nursery Gift, Panda Bear, Nursery Decor, Personalised Cushion, Panda Bear</t>
  </si>
  <si>
    <t>Amy Lucy cushions are fun and unique there are lots of different styles and colours available.
This Personalised Panda Bear Cushion is so cute, it features a little bear and your chosen name. 
This Animal Cushion Gift is custom printed for you and features a panda bear that will easily match with your other animal themed bedroom decor.
A Panda Bear Nursery Gift pillow which makes a lovely Nursery Gift for or a  New Baby Girl Boy a cute monochrome style/ panda bear style.
Whatever your chosen Nursery Decor, this little nursery woodland bear will look super cute on a chair or toy box.
Shop the Amy Lucy range to see our other personalised cushions and other Nursery Decor.
Suitable as a Bedroom Personalised Cushion featuring a cute black and white panda bear.
Features-
40cm
zip
Personalised
-----------------------------------------
POSTAGE- 
We post will Royal Mail and have always found them to be very reliable. Parcels are usually dispatched within 1-3 days (unless it involves printed textile by the metre, which takes around 7 days to dispatch). 
Please choose the correct delivery method, items that arrive too late cannot be refunded, delivery estimates are estimated and not guaranteed.
UK ¬£2.95 SECOND CLASS - 3 WORKING DAYS TO MAKE + 3-5 DAYS TO DELIVER 
UK ¬£3.95 FIRST CLASS - 3 WORKING DAYS TO MAKE + 2-3 DAYS TO DELIVER
USA ¬£12.95 TRACKED SERVICE - 3 WORKING DAYS TO MAKE + 8-10 TO DELIVER
IRELAND ¬£9.95 TRACKED SERVICE - 3 WORKING DAYS TO MAKE + 2-3 TO DELIVER
EUROPE ¬£12.95 TRACKED SERVICE - 3 WORKING DAYS TO MAKE + 4-8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ABOUT US-
Amy is a designer, who loves designing patterns her designs are original and feature the patterns she has created by bringing digital elements together or creating her own illustrations. We are a happy team that enjoy working with each other, we provide an EXCELLENT service to our customers. We work in Shropshire in a warehouse where we work hard to complete your order and have a policy that every order has a quality assurance check for quality and exactness. Orders are processed in three days or sooner and then posted out. We successfully send out lots of parcels and have lots of happy customers. 
My Etsy Shop-
www.amylucy.uk 
Get Social-
www.facebook.com/amylucydesigns
www.instagram.com/amylucydesigns
www.pinterest.com/amylucydesigns
www.twitter.com/amylucydesigns</t>
  </si>
  <si>
    <t>['010CUSPANDA', '010CUSPANDA/FILL']</t>
  </si>
  <si>
    <t>['Animal Cushion Gift', 'Panda Bear', 'Nursery Decor', 'Personalised Cushion', 'Personalised', 'Cushion', 'Panda Bear Nursery', 'Gift', 'Nursery Gift', 'Monochrome Nursery', 'Baby Gift', 'Baby Gifts', 'Baby Shower Gift']</t>
  </si>
  <si>
    <t>https://www.etsy.com/listing/842530467/personalised-panda-bear-cushion-animal?utm_source=bulkupload&amp;utm_medium=api&amp;utm_campaign=api</t>
  </si>
  <si>
    <t>Your words Here Sash, Company Sash, Custom Sash, Any Text Sash, Personalised Your Name Sash, Your Logo, Your Chosen Text any Colour Sash</t>
  </si>
  <si>
    <t>This Your words Here Sash is a soft ribbon supplied with stick on velcro to form a lovely sash for your occasion.
This Company sash can be printed with your chosen words.
Use this Custom Sash, Any Text Sash, for your new business open day, or craft fair.
These Personalised Your Name Sash can be made to your requirements.
It can also be Your Chosen Text any Colour (Black, Gold, Rose Gold).
Feature-
Natural Colour
Chosen Type of Text
Chosen Words
(we do not offer artwork that is copyrighted material) 
PRODUCT CODE- 7SASHY
--------------------------------------
POSTAGE- 
We post will Royal Mail and have always found them to be very reliable. Parcels are usually dispatched within 1-3 days (unless it involves printed textile by the metre, which takes around 7 days to dispatch). 
Please choose the correct delivery method, items that arrive too late cannot be refunded, delivery estimates are estimated and not guaranteed.
UK ¬£2.95 SECOND CLASS - 3 WORKING DAYS TO MAKE + 3-5 DAYS TO DELIVER 
UK ¬£3.95 FIRST CLASS - 3 WORKING DAYS TO MAKE + 2-3 DAYS TO DELIVER
USA ¬£12.95 TRACKED SERVICE - 3 WORKING DAYS TO MAKE + 8-10 TO DELIVER
IRELAND ¬£9.95 TRACKED SERVICE - 3 WORKING DAYS TO MAKE + 2-3 TO DELIVER
EUROPE ¬£12.95 TRACKED SERVICE - 3 WORKING DAYS TO MAKE + 4-8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ABOUT US-
Amy is a designer, who loves designing patterns her designs are original and feature the patterns she has created by bringing digital elements together or creating her own illustrations. We are a happy team that enjoy working with each other, we provide an EXCELLENT service to our customers. We work in Shropshire in a warehouse where we work hard to complete your order and have a policy that every order has a quality assurance check for quality and exactness. Orders are processed in three days or sooner and then posted out. We successfully send out lots of parcels and have lots of happy customers. 
My Etsy Shop-
www.amylucy.uk 
Get Social-
www.facebook.com/amylucydesigns
www.instagram.com/amylucydesigns
www.pinterest.com/amylucydesigns
www.twitter.com/amylucydesigns</t>
  </si>
  <si>
    <t>['7SASHY/PEACH/RG', '7SASHY/PEACH/B', '7SASHY/WHITE/RG', '7SASHY/WHITE/MG', '7SASHY/WHITE/B', '7SASHY/BLACK/MG', '7SASHY/BABYPINK/B', '7SASHY/HOTPINK/RG', '7SASHY/HOTPINK/MG', '7SASHY/HOTPINK/B', '7SASHY/PEACH/MG', '7SASHY/BBLUE/RG', '7SASHY/BBLUE/MG', '7SASHY/BBLUE/B', '7SASHY/BLACK/RG', '7SASHY/BABYPINK/RG', '7SASHY/BABYPINK/MG', '7SASHY/NAVY/RG', '7SASHY/NAVY/MG']</t>
  </si>
  <si>
    <t>['Your words Here Sash', 'Company Sash', 'Custom Sash', 'Any Text Sash', 'Your Logo', 'Any Colour Sash', 'Your Chosen Text', 'Your Name Sash', 'Personalised Your', 'words Here Sash', 'Prom Sash', 'Birthday Sash', 'Personalised Sash']</t>
  </si>
  <si>
    <t>['Your words Here Sash', 'Company Sash', 'Custom Sash', 'Any Text Sash', 'Personalised Your Name Sash', 'Your Logo', 'Your Chosen Text any Colour Sash']</t>
  </si>
  <si>
    <t>https://www.etsy.com/listing/737535938/your-words-here-sash-company-sash-custom?utm_source=bulkupload&amp;utm_medium=api&amp;utm_campaign=api</t>
  </si>
  <si>
    <t>['Craft Supplies &amp; Tools', 'Party &amp; Gifting', 'Party Supplies']</t>
  </si>
  <si>
    <t>Personalised New Mum Gift Box, Mum To Be Gift, Personalised New Mum Gifts, Baby Shower Gift, Personalised Mum Gifts, Mum Gift,Pregnancy Gift</t>
  </si>
  <si>
    <t>A beautifully presented Personalised New Mum Gift Box perfect for your friend who is expecting or has recently announced her new baby.
This lovely Mum To Be Gift is unique, special and is something just for her that she can use and pamper herself at this special time.
Personalised New Mum Gifts are suitable when your friend is expecting and needs a little congratulations from you.
You can also give this as a Baby Shower Gift at the baby shower.
These Personalised Mum Gifts include a beautiful scented candle with her name, a luxury bath bomb with a fresh scent, a moisturiser cream, personalised chocolate bar and a personalised message note card.
Suitable as a Mum Gift or Pregnancy Gift.
All presented in a white magnetic lid box.
The box contains-
-candle with personalised name
-Moisturising cream (cruelty-free)
-chocolate bar with name
-bath bomb (cruelty-free)
-note card and box name label
Please note: box contents may vary due to stock availability 
-----------------------------------------
POSTAGE- 
We post will Royal Mail and have always found them to be very reliable. Parcels are usually dispatched within 1-3 days (unless it involves printed textile by the metre, which takes around 7 days to dispatch). 
Please choose the correct delivery method, items that arrive too late cannot be refunded, delivery estimates are estimated and not guaranteed.
UK ¬£2.95 SECOND CLASS - 3 WORKING DAYS TO MAKE + 3-5 DAYS TO DELIVER 
UK ¬£3.95 FIRST CLASS - 3 WORKING DAYS TO MAKE + 2-3 DAYS TO DELIVER
USA ¬£12.95 TRACKED SERVICE - 3 WORKING DAYS TO MAKE + 8-10 TO DELIVER
IRELAND ¬£9.95 TRACKED SERVICE - 3 WORKING DAYS TO MAKE + 2-3 TO DELIVER
EUROPE ¬£12.95 TRACKED SERVICE - 3 WORKING DAYS TO MAKE + 4-8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ABOUT US-
Amy is a designer, who loves designing patterns her designs are original and feature the patterns she has created by bringing digital elements together or creating her own illustrations. We are a happy team that enjoy working with each other, we provide an EXCELLENT service to our customers. We work in Shropshire in a warehouse where we work hard to complete your order and have a policy that every order has a quality assurance check for quality and exactness. Orders are processed in three days or sooner and then posted out. We successfully send out lots of parcels and have lots of happy customers. 
My Etsy Shop-
www.amylucy.uk 
Get Social-
www.facebook.com/amylucydesigns
www.instagram.com/amylucydesigns
www.pinterest.com/amylucydesigns
www.twitter.com/amylucydesigns</t>
  </si>
  <si>
    <t>['018LUXMUM']</t>
  </si>
  <si>
    <t>['Personalised New Mum Gift Box', 'Mum To Be Gift', 'Personalised New Mum Gifts', 'Baby Shower Gift', 'Personalised Mum Gifts', 'Mum Gift', 'Pregnancy Gift', 'New Mum Gift', 'New Mummy', 'New Mum Gift Box', 'Gift Box', 'Mother Gift Box', 'Mum to be Box']</t>
  </si>
  <si>
    <t>https://www.etsy.com/listing/833172293/personalised-new-mum-gift-box-mum-to-be?utm_source=bulkupload&amp;utm_medium=api&amp;utm_campaign=api</t>
  </si>
  <si>
    <t>Personalised Bridesmaid Makeup Bag, Hen Night Bridesmaid Make Up Bag Gift, Personalised Bridesmaid Gifts, Wedding Bridesmaid Gift</t>
  </si>
  <si>
    <t>A pretty Personalised Bridesmaid Makeup Bag featuring your chosen name and a heart pattern.
A perfect Hen Night Bridesmaid Make Up Bag Gift ready to give to your girls. Or choose the larger size which is like a small bag great to use for toiletries or bits and bobs at home.
These lovely makeup bags are the perfect size and have a silver zip.
Choose these Personalised Bridesmaid Gifts, either add little gifts inside or use them as part of a gift set. 
Suitable as a Wedding Bridesmaid Gift.
Features-
Makeup Bag 13.5 W x 12 H x 6cm D, approx
Toiletry Bag 19 W x 18 H x 9cm D, approx
Cotton
Cream, Off-White or Grey Bag
Choice of Font Colour 
----------------------------------------
Postage
All my products are housed and posted from our warehouse based in Shropshire where we hold thousands of products for our internet company. We post will Royal Mail and find them to be very reliable. Parcels are usually dispatched within 1-3 days (unless it involves a textile custom order,which take around 7 days to dispatch). Parcels are sent 2nd Class and will usually arrive in 3-5 days when dispatched. 
Returns
I am happy to refund a unused item that is still saleable, please contact me within 14 days when the item is returned the refund will be given. 
Return Address-
Amy Lucy Ltd
Unit 500 Queensway Business Park
Hadley
Telford
Shropshire
TF1 7UL
Other Items
My Shop-
https://www.etsy.com/uk/shop/amylucydesigns
Why not view some of my popular items,
https://www.etsy.com/uk/listing/537111415/bee-compact-mirror-bee-pocket-mirror?ref=listing-shop-header-3
https://www.etsy.com/uk/listing/535528077/bee-wall-art-bee-art-wall-art-printable?ref=shop_home_active_6I can not refund personalised items as they are custom made for you the individual. However I am happy to refund faulty goods.PLEASE BE AWARE I CAN NOT OFFER A REFUND ON ITEMS THAT ARE PERSONALISED AS THEY ARE CUSTOM MADE FOR YOU. HOWEVER IF FAULTY THAT&amp;#39;S OK. 
Please choose the correct delivery method, items that arrive too late can not be refunded, delivery estimates are estimated and not guaranteed.
POSTAGE TIMES-
UK - 3 WORKING DAYS TO MAKE- ¬£2.95 SECOND CLASS 3-5 DAYS
UK - 3 WORKING DAYS TO MAKE- ¬£3.95 FIRST CLASS 2-3 DAYS
USA - 3 WORKING DAYS TO MAKE - ¬£12.95 TRACKED SERVICE -8-10 WORKING DAYS
IRELAND- 3 WORKING DAYS TO MAKE- ¬£9.95 TRACKED SERVICE -2-3 WORKING DAYS
EUROPE - 3 WORKING DAYS TO MAKE - ¬£12.95 TRACKED SERVICE 4-8 WORKING DAYS
PLEASE NOTE ALL SHIPPING IS COMBINED -YOU WILL PAY ONCE , NOT FOR EACH ITEM. (The only exception is added cost to international orders on the gift boxes due to weight restrictions)
- Less</t>
  </si>
  <si>
    <t>['1BAGNAME/W540-GREY-S/MG', '1TOINAME/W540-GREY-M/RG', '1BAGNAME/W540-NAT-S/RG', '1TOINAME/W540-NAT-M/MG', '1TOINAME/W540-NAT-M/MS', '1BAGNAME/W540-WHITE-S/MS', '1TOINAME/W540-WHITE-M/RG', '1BAGNAME/W540-GREY-S/RG', '1BAGNAME/W540-GREY-S/MS', '1TOINAME/W540-GREY-M/MG', '1TOINAME/W540-GREY-M/MS', '1BAGNAME/W540-NAT-S/MG', '1BAGNAME/W540-NAT-S/MS', '1TOINAME/W540-NAT-M/RG', '1BAGNAME/W540-WHITE-S/RG', '1BAGNAME/W540-WHITE-S/MG', '1TOINAME/W540-WHITE-M/MG', '1TOINAME/W540-WHITE-M/MS']</t>
  </si>
  <si>
    <t>['Bridesmaid Gift', 'Wedding', 'Bridesmaid Gifts', 'Personalised', 'Make Up Bag Gift', 'Bridesmaid', 'Hen Night', 'Makeup Bag', 'Personalised Gifts', 'Personalised Makeup', 'Personalised Bag', 'Gifts For Her', 'Wedding Gift']</t>
  </si>
  <si>
    <t>['Personalised Bridesmaid Makeup Bag', 'Hen Night Bridesmaid Make Up Bag Gift', 'Personalised Bridesmaid Gifts', 'Wedding Bridesmaid Gift', 'Hen Night Bridesmaid', 'Make Up Bag', 'Gift', 'Personalised', 'Bridesmaid Gifts', 'Wedding', 'Bridesmaid Gift', 'Personalised Bridesmaid', 'Makeup Bag']</t>
  </si>
  <si>
    <t>https://www.etsy.com/listing/832580017/personalised-bridesmaid-makeup-bag-hen?utm_source=bulkupload&amp;utm_medium=api&amp;utm_campaign=api</t>
  </si>
  <si>
    <t>['Bags &amp; Purses', 'Cosmetic &amp; Toiletry Storage', 'Cosmetic Bags']</t>
  </si>
  <si>
    <t>Personalised Gamer Dad Mug, Father&amp;#39;s Day Mug Gift, Gaming Dad Mug Gift, Fathers Day Present, Personalized Dad Mug, Unlocked Gaming Mug, Game</t>
  </si>
  <si>
    <t>A fabulous Personalised Gamer Dad Mug one to show off with pride!
This Father&amp;#39;s Day Mug Gift is just so fun and works great as a gift for a gamer dad.
This Gaming Dad Mug Gift has his name printed and a Dad Level Unlocked message. This is sure to be his new favourite, one to use on his game nights!
Choose this Fathers Day Present if gaming is his thing.
This personalised Dad Mug is available in different colours and in different styles too.
Unlocked Gaming Mug printed to a high standard with a sublimation process where the ink seems deep into the mug for a long lasting quality finish.
Suitable as Game Gifts.
Ceramic Standard Mug Features-
Ceramic Mug
10oz / 284ml
Personalised
Dishwasher Safe
9cm Height x 8cm Diameter
Ceramic Camping Mug Features-
Ceramic Mug with Black Contrast Rim
8oz / 236ml
Personalised
Dishwasher Safe
8cm Height x 8.5cm Diameter
Tin Camping Mug Features-
Tin Mug with Silver Rim
12oz / 340ml
Enamel Coating
Personalised
HAND WASH ONLY
8cm Height x 8.5cm Diameter
Mega Mug Features-
Ceramic Mug
15oz / 426ml
Large Size
Personalised
Dishwasher Safe
12cm Height x 8.5cm Diameter
----------------------------------------
POSTAGE- 
We post will Royal Mail and have always found them to be very reliable. Parcels are usually dispatched within 1-3 days (unless it involves printed textile by the metre, which takes around 7 days to dispatch). 
Please choose the correct delivery method, items that arrive too late cannot be refunded, delivery estimates are estimated and not guaranteed.
UK ¬£2.95 SECOND CLASS - 3 WORKING DAYS TO MAKE + 3-5 DAYS TO DELIVER 
UK ¬£3.95 FIRST CLASS - 3 WORKING DAYS TO MAKE + 2-3 DAYS TO DELIVER
USA ¬£12.95 TRACKED SERVICE - 3 WORKING DAYS TO MAKE + 8-10 TO DELIVER
IRELAND ¬£9.95 TRACKED SERVICE - 3 WORKING DAYS TO MAKE + 2-3 TO DELIVER
EUROPE ¬£12.95 TRACKED SERVICE - 3 WORKING DAYS TO MAKE + 4-8 TO DELIVER 
PLEASE NOTE ALL SHIPPING IS COMBINED -YOU WILL PAY ONCE, NOT FOR EACH ITEM.
(The only exception is added cost to international orders on the gift boxes due to weight restrictions)
RETURNS-
I am happy to refund anything unused item that is still salable, but this does not include personalized custom-made products, please contact me within 14 days when the item is returned the refund will be given. 
Return Address-
Amy Lucy Ltd
Unit 500 Queensway Business Park
Hadley
Telford
Shropshire
TF1 7UL
PLEASE BE AWARE I CAN NOT OFFER A REFUND ON ITEMS THAT ARE PERSONALIZED AS THEY ARE CUSTOM MADE FOR YOU. HOWEVER, IF FAULTY THAT&amp;#39;S OK. 
ABOUT US-
Amy is a designer, who loves designing patterns her designs are original and feature the patterns she has created by bringing digital elements together or creating her own illustrations. We are a happy team that enjoy working with each other, we provide an EXCELLENT service to our customers. We work in Shropshire in a warehouse where we work hard to complete your order and have a policy that every order has a quality assurance check for quality and exactness. Orders are processed in three days or sooner and then posted out. We successfully send out lots of parcels and have lots of happy customers. 
My Etsy Shop-
www.amylucy.uk 
Get Social-
www.facebook.com/amylucydesigns
www.instagram.com/amylucydesigns
www.pinterest.com/amylucydesigns
www.twitter.com/amylucydesigns</t>
  </si>
  <si>
    <t>['390MUGGAMRED', '391MUGGAMBLUE', '389TMGAMBLACK', '390TMGAMRED', '390MEGAGAMRED', '391MEGAGAMBLUE', '389MUGGAMBLACK', '391TMGAMBLUE', '389MEGAGAMBLACK']</t>
  </si>
  <si>
    <t>['Gaming Dad Mug Gift', 'Fathers Day Present', 'Personalized Dad Mug', 'Unlocked Gaming Mug', 'Game', 'Mug Gift', "Father's Day", 'Dad Mug', 'Personalised Gamer', 'Gaming Mug', 'Gaming Gift', 'Computer Gift', 'Gamer Dad']</t>
  </si>
  <si>
    <t>['Ceramic', 'Metal']</t>
  </si>
  <si>
    <t>https://www.etsy.com/listing/819624331/personalised-gamer-dad-mug-fathers-day?utm_source=bulkupload&amp;utm_medium=api&amp;utm_campaign=api</t>
  </si>
  <si>
    <t>Personalised Unicorn Cushion, Unicorn Face, Unicorn Gift, Unicorn Decor, Unicorn Cushion, Girls Decoration, Bedroom Cushion, Kids</t>
  </si>
  <si>
    <t>Washing Instructions-
30¬∞ warm wash
Do not tumble dry
Do not dry clean
Warm Iron inside out
Amy Lucy cushions are a natural cotton for softer long lasting ware and they have a natural cream colour to them to give a rustic, natural feel. A stunning Personalised Unicorn Cushion printed on a natural fair trade cotton cushion cover.
This lovely popular Unicorn Face design makes a super Unicorn Gift for your little girl.
Use this for Unicorn Decor and match it with other unicorn items.
Size 40 cm x 40 cm , not too big and not too small and will easily match your other scatter cushions.
A polyester unicorn cushion made to feel and look like cotton so that the sublimation process can work- sublimation is a process where the ink sinks deep into the cushion for a long lasting finish.
Girls Unicorn Decoration gift is just perfect for birthdays and Christmas.
Suitable as a Bedroom Cushion, Kids nursery or playroom.
CODE 37CUSUNICORNFACE
CODE 37CUSUNICORNFACEFILL
-----------------------------------------
POSTAGE- 
We post will Royal Mail and have always found them to be very reliable. Parcels are usually dispatched within 1-3 days (unless it involves printed textile by the metre, which takes around 7 days to dispatch). 
Please choose the correct delivery method, items that arrive too late cannot be refunded, delivery estimates are estimated and not guaranteed.
UK ¬£2.95 SECOND CLASS  - 3 WORKING DAYS TO MAKE + 3-5 DAYS TO DELIVER 
UK ¬£3.95 FIRST CLASS  - 3 WORKING DAYS TO MAKE + 2-3 DAYS TO DELIVER
USA ¬£12.95 TRACKED SERVICE - 3 WORKING DAYS TO MAKE + 8-10 TO DELIVER
IRELAND ¬£9.95 TRACKED SERVICE - 3 WORKING DAYS TO MAKE + 2-3 TO DELIVER
EUROPE ¬£12.95 TRACKED SERVICE - 3 WORKING DAYS TO MAKE + 4-8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ShropshireTF1 7UL
PLEASE BE AWARE I CAN NOT OFFER A REFUND ON ITEMS THAT ARE PERSONALISED AS THEY ARE CUSTOM MADE FOR YOU. HOWEVER, IF FAULTY THAT&amp;#39;S OK. 
ABOUT US-
Amy is a designer, who loves designing patterns her designs are original and feature the patterns she has created by bringing digital elements together or creating her own illustrations. We are a happy team that enjoys working with each other, we provide an EXCELLENT service to our customers. We work in Shropshire warehouse where we work hard to complete your order and we have a policy that every order has a quality assurance check for quality and exactness. Orders are processed in three days or sooner and then posted out. We successfully send out lots of parcels and have lots of happy customers.
My Etsy Shop-
www.amylucy.uk 
Get Social-
www.facebook.com/amylucydesigns
www.instagram.com/amylucydesigns
www.pinterest.com/amylucydesigns
www.twitter.com/amylucydesigns</t>
  </si>
  <si>
    <t>['37CUSUNICORNFACE', '37CUSUNICORNFACE/FILL']</t>
  </si>
  <si>
    <t>['Unicorn Face', 'Unicorn Gift', 'Unicorn Decor', 'Unicorn Cushion', 'Girls Decoration', 'Bedroom Cushion', 'Kids', 'Personalised', 'girls room decor', 'baby room decor', 'personalised gift', 'personalised baby', 'unicorn']</t>
  </si>
  <si>
    <t>https://www.etsy.com/listing/632621776/personalised-unicorn-cushion-unicorn?utm_source=bulkupload&amp;utm_medium=api&amp;utm_campaign=api</t>
  </si>
  <si>
    <t>Personalised Lion Teddy, New Baby Gift, Customised Plush Soft Toy, Your Name Teddy, Cuddly Toy, Girls and Boys Lion Teddy, Baby Shower Gift</t>
  </si>
  <si>
    <t>A beautifully soft Personalised Lion Teddy brown soft fur and a delightful paw print and your chosen name.
This lovely lion is also suitable as a New Baby Gift match it with others items to make a perfect hamper.
This Customised Plush Soft Toy is just the right size for a little one to cuddle and its safe for all ages to.
If a personalised teddy is what you&amp;#39;re looking for this Your Name Teddy is a lovely choice.
A Cuddly Toy that&amp;#39;s printed with a sublimation process where the ink sinks deep into the fabric for a long lasting finish.
Girls and Boys Lion Teddy perfect for as a Baby Shower Gift or Birthday Gift.
KEY FEATURES
‚Ä¢	Custom Name
‚Ä¢	Suitable for All Ages - 34cm Tall - 100% Polyester
IMPORTANT NOTICE: PLEASE ENSURE THAT TAGS, FASTENERS AND PACKAGING ARE KEPT AWAY FROM CHILDREN.
-----------------------------------------
POSTAGE- 
We post will Royal Mail and have always found them to be very reliable. Parcels are usually dispatched within 1-3 days (unless it involves printed textile by the metre, which takes around 7 days to dispatch). 
Please choose the correct delivery method, items that arrive too late cannot be refunded, delivery estimates are estimated and not guaranteed.
UK ¬£2.95 SECOND CLASS - 3 WORKING DAYS TO MAKE + 3-5 DAYS TO DELIVER 
UK ¬£3.95 FIRST CLASS - 3 WORKING DAYS TO MAKE + 2-3 DAYS TO DELIVER
USA ¬£12.95 TRACKED SERVICE - 3 WORKING DAYS TO MAKE + 8-10 TO DELIVER
IRELAND ¬£9.95 TRACKED SERVICE - 3 WORKING DAYS TO MAKE + 2-3 TO DELIVER
EUROPE ¬£12.95 TRACKED SERVICE - 3 WORKING DAYS TO MAKE + 4-8 TO DELIVER 
PLEASE NOTE ALL SHIPPING IS COMBINED -YOU WILL PAY ONCE, NOT FOR EACH ITEM.
(The only exception is added cost to international orders on the gift boxes due to weight restrictions)
RETURNS-
I am happy to refund anything unused item that is still salable,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ABOUT US-
Amy is a designer, who loves designing patterns her designs are original and feature the patterns she has created by bringing digital elements together or creating her own illustrations. We are a happy team that enjoy working with each other, we provide an EXCELLENT service to our customers. We work in Shropshire in a warehouse where we work hard to complete your order and have a policy that every order has a quality assurance check for quality and exactness. Orders are processed in three days or sooner and then posted out. We successfully send out lots of parcels and have lots of happy customers. 
My Etsy Shop-
www.amylucy.uk 
Get Social-
www.facebook.com/amylucydesigns
www.instagram.com/amylucydesigns
www.pinterest.com/amylucydesigns
www.twitter.com/amylucydesigns</t>
  </si>
  <si>
    <t>['006TEDLION']</t>
  </si>
  <si>
    <t>['New Baby Gift', 'Your Name Teddy', 'Cuddly Toy', 'Baby Shower Gift', 'Personalised', 'Lion Teddy', 'Customised', 'Plush Soft Toy', 'Girls and Boys', 'Lion', 'Teddy', 'Lion Toy', 'Baby Toy']</t>
  </si>
  <si>
    <t>['Personalised Lion Teddy', 'New Baby Gift', 'Customised Plush Soft Toy', 'Your Name Teddy', 'Cuddly Toy', 'Girls and Boys Lion Teddy', 'Baby Shower Gift', 'Customised', 'Plush Soft Toy', 'Girls and Boys', 'Lion', 'Baby Shower', 'Teddy']</t>
  </si>
  <si>
    <t>https://www.etsy.com/listing/850231455/personalised-lion-teddy-new-baby-gift?utm_source=bulkupload&amp;utm_medium=api&amp;utm_campaign=api</t>
  </si>
  <si>
    <t>Personalised Rainbow Cushion, Personalised Rainbow Bedroom Decor, Teen Rainbow Decor, Rainbow Custom Room Decor, Rainbow Gifts, Lockdown</t>
  </si>
  <si>
    <t>We&amp;#39;re so happy to be able to offer such a lovely product that&amp;#39;s personal and beautiful to.
This Personalised Rainbow Cushion features a beautiful pastel colour rainbow with your custom name.
Brighten up any space with this delightful gift . This Personalised Rainbow Bedroom Decor is easily coordinated with other pastel colour bedding and curtains and bedroom accessories.
A gorgeous Teen Rainbow Decor item that will bring much happiness. This lovely cushion is available with the inner cushion or without. 
If you&amp;#39;re decorating your bedroom with this fashionable theme this Rainbow Custom Room Decor cushion is a must.
Perfect for any little one or teenagers bedroom.
Suitable as Rainbow Gifts or as Lockdown gifts.
Features-
Polyester- Cotton Like Feel
White Colour
Filling Option
Personalised 
40cm x 40cm
Side Zip
----------------------------------------------------------------------------
POSTAGE-
We post will Royal Mail and have always found them to be very reliable. Parcels are usually dispatched within 1-3 days (unless it involves printed textile by the metre, which takes around 7 days to dispatch).
Please choose the correct delivery method, items that arrive too late cannot be refunded, delivery estimates are estimated and not guaranteed.
UK ¬£2.95 SECOND CLASS - 3 WORKING DAYS TO MAKE + 3-5 DAYS TO DELIVER
UK ¬£3.95 FIRST CLASS - 3 WORKING DAYS TO MAKE + 2-3 DAYS TO DELIVER
USA ¬£12.95 TRACKED SERVICE - 3 WORKING DAYS TO MAKE + 8-10 TO DELIVER
IRELAND ¬£9.95 TRACKED SERVICE - 3 WORKING DAYS TO MAKE + 2-3 TO DELIVER
EUROPE ¬£12.95 TRACKED SERVICE - 3 WORKING DAYS TO MAKE + 4-8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ShropshireTF1 7UL
PLEASE BE AWARE I CAN NOT OFFER A REFUND ON ITEMS THAT ARE PERSONALISED AS THEY ARE CUSTOM MADE FOR YOU. HOWEVER, IF FAULTY THAT&amp;#39;S OK.
ABOUT US-
Amy is a designer, who loves designing patterns her designs are original and feature the patterns she has created by bringing digital elements together or creating her own illustrations. We are a happy team that enjoys working with each other, we provide an EXCELLENT service to our customers. We work in Shropshire warehouse where we work hard to complete your order and we have a policy that every order has a quality assurance check for quality and exactness. Orders are processed in three days or sooner and then posted out. We successfully send out lots of parcels and have lots of happy customers.
My Etsy Shop-
www.amylucy.uk
Get Social-
www.facebook.com/amylucydesigns
www.instagram.com/amylucydesigns
www.pinterest.com/amylucydesigns
www.twitter.com/amylucydesigns</t>
  </si>
  <si>
    <t>['35CUSRAG', '35CUSRAG/FILL']</t>
  </si>
  <si>
    <t>['Rainbow Gifts', 'Lockdown', 'Room Decor', 'Rainbow Custom', 'Rainbow Decor', 'Bedroom Decor', 'Personalised Rainbow', 'Rainbow Cushion', 'Personalised', 'Rainbow', 'Teen Bedroom', 'Teen Rainbow', 'Teen Rainbow Decor']</t>
  </si>
  <si>
    <t>https://www.etsy.com/listing/806132660/personalised-rainbow-cushion?utm_source=bulkupload&amp;utm_medium=api&amp;utm_campaign=api</t>
  </si>
  <si>
    <t>Personalised Graduation Gift Box, Letter Box Gifts, Graduation Present, Graduating Gift Set, Student Gifts, University Graduation Gifts,</t>
  </si>
  <si>
    <t>A beautiful Personalised Graduation Gift Box which includes lots of lovely gifts inside including a notecard with your chosen message.
These lovely Letter Box Gifts can be sent straight to the door of the graduate and even has personalised gifts inside they can cherish.
This Graduation Present is suitable for someone you know who is graduating or who has just graduated.
It&amp;#39;s a lovely way to show you care and to say a great big &amp;quot;well done&amp;quot; for all their years of hard work.
Graduation is a special time for students as they start the next chapter in their life.
This Graduating Gift Set is suitable to use as Student Gifts or University Graduation Gifts.
Filled Box Includes-
*Personalised Belly Band around Box on Front
*Card with Personal Message
*Chocolate
*Rose Gold Lip Balm
*Heart Necklace
*Personalised Notebook &amp; Jewel Pen
*Scented Tea Light Candle
*Personalised Mirror
*Box Dimensions- 24cm x 16cm x 2cm
Please note: box contents may vary due to stock availability 
-----------------------------------------
Postage
All my products are housed and posted fr
om our warehouse based in Shropshire where we hold thousands of products for our internet company. We post will Royal Mail and find them to be very reliable. Parcels are usually dispatched within 1-3 days (unless it involves a textile custom order,which take around 7 days to dispatch). Parcels are sent 2nd Class and will usually arrive in 3-5 days when dispatched. 
Returns
I am happy to refund a unused item that is still salable, please contact me within 14 days when the item is returned the refund will be given. 
Return Address-
Amy Lucy Ltd
Unit 500 Queensway Business Park
Hadley
Telford
Shropshire
TF1 7UL
Other Items
My Shop-
https://www.etsy.com/uk/shop/amylucydesigns
Why not view some of my popular items,
https://www.etsy.com/uk/listing/537111415/bee-compact-mirror-bee-pocket-mirror?ref=listing-shop-header-3
https://www.etsy.com/uk/listing/535528077/bee-wall-art-bee-art-wall-art-printable?ref=shop_home_active_6I can not refund personalized items as they are custom made for you the individual. However I am happy to refund faulty goods.PLEASE BE AWARE I CAN NOT OFFER A REFUND ON ITEMS THAT ARE PERSONALIZED AS THEY ARE CUSTOM MADE FOR YOU. HOWEVER IF FAULTY THAT&amp;#39;S OK. 
Please choose the correct delivery method, items that arrive too late can not be refunded, delivery estimates are estimated and not guaranteed.
POSTAGE TIMES-
UK - 3 WORKING DAYS TO MAKE- ¬£2.95 SECOND CLASS 3-5 DAYS
UK - 3 WORKING DAYS TO MAKE- ¬£3.95 FIRST CLASS 2-3 DAYS
USA - 3 WORKING DAYS TO MAKE - ¬£12.95 TRACKED SERVICE -8-10 WORKING DAYS
IRELAND- 3 WORKING DAYS TO MAKE- ¬£9.95 TRACKED SERVICE -2-3 WORKING DAYS
EUROPE - 3 WORKING DAYS TO MAKE - ¬£12.95 TRACKED SERVICE 4-8 WORKING DAYS
PLEASE NOTE ALL SHIPPING IS COMBINED -YOU WILL PAY ONCE , NOT FOR EACH ITEM. (The only exception is added cost to international orders on the gift boxes due to weight restrictions)</t>
  </si>
  <si>
    <t>['004LETBOXGRAD']</t>
  </si>
  <si>
    <t>['Letter Box Gifts', 'Graduation Present', 'Graduating Gift Set', 'Student Gifts', 'Graduation Gifts', 'University', 'Gifts', 'Graduating Gift', 'Graduation', 'Gift Box', 'Personalised', 'Student', 'End Uni Gift']</t>
  </si>
  <si>
    <t>['Personalised Graduation Gift Box', 'Letter Box Gifts', 'Graduation Present', 'Graduating Gift Set', 'Student Gifts', 'University Graduation Gifts', 'Personalised', 'Student', 'University', 'Gift Box', 'Gifts', 'For Her', 'End Uni Gift']</t>
  </si>
  <si>
    <t>https://www.etsy.com/listing/811094589/personalised-graduation-gift-box-letter?utm_source=bulkupload&amp;utm_medium=api&amp;utm_campaign=api</t>
  </si>
  <si>
    <t>Personalised Galentines Hot Chocolate Kit, Galentines Mug Set, Hot Chocolate Set, Galentine&amp;#39;s Gift, Heart Hands Mug, Valentines Chocolate</t>
  </si>
  <si>
    <t>Introducing a Valentine&amp;#39;s edition of our best selling hot chocolate set!
This personalised Galentines Hot Chocolate Kit features a gorgeous hands heart design and would make a lovely gift for a friend or loved one this Valentine&amp;#39;s Day. 
Our Galentines Mug Set can be customised with a name of your choice, making it personal to your loved one. A super Hot Chocolate Set.
Suitable as a Galentine&amp;#39;s gift for a friend or sister, this Heart Hands Mug &amp; Valentine&amp;#39;s Chocolate is a lovely way to send them some love this Valentine&amp;#39;s day. 
Key Features:
Hot Chocolate Kit
‚Ä¢	Personalise with a name
‚Ä¢	Contains: hot chocolate, marshmallows, chocolate 
        lolly
‚Ä¢	15cm tall
‚Ä¢	Child-friendly plastic jar
Standard Ceramic Mug
‚Ä¢	Personalise with name
‚Ä¢	10oz / 284ml capacity
‚Ä¢	Dishwasher safe
‚Ä¢	9 cm height x 8 cm diameter 
Tin Mug
‚Ä¢	Personalised with name
‚Ä¢	White mug with silver rim
‚Ä¢	12oz / 340ml capacity 
‚Ä¢	Dishwasher &amp; microwave safe
‚Ä¢	Hand wash only 
Ingredients. 
Hot chocolate sachet (28g): sugar (43%), whey powder (from milk), fat-reduced cocoa powder (11%), dried glucose syrup, vegetable oil (palm kernel), anti-caking agent (silicon dioxide), salt, milk proteins, stabilisers (potassium phosphates, potassium polyphosphates) Emulsifier (mono- and diglycerides of fatty acids), flavouring. suitable for vegetarians. fair trade certified. 
Marshmallows (0.1g): glucose syrup, sugar, dextrose, water, humectant, sorbitol syrup, gelatine, 
fruit and plant concentrates: beetroot, safflower; flavouring. gluten-free
-----------------------------------------
POSTAGE- 
We post will Royal Mail and have always found them to be very reliable. Parcels are usually dispatched within 1-3 days (unless it involves printed textile by the metre, which takes around 7 days to dispatch). 
Please choose the correct delivery method, items that arrive too late cannot be refunded, delivery estimates are estimated and not guaranteed.
UK ¬£2.95 SECOND CLASS - 3 WORKING DAYS TO MAKE + 3-5 DAYS TO DELIVER 
UK ¬£3.95 FIRST CLASS - 3 WORKING DAYS TO MAKE + 2-3 DAYS TO DELIVER
USA ¬£12.95 TRACKED SERVICE - 3 WORKING DAYS TO MAKE + 8-10 TO DELIVER
IRELAND ¬£9.95 TRACKED SERVICE - 3 WORKING DAYS TO MAKE + 2-3 TO DELIVER
EUROPE ¬£12.95 TRACKED SERVICE - 3 WORKING DAYS TO MAKE + 4-8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ABOUT US-
Amy is a designer, who loves designing patterns her designs are original and feature the patterns she has created by bringing digital elements together or creating her own illustrations. We are a happy team that enjoy working with each other, we provide an EXCELLENT service to our customers. We work in Shropshire in a warehouse where we work hard to complete your order and have a policy that every order has a quality assurance check for quality and exactness. Orders are processed in three days or sooner and then posted out. We successfully send out lots of parcels and have lots of happy customers. 
My Etsy Shop-
www.amylucy.uk 
Get Social-
www.facebook.com/amylucydesigns
www.instagram.com/amylucydesigns
www.pinterest.com/amylucydesigns
www.twitter.com/amylucydesigns
https://www.etsy.com/uk/listing/535528077/bee-wall-art-bee-art-wall-art-printable?ref=shop_home_active_6</t>
  </si>
  <si>
    <t>['098TMDHAN', '020JARDHAN', '097TMHAN', '097MUGHAN', '098MUGDHAN', '019JARHAN']</t>
  </si>
  <si>
    <t>['Galentines Mug Set', 'Hot Chocolate Set', "Galentine's Gift", 'Heart Hands Mug', 'Valentines Chocolate', 'Hot Chocolate', 'Kit', 'Personalised', 'Galentines', 'Valentine', 'Love Gift', 'Lockdown Gift', 'For Her']</t>
  </si>
  <si>
    <t>['Personalised Galentines Hot Chocolate Kit', 'Galentines Mug Set', 'Hot Chocolate Set', 'Heart Hands Mug', 'Valentines Chocolate', 'Galentines Gift', 'Valentines Gifts', 'Valentine', 'Hot Chocolate Kit', 'Lockdown Valentines', 'Gift for Her', 'Kids Valentines', 'Child Valentines Gift']</t>
  </si>
  <si>
    <t>https://www.etsy.com/listing/932130788/personalised-galentines-hot-chocolate?utm_source=bulkupload&amp;utm_medium=api&amp;utm_campaign=api</t>
  </si>
  <si>
    <t>A new Personalised Teacher Tote Bag from Amy Lucy featuring beautiful apple design and your chosen name.
This Teacher Tote Bag is unique and is a large size so there&amp;#39;s lots of room for your teacher to store all her much needed work.
This School Leaving Gift is a real good choice printed on one side and featuring the Amy Lucy logo which makes it look more charming and classy.
This bag is printed with a vinyl process which is heated into the material.
A Gift For Teacher suitable for your child at school nursery, clubs etc.
Teacher Gifts are a great way to say a great big thank you.
Graduation Tote Bag Canvas also works well as a graduating gift.
Style 1
100% Cotton Top - 100% Jute Base
A larger bag
Dimensions 34 x 36 x 13cm
Capacity 18 Litres
Style 2
100% Cotton
A larger bag
Dimensions 35 x 39 x 13.5cm
Capacity 22 Litres
Style 3
100% Cotton Top - 100% Jute Base
A larger bag
Dimensions 42 x 33 x 19cm
Capacity 18 Litres
Style 4
100% Cotton Top - 100% Jute Base
A medium bag
Dimensions 24 x 41 x 13cm
Capacity 13 Litres
TOTE BAG CODE 151BAGAPPLE
                                                                 ----------------------------------------
Postage
All my products are housed and posted from our warehouse based in Shropshire where we hold thousands of products for our internet company. We post will Royal Mail and find them to be very reliable. Parcels are usually dispatched within 1-3 days (unless it involves a textile custom order,which take around 7 days to dispatch). Parcels are sent 2nd Class and will usually arrive in 3-5 days when dispatched. 
Returns
I am happy to refund a unused item that is still saleable, please contact me within 14 days when the item is returned the refund will be given. 
Return Address-
Amy Lucy Ltd
Unit 500 Queensway Business Park
Hadley
Telford
Shropshire
TF1 7UL
Other Items
My Shop-
https://www.etsy.com/uk/shop/amylucydesigns
Why not view some of my popular items,
https://www.etsy.com/uk/listing/537111415/bee-compact-mirror-bee-pocket-mirror?ref=listing-shop-header-3
https://www.etsy.com/uk/listing/535528077/bee-wall-art-bee-art-wall-art-printable?ref=shop_home_active_6I can not refund personalised items as they are custom made for you the individual. However I am happy to refund faulty goods.PLEASE BE AWARE I CAN NOT OFFER A REFUND ON ITEMS THAT ARE PERSONALISED AS THEY ARE CUSTOM MADE FOR YOU. HOWEVER IF FAULTY THAT&amp;#39;S OK. 
Please choose the correct delivery method, items that arrive too late can not be refunded, delivery estimates are estimated and not guaranteed.
POSTAGE TIMES-
UK - 3 WORKING DAYS TO MAKE- ¬£2.95 SECOND CLASS 3-5 DAYS
UK - 3 WORKING DAYS TO MAKE- ¬£3.95 FIRST CLASS 2-3 DAYS
USA - 3 WORKING DAYS TO MAKE - ¬£12.95 TRACKED SERVICE -8-10 WORKING DAYS
IRELAND- 3 WORKING DAYS TO MAKE- ¬£9.95 TRACKED SERVICE -2-3 WORKING DAYS
EUROPE - 3 WORKING DAYS TO MAKE - ¬£12.95 TRACKED SERVICE 4-8 WORKING DAYS
PLEASE NOTE ALL SHIPPING IS COMBINED -YOU WILL PAY ONCE , NOT FOR EACH ITEM. (The only exception is added cost to international orders on the gift boxes due to weight restrictions)
- Less</t>
  </si>
  <si>
    <t>['151BAGAPPLE-L/W451', '151BAGAPPLE-L/W225-NAT', '151BAGAPPLE-M/W422-NAT', '151BAGAPPLE-M/W450', '151BAGAPPLE-L/W452']</t>
  </si>
  <si>
    <t>['Teacher Tote Bag', 'School Leaving Gift', 'Gift For Teacher', 'Teacher Gifts', 'Tote Bag Canvas', 'Graduation', 'Personalised Teacher', 'Teacher Present', 'End of Year Gift', 'School Gifts', 'Gift for Her', 'teacher thank you uk', 'thank you gifts uk']</t>
  </si>
  <si>
    <t>https://www.etsy.com/listing/694663902/personalised-teacher-tote-bag-teacher?utm_source=bulkupload&amp;utm_medium=api&amp;utm_campaign=api</t>
  </si>
  <si>
    <t>A lovely Personalised Happy Birthday Gift Bag perfect to give to your friends at your special event.
A DIY Personalised Birthday Party Bag that you can complete at home.
Birthday Party Favour Bag, Party Bags are an easy way to gather gifts together and to give at the end of the event or to leave on the tables, or give this party bag to the birthday girl.
Great for small and medium sized Gifts. Choose these Gift Bags to complete your party plans.
A Personalised Gift Bag! Receive a x1 white gift bag and x1 personalised sticker to apply at home.
FEATURES-
Sticker size 13 cm x 13 cm
White Gloss Bag
With Message Tag
Bag Size - 25cm Height x 10cm Depth x 21cm Width
CHOOSE ANY MESSAGE-
Have this BAG saying--
YOUR CHOSEN NAME
YOUR CHOSEN AGE
YOUR CHOSEN DATE
You will receive x1 white gift bag x1 large personalised sticker to apply at home!
CODE 42GIFHAPPYBIRTHDAYROSE
-----------------------------------------
POSTAGE TIMES-
Please choose the correct delivery method, items that arrive too late cannot be refunded, delivery estimates are estimated and not guaranteed.
UK ¬£2.95 SECOND CLASS / 3 WORKING DAYS TO MAKE/ 3-5 DAYS TO DELIVER 
UK ¬£3.95 FIRST CLASS / 3 WORKING DAYS TO MAKE/ 2-3 DAYS TO DELIVER
USA ¬£12.95 TRACKED SERVICE / 3 WORKING DAYS TO MAKE / 8-10 TO DELIVER
IRELAND ¬£9.95 TRACKED SERVICE / 3 WORKING DAYS TO MAKE /2-3 TO DELIVER
EUROPE ¬£12.95 TRACKED SERVICE / 3 WORKING DAYS TO MAKE/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Personalised Orders-
Please include in your notes to seller section on your order form the -personalised details you require, please be careful to include all the information that is needed for that product.
If you require lots of mirrors in different designs, please include the product code and the name wanted in your seller notes section on order.
Custom orders-
With me being a designer, I can design whatever you may be looking for, I have lots of products and printers ready to be used for most processes, I also have lots of products that are still being developed so go-ahead and ask!
My Etsy Shop-
www.amylucy.uk 
Get Social-
www.facebook.com/amylucydesigns
www.instagram.com/amylucydesigns
www.pinterest.com/amylucydesigns
www.twitter.com/amylucydesigns</t>
  </si>
  <si>
    <t>['42GIFHAPPYBIRTHDAYROSE/W-GIFTBAG', '42GIFHAPPYBIRTHDAYROSE-STICKER']</t>
  </si>
  <si>
    <t>['paper', 'ink', 'gift bag', 'sticker', 'personalised']</t>
  </si>
  <si>
    <t>https://www.etsy.com/listing/652291827/personalised-happy-birthday-gift-bag-diy?utm_source=bulkupload&amp;utm_medium=api&amp;utm_campaign=api</t>
  </si>
  <si>
    <t>Personalised Will You Be My Bridesmaid Necklace &amp; Card, Thank You Bridesmaid Necklace Gift, Personalised Thank You Maid of Honour Necklace</t>
  </si>
  <si>
    <t>Personalised Will You Be My Bridesmaid Necklace &amp; Card, Thank You Bridesmaid Necklace Gift, Personalised Thank You Maid of Honour Necklace with Card.
Beautiful, elegant and minimal with Eucalyptus Artwork - your best girls will love receiving these as a small memento of your Wedding. Ideal mini gift to include in a DIY Bridesmaid hamper.
Personalised Bridesmaid Proposal Gift, Bridesmaid Thank You Gift or Maid of Honour Proposal Gift, or Thank You Maid of Honour Gift Necklaces on Card.
Choose from &amp;quot;Will You Be My...&amp;quot; and  &amp;quot;Thank You For Being My...&amp;quot; for both Bridesmaids and your Maid of Honour. 
Messages we include at the bottom are &amp;quot;My &amp;#39;I DO&amp;#39; wouldn&amp;#39;t be the same without you&amp;quot; and &amp;quot;I&amp;#39;d be such a lucky Bride to have you by my side&amp;quot;.
Please specify which message you would like to appear at the bottom by including &amp;quot;I DO&amp;quot; or &amp;quot;LUCKY BRIDE&amp;quot; with your custom Name.
You will receive 1 x Silver Heart Necklace on thick White Card (9.5cm x 9.5cm) with your chosen design, message and Name.
KEY FEATURES
‚Ä¢	Adjustable Chain - 44cm Length
‚Ä¢       Necklace arrives on personalised, luxury card
‚Ä¢	Customise at no extra cost
‚Ä¢	High quality print &amp; original design
‚Ä¢	Ideal gifts for DIY Bridesmaid Gift Hamper
PRODUCT CODES
Will You? Bridesmaid - 1NECKWYBM
Will You? Maid Of Honour - 2NECKWYMOH
Thank You Bridesmaid - 1NECKTYBM
Thank You Maid Of Honour - 2NECKTYMOH
-----------------------------------------
POSTAGE- 
We post will Royal Mail and have always found them to be very reliable. Parcels are usually dispatched within 1-3 days (unless it involves printed textile by the metre, which takes around 7 days to dispatch). 
Please choose the correct delivery method, items that arrive too late cannot be refunded, delivery estimates are estimated and not guaranteed.
UK ¬£2.95 SECOND CLASS  - 3 WORKING DAYS TO MAKE + 3-5 DAYS TO DELIVER 
UK ¬£3.95 FIRST CLASS  - 3 WORKING DAYS TO MAKE + 2-3 DAYS TO DELIVER
USA ¬£12.95 TRACKED SERVICE - 3 WORKING DAYS TO MAKE + 8-10 TO DELIVER
IRELAND ¬£9.95 TRACKED SERVICE - 3 WORKING DAYS TO MAKE + 2-3 TO DELIVER
EUROPE ¬£12.95 TRACKED SERVICE - 3 WORKING DAYS TO MAKE + 4-8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ABOUT US-
Amy is a designer, who loves designing patterns her designs are original and feature the patterns she has created by bringing digital elements together or creating her own illustrations. We are a happy team that enjoy working with each other, we provide an EXCELLENT service to our customers. We work in Shropshire in a warehouse where we work hard to complete your order and have a policy that every order has a quality assurance check for quality and exactness. Orders are processed in three days or sooner and then posted out. We successfully send out lots of parcels and have lots of happy customers. 
My Etsy Shop-
www.amylucy.uk 
Get Social-
www.facebook.com/amylucydesigns
www.instagram.com/amylucydesigns
www.pinterest.com/amylucydesigns
www.twitter.com/amylucydesigns</t>
  </si>
  <si>
    <t>['017NECKWYBM/SHN', '014NECKTYBM/SHN', '003NECKTYBM/SHN', '013NECKTYMOH/SHN', '018NECKWYBM/SHN', '016NECKWYMOH/SHN', '015NECKWYMOH/SHN', '004NECKTYMOH/SHN', '019NECKWYCBM/SHN', '020NECKWYCBM/SHN', '021NECKTYCBM/SHN', '022NECKTYCBM/SHN']</t>
  </si>
  <si>
    <t>['Bridesmaid Necklace', 'MOH Necklace', 'Bridesmaid Gift', 'Bridesmaid Jewellery', 'Personalised Gifts', 'Custom Necklace Gift', 'Heart Necklace', 'Silver Necklace', 'Bridesmaid Card', 'Hen Party Gifts', 'Wedding Party Gift', 'Custom Necklace', 'Custom Bridesmaid']</t>
  </si>
  <si>
    <t>['Personalised Bridesmaid Necklace on Card', 'Personalised Maid of Honour Necklace', 'Customised Bridesmaid Necklace', 'Customised Maid of Honour Necklace', 'Personalised Bridesmaid Necklace Gift', 'Personalised Maid of Honour Necklace Gift', 'Bridesmaid Necklace Hen Party Gift', 'Maid of Honour Necklace Hen Party Gift', 'Personalised Maid of Honour Necklace on Card', 'Personalised Bridesmaid Necklace', 'Custom Bridesmaid Necklace', 'Custom Maid of Honour Necklace', 'Bridal Necklace Gift Set Bridesmaid']</t>
  </si>
  <si>
    <t>https://www.etsy.com/listing/786180635/personalised-will-you-be-my-bridesmaid?utm_source=bulkupload&amp;utm_medium=api&amp;utm_campaign=api</t>
  </si>
  <si>
    <t>['Weddings', 'Jewelry', 'Necklaces']</t>
  </si>
  <si>
    <t>Personalised Postponed Wedding Gift, Lockdown Wedding Gift, Lockdown Wedding Candle, Delayed Wedding Gift, Changed Wedding Date, Rearranged</t>
  </si>
  <si>
    <t>Personalised Postponed Wedding Gift especially made for your disappointed love one that&amp;#39;s missing her original wedding date.
This Wedding Gift features the words &amp;quot;I‚Äôm sorry your date has changed and lots of things have been rearranged remember that you‚Äôve found the love of your life, and I can‚Äôt wait to 
see you as husband and wife!
This Lockdown Wedding Gift is a beautiful gift to reassure your friend that everything will be ok.
A Delayed Wedding Gift available in a gold, rose gold or silver foil. The foil is a lovely metallic effect that  attaches it&amp;#39;s self to the ink.
Choose this Changed Wedding Date present to cheer her up and make her feel that little bit better.
Suitable as a Rearranged wedding date gift.
Features-
Single wick 30cl glass
Design to suit any room
Clean Fresh Linen Scent
Wax content 174 grams
Perfume of 8%
Perfect scent throw for over 30hrs.
Dimensions / Diameter 80mm / Height 93mm
-----------------------------------------
Postage
All my products are housed and posted from our warehouse based in Shropshire where we hold thousands of products for our internet company. We post will Royal Mail and find them to be very reliable. Parcels are usually dispatched within 1-3 days. Parcels are sent 2nd Class and will usually arrive in 2-3 days when dispatched. (Textiles on the metre are a custom order and will take longer to dispatch and arrive)
Returns
I am happy to refund a unused item that is still saleable, please contact me within 14 days when the item is returned the refund will be given. 
Return Address-
Amy Lucy Ltd
Unit 500 Queensway Business Park
Hadley
Telford
Shropshire
TF1 7UL
Other Items
My Shop-
https://www.etsy.com/uk/shop/amylucydesigns
Why not view some of my popular items,
https://www.etsy.com/uk/listing/537111415/bee-compact-mirror-bee-pocket-mirror?ref=listing-shop-header-3I can not refund personalised items as they are custom made for you the individual. However I am happy to refund faulty goods.
PLEASE BE AWARE I CAN NOT OFFER A REFUND ON ITEMS THAT ARE PERSONALISED AS THEY ARE CUSTOM MADE FOR YOU. HOWEVER IF FAULTY THAT&amp;#39;S OK. 
Please choose the correct delivery method, items that arrive too late can not be refunded, delivery estimates are estimated and not guarenteed.
POSTAGE TIMES-
UK - 3 WORKING DAYS TO MAKE- ¬£2.95 SECOND CLASS 3-5 DAYS
UK - 3 WORKING DAYS TO MAKE- ¬£3.95 FIRST CLASS 2-3 DAYS
USA - 3 WORKING DAYS TO MAKE - ¬£12.95 TRACKED SERVICE -8-10 WORKING DAYS
IRELAND- 3 WORKING DAYS TO MAKE- ¬£9.95 TRACKED SERVICE -2-3 WORKING DAYS
EUROPE - 3 WORKING DAYS TO MAKE - ¬£12.95 TRACKED SERVICE 4-8 WORKING DAYS
PLEASE NOTE ALL SHIPPING IS COMBINED -YOU WILL PAY ONCE , NOT FOR EACH ITEM. (The only exception is added cost to international orders on the gift boxes due to weight restrictions)</t>
  </si>
  <si>
    <t>['235CANLOVE/B', '054CANLOVE/MG', '054CANLOVE/RG', '235CANLOVE/RG', '054CANLOVE/B', '235CANLOVE/MG', '054CANLOVE/MS', '235CANLOVE/MS']</t>
  </si>
  <si>
    <t>['Delayed Wedding Gift', 'Changed Wedding Date', 'Rearranged', 'Wedding Gift', 'Wedding Date', 'Changed Wedding', 'Delayed Wedding', 'Lockdown Wedding', 'Lockdown', 'Gift', 'Wedding', 'Postponed Wedding', 'Personalised']</t>
  </si>
  <si>
    <t>['Lanolin']</t>
  </si>
  <si>
    <t>https://www.etsy.com/listing/809131894/personalised-postponed-wedding-gift?utm_source=bulkupload&amp;utm_medium=api&amp;utm_campaign=api</t>
  </si>
  <si>
    <t>['Home &amp; Living', 'Home D√©cor', 'Candles &amp; Holders', 'Candles']</t>
  </si>
  <si>
    <t>Personalised Giant Bunny Rabbit, New Baby Gift, Customised Plush Soft Toy, Your Name Teddy, XL Cuddly Toy, Girls and Boys Teddy Baby Shower</t>
  </si>
  <si>
    <t>A beautifully soft Extra Large Personalised Bunny Rabbit white soft fur and a delightful floral wreath and your chosen name.
This lovely bunny is also suitable as a New Baby Gift match it with other items to make a perfect hamper.
This Customised Plush Soft Toy is just the right size for a little one to cuddle and it is safe for all ages to.
If a personalised teddy is what you&amp;#39;re looking for this Your Name Teddy is a lovely choice.
A Cuddly Toy that&amp;#39;s printed with a sublimation process where the ink sinks deep into the fabric for a long-lasting finish.
Girls and Boys Teddy Baby Shower Gift.
**This is the larger bunny that we sell at 45cm tall***
KEY FEATURES
- Custom Name
- Suitable for All Ages
- 100% Polyester
IMPORTANT NOTICE: PLEASE ENSURE THAT TAGS, FASTENERS AND PACKAGING ARE KEPT AWAY FROM CHILDREN.
-----------------------------------------
POSTAGE- 
We post will Royal Mail and have always found them to be very reliable. Parcels are usually dispatched within 1-3 days (unless it involves printed textile by the metre, which takes around 7 days to dispatch). 
Please choose the correct delivery method, items that arrive too late cannot be refunded, delivery estimates are estimated and not guaranteed.
UK ¬£2.95 SECOND CLASS - 3 WORKING DAYS TO MAKE + 3-5 DAYS TO DELIVER 
UK ¬£3.95 FIRST CLASS - 3 WORKING DAYS TO MAKE + 2-3 DAYS TO DELIVER
USA ¬£12.95 TRACKED SERVICE - 3 WORKING DAYS TO MAKE + 8-10 TO DELIVER
IRELAND ¬£9.95 TRACKED SERVICE - 3 WORKING DAYS TO MAKE + 2-3 TO DELIVER
EUROPE ¬£12.95 TRACKED SERVICE - 3 WORKING DAYS TO MAKE + 4-8 TO DELIVER 
PLEASE NOTE ALL SHIPPING IS COMBINED -YOU WILL PAY ONCE, NOT FOR EACH ITEM.
(The only exception is added cost to international orders on the gift boxes due to weight restrictions)
RETURNS-
I am happy to refund anything unused item that is still salable,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ABOUT US-
Amy is a designer, who loves designing patterns her designs are original and feature the patterns she has created by bringing digital elements together or creating her own illustrations. We are a happy team that enjoy working with each other, we provide an EXCELLENT service to our customers. We work in Shropshire in a warehouse where we work hard to complete your order and have a policy that every order has a quality assurance check for quality and exactness. Orders are processed in three days or sooner and then posted out. We successfully send out lots of parcels and have lots of happy customers. 
My Etsy Shop-
www.amylucy.uk 
Get Social-
www.facebook.com/amylucydesigns
www.instagram.com/amylucydesigns
www.pinterest.com/amylucydesigns
www.twitter.com/amylucydesigns</t>
  </si>
  <si>
    <t>['022TEDBUNL', '023TEDBUNL', '002TEDBUNL']</t>
  </si>
  <si>
    <t>https://www.etsy.com/listing/842562241/personalised-giant-bunny-rabbit-new-baby?utm_source=bulkupload&amp;utm_medium=api&amp;utm_campaign=api</t>
  </si>
  <si>
    <t>Personalised Flower Girl Gift Box, Flower Girl Gift Set, Activity Box, Wedding Flower Girl Thank you Gift, Wedding Gift, Flower Girl Gifts</t>
  </si>
  <si>
    <t>A gorgeous Personalised Flower Girl Gift Box filled with lots of treats and activity bits to keep your little flower girl happy at the wedding.
Give this Flower Girl Gift Set, Activity Box at your wedding ceremony or after the wedding to say a big than you.
This Wedding Flower Girl Thank you Gift, Wedding Gift is super cute and is personalised too.
BOX INCLUDES-
-PERSONALISED NOTE BOOK A6 SIZE
-PACK OF PENCILS
-PERSONALISED BAG TO CARRY EVERYTHING AROUND
-FLUFFY TEDDY (WITH PERSONALISATION OPTIONAL)
-TUB OF CHOCOLATES CONTAINS X5 SOFT QUALITY SWEETS/ YOU CAN HAVE PLAIN CHOCOLATE HEARTS INSTEAD IF YOU LIKE)
Flower Girl Gifts are a special idea to complete the day to say thank you.
Please note: box contents may vary due to stock availability 
----------------------------------------
Postage
All my products are housed and posted from our warehouse based in Shropshire where we hold thousands of products for our internet company. We post will Royal Mail and find them to be very reliable. Parcels are usually dispatched within 1-3 days (unless it involves a textile custom order,which take around 7 days to dispatch). Parcels are sent 2nd Class and will usually arrive in 3-5 days when dispatched. 
Returns
I am happy to refund a unused item that is still saleable, please contact me within 14 days when the item is returned the refund will be given. 
Return Address-
Amy Lucy Ltd
Unit 500 Queensway Business Park
Hadley
Telford
Shropshire
TF1 7UL
Other Items
My Shop-
https://www.etsy.com/uk/shop/amylucydesigns
Why not view some of my popular items,
https://www.etsy.com/uk/listing/537111415/bee-compact-mirror-bee-pocket-mirror?ref=listing-shop-header-3
https://www.etsy.com/uk/listing/535528077/bee-wall-art-bee-art-wall-art-printable?ref=shop_home_active_6
I can not refund personalised items as they are custom made for you the individual. However I am happy to refund faulty goods.
PLEASE BE AWARE I CAN NOT OFFER A REFUND ON ITEMS THAT ARE PERSONALISED AS THEY ARE CUSTOM MADE FOR YOU. HOWEVER IF FAULTY THAT&amp;#39;S OKPOSTAGE TIMES-
UK - 3 WORKING DAYS TO MAKE- ¬£2.95 SECOND CLASS 3-5 DAYS
UK - 3 WORKING DAYS TO MAKE- ¬£3.95 FIRST CLASS 2-3 DAYS
USA - 3 WORKING DAYS TO MAKE - ¬£12.95 TRACKED SERVICE -8-10 WORKING DAYS
IRELAND- 3 WORKING DAYS TO MAKE- ¬£9.95 TRACKED SERVICE -2-3 WORKING DAYS
EUROPE - 3 WORKING DAYS TO MAKE - ¬£12.95 TRACKED SERVICE 4-8 WORKING DAYS
PLEASE NOTE ALL SHIPPING IS COMBINED -YOU WILL PAY ONCE , NOT FOR EACH ITEM. 
(The only exception is added cost to international orders on the gift boxes due to weight restrictions)</t>
  </si>
  <si>
    <t>['20BOXFLOWER/BOXI', '10BOXFLOWER/BOXI']</t>
  </si>
  <si>
    <t>['Flower Girl Gift Set', 'Activity Box', 'Wedding Gift', 'Flower Girl Gifts', 'Thank you Gift', 'Girl Thank You', 'Wedding Flower Girl', 'Flower Girl Gift Box', 'personalised', 'gift set', 'flower girl gift', 'wedding speech gift', 'flower girl teddy']</t>
  </si>
  <si>
    <t>['flower girl gift set', 'flower girl activity', 'flower girl personalised', 'personalised', 'flower girl gifts']</t>
  </si>
  <si>
    <t>https://www.etsy.com/listing/610166230/personalised-flower-girl-gift-box-flower?utm_source=bulkupload&amp;utm_medium=api&amp;utm_campaign=api</t>
  </si>
  <si>
    <t>Personalised Nurse Gift Set, Nurse Gifts, Nurse Thank you Gift, NHS Nurse Gift, NHS Gifts, Front Line Key-worker Gifts, Thank you Gifts</t>
  </si>
  <si>
    <t>A beautiful Personalised Nurse Gift Box perfect to say a great big thank you to your favourite nurse.
These thoughtful Nurse Gifts are sure to bring a big smile to the receiver, its beautiful, meaningful and useful too.
Choose this Nurse Thank you Gift to show how grateful you are for all of their hard-work and care.
Choose this original NHS Nurse Gift today, you will receive a lovely gift set including five lovely items inside, candle, mirror, cream, purse and sweets.
Amy Lucy NHS Gifts are designed with love this box features a hand-drawn nurse form Amy Lucy and your chosen name and a nurse quote.
Choose these Front Line Key-worker Gifts for those that are in the profession and for those that you want to say thank you to.
Thank you Gifts are suitable to show how you care and to show that you appreciate their work and efforts.
Features-
Presented in a Personalised Gift Box
Sweets
Moisturiser
Personalised Purse
Personalised Mirror
Scented Candle
-----------------------------------------
POSTAGE-
We post will Royal Mail and have always found them to be very reliable. Parcels are usually dispatched within 1-3 days (unless it involves printed textile by the metre, which takes around 7 days to dispatch).
Please choose the correct delivery method, items that arrive too late cannot be refunded, delivery estimates are estimated and not guaranteed.
UK ¬£2.95 SECOND CLASS - 3 WORKING DAYS TO MAKE + 3-5 DAYS TO DELIVER
UK ¬£3.95 FIRST CLASS - 3 WORKING DAYS TO MAKE + 2-3 DAYS TO DELIVER
USA ¬£12.95 TRACKED SERVICE - 3 WORKING DAYS TO MAKE + 8-10 TO DELIVER
IRELAND ¬£9.95 TRACKED SERVICE - 3 WORKING DAYS TO MAKE + 2-3 TO DELIVER
EUROPE ¬£12.95 TRACKED SERVICE - 3 WORKING DAYS TO MAKE + 4-8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ABOUT US-
Amy is a designer, who loves designing patterns her designs are original and feature the patterns she has created by bringing digital elements together or creating her own illustrations. We are a happy team that enjoy working with each other, we provide an EXCELLENT service to our customers. We work in Shropshire in a warehouse where we work hard to complete your order and have a policy that every order has a quality assurance check for quality and exactness. Orders are processed in three days or sooner and then posted out. We successfully send out lots of parcels and have lots of happy customers.
My Etsy Shop-
www.amylucy.uk
Get Social-
www.facebook.com/amylucydesigns
www.instagram.com/amylucydesigns
www.pinterest.com/amylucydesigns
www.twitter.com/amylucydesigns</t>
  </si>
  <si>
    <t>['193BOXNURSE/BOXA/H', '193BOXNURSE/BOXA/L', '193BOXNURSE/BOXA/K', '193BOXNURSE/BOXA/J', '193BOXNURSE/BOXA/G', '193BOXNURSE/BOXA/E']</t>
  </si>
  <si>
    <t>['Nurse Gifts', 'Nurse Thank you Gift', 'NHS Nurse Gift', 'NHS Gifts', 'Thank you Gifts', 'Gifts', 'Key-worker', 'Thank you', 'Key-worker Gift', 'Front Line', 'Personalised', 'Mug Gifts', 'Nurse Gift Set']</t>
  </si>
  <si>
    <t>['Nurse Gifts', 'Nurse Thank you Gift', 'NHS Nurse Gift', 'NHS Gifts', 'Thank you Gifts', 'Keyworker Gifts', 'Front Line', 'Personalised Nurse Gift Set']</t>
  </si>
  <si>
    <t>https://www.etsy.com/listing/794213789/personalised-nurse-gift-set-nurse-gifts?utm_source=bulkupload&amp;utm_medium=api&amp;utm_campaign=api</t>
  </si>
  <si>
    <t>Personalised Gold Bridesmaid Proposal Gift Box, Luxury Filled Thank You Bridesmaid Box, Bridesmaid Gift Set, Wedding Thank You Gifts,</t>
  </si>
  <si>
    <t>Amy Lucy is so happy to be able to offer this Personalised Gold Bridesmaid Proposal Gift Box. Made to a beautiful standard with a new foiling process to make everything look like it&amp;#39;s been touched by real gold.
A Luxury Filled Thank You Bridesmaid Box that&amp;#39;s pretty and meaningful. Each girl will be able to have a box just for her filled with little memento&amp;#39;s of such a lovely occasion.
This Bridesmaid Gift Set will help your girls feel truly special. Take the stress away by ordering these ready to give boxes.
 Suitable as Wedding Thank You Gifts. We also offer options to say thank you to the Mother of The Bride (MOTB) or Mother of The Groom (MOTG).
Dimensions: 20cm wide x 16 cm deep x 8cm high
A5 Filled Box Includes-
*Personalised candle with her name - Vanilla scent
*Moisturiser
*Hand mirror with her name 
*Organic cotton purse with her name in a gold print 
*Little jar full of sweets (please choose from drop-down for choice of sweets)
Please be aware with such a beautiful font the letters are twirling and not as clear as italic fonts. 
PRODUCT CODE 
Please note: box contents may vary due to stock availability 
-----------------------------------------
POSTAGE- 
We post will Royal Mail and have always found them to be very reliable. Parcels are usually dispatched within 1-3 days (unless it involves printed textile by the metre, which takes around 7 days to dispatch). 
Please choose the correct delivery method, items that arrive too late cannot be refunded, delivery estimates are estimated and not guaranteed.
UK ¬£2.95 SECOND CLASS  - 3 WORKING DAYS TO MAKE + 3-5 DAYS TO DELIVER 
UK ¬£3.95 FIRST CLASS  - 3 WORKING DAYS TO MAKE + 2-3 DAYS TO DELIVER
USA ¬£12.95 TRACKED SERVICE - 3 WORKING DAYS TO MAKE + 8-10 TO DELIVER
IRELAND ¬£9.95 TRACKED SERVICE - 3 WORKING DAYS TO MAKE + 2-3 TO DELIVER
EUROPE ¬£12.95 TRACKED SERVICE - 3 WORKING DAYS TO MAKE + 4-8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ABOUT US-
Amy is a designer, who loves designing patterns her designs are original and feature the patterns she has created by bringing digital elements together or creating her own illustrations. We are a happy team that enjoy working with each other, we provide an EXCELLENT service to our customers. We work in Shropshire in a warehouse where we work hard to complete your order and have a policy that every order has a quality assurance check for quality and exactness. Orders are processed in three days or sooner and then posted out. We successfully send out lots of parcels and have lots of happy customers. 
My Etsy Shop-
www.amylucy.uk 
Get Social-
www.facebook.com/amylucydesigns
www.instagram.com/amylucydesigns
www.pinterest.com/amylucydesigns
www.twitter.com/amylucydesigns</t>
  </si>
  <si>
    <t>['100BOX/BOXL/MG']</t>
  </si>
  <si>
    <t>['Bridesmaid Gift Set', 'Wedding Thank You', 'Thank You Gifts', 'Wedding', 'Bridesmaid Box', 'Thank You Bridesmaid', 'Filled Thank You', 'Luxury', 'Proposal Gift Box', 'Bridesmaid', 'Personalised', 'Maid of Honour', 'Gold']</t>
  </si>
  <si>
    <t>['Luxury Filled Thank You Bridesmaid Box', 'Bridesmaid Gift Set', 'Wedding Thank You Gifts', 'Bridesmaid Proposal Gift Box', 'Personalised Gold']</t>
  </si>
  <si>
    <t>https://www.etsy.com/listing/752534709/personalised-gold-bridesmaid-proposal?utm_source=bulkupload&amp;utm_medium=api&amp;utm_campaign=api</t>
  </si>
  <si>
    <t>Personalised Nurse Mug Gift, Nurse Gifts, Nurse Thank you Gift, NHS Nurse Gift, NHS Gifts, Front Line Key-worker Gifts, Thank You Mug</t>
  </si>
  <si>
    <t>A beautiful Personalised Nurse Mug Gift perfect to say a great big thank you to your favourite nurse.
These thoughtful Nurse Gifts are sure to bring a big smile to the receiver, its beautiful, meaningful and useful to.
Choose this Nurse Thank you Gift to show how grateful you are for all of their handwork and care.
Choose this original NHS Nurse Gift today, you will receive a white mug with a sublimation print, a sublimation print is sunk deep into the mug with heat so that the ink sinks and stays for a long lasting finish. 
Amy Lucy NHS Gifts are designed with love this mug features a hand-drawn nurse form Amy Lucy and your chosen name and a nurse quote.
Choose these Front Line Key-worker Gifts for those that are in the profession and for those that you want to say thank you to.
Thank you Gifts are suitable to show how you care and to show that you appreciate their work and efforts.
Ceramic Standard Mug Features-
Ceramic Mug
10oz / 284ml
Personalised
Dishwasher Safe
9cm Height x 8cm Diameter
-----------------------------------------
POSTAGE-
We post will Royal Mail and have always found them to be very reliable. Parcels are usually dispatched within 1-3 days (unless it involves printed textile by the metre, which takes around 7 days to dispatch).
Please choose the correct delivery method, items that arrive too late cannot be refunded, delivery estimates are estimated and not guaranteed.
UK ¬£2.95 SECOND CLASS - 3 WORKING DAYS TO MAKE + 3-5 DAYS TO DELIVER
UK ¬£3.95 FIRST CLASS - 3 WORKING DAYS TO MAKE + 2-3 DAYS TO DELIVER
USA ¬£12.95 TRACKED SERVICE - 3 WORKING DAYS TO MAKE + 8-10 TO DELIVER
IRELAND ¬£9.95 TRACKED SERVICE - 3 WORKING DAYS TO MAKE + 2-3 TO DELIVER
EUROPE ¬£12.95 TRACKED SERVICE - 3 WORKING DAYS TO MAKE + 4-8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ABOUT US-
Amy is a designer, who loves designing patterns her designs are original and feature the patterns she has created by bringing digital elements together or creating her own illustrations. We are a happy team that enjoy working with each other, we provide an EXCELLENT service to our customers. We work in Shropshire in a warehouse where we work hard to complete your order and have a policy that every order has a quality assurance check for quality and exactness. Orders are processed in three days or sooner and then posted out. We successfully send out lots of parcels and have lots of happy customers.
My Etsy Shop-
www.amylucy.uk
Get Social-
www.facebook.com/amylucydesigns
www.instagram.com/amylucydesigns
www.pinterest.com/amylucydesigns
www.twitter.com/amylucydesigns</t>
  </si>
  <si>
    <t>['190NURSEMUG']</t>
  </si>
  <si>
    <t>['Nurse Gifts', 'Nurse Thank you Gift', 'NHS Nurse Gift', 'NHS Gifts', 'Thank you Gifts', 'Gifts', 'Key-worker', 'Thank you', 'Key-worker Gift', 'Front Line', 'Nurse Mug Gift', 'Personalised', 'Mug Gifts']</t>
  </si>
  <si>
    <t>https://www.etsy.com/listing/794208507/personalised-nurse-mug-gift-nurse-gifts?utm_source=bulkupload&amp;utm_medium=api&amp;utm_campaign=api</t>
  </si>
  <si>
    <t>Personalised Teddy Easter Bunny Rabbit, Customised Plush Soft Toy, Your Name Teddy, Cuddly Toy, Girls and Boys Teddy Bear Custom Name</t>
  </si>
  <si>
    <t>Personalised Cute Easter Bunny Plush Toy with a choice of 5 customized designs to include at no extra cost! Wonderful Gift for the little ones to receive at Easter - perfect for boys or girls. 
Customised Easter Gift to mix and match with your Easter Gift Baskets and DIY Easter Egg Hampers.
This is a lovely little keepsake for the Children in your family ‚Äì they‚Äôll love seeing their name on their very own Easter Bunny Rabbit! 
Show them exactly what they mean to you with this thoughtful gift. You‚Äôll make this Easter season extra special with a personal touch.
KEY FEATURES
‚Ä¢	5 Custom Designs to choose from - add your details at no extra cost
‚Ä¢	Suitable for All Ages - 34cm Tall - 100% Polyester
‚Ä¢	Matching Easter Range Available to complete your gifts giving this Easter season!
PRODUCT CODE ‚Äì 34TEDBUN
IMPORTANT NOTICE: PLEASE ENSURE THAT TAGS, FASTENERS AND PACKAGING ARE KEPT AWAY FROM CHILDREN.
-----------------------------------------
POSTAGE- 
We post will Royal Mail and have always found them to be very reliable. Parcels are usually dispatched within 1-3 days (unless it involves printed textile by the metre, which takes around 7 days to dispatch). 
Please choose the correct delivery method, items that arrive too late cannot be refunded, delivery estimates are estimated and not guaranteed.
UK ¬£2.95 SECOND CLASS - 3 WORKING DAYS TO MAKE + 3-5 DAYS TO DELIVER 
UK ¬£3.95 FIRST CLASS - 3 WORKING DAYS TO MAKE + 2-3 DAYS TO DELIVER
USA ¬£12.95 TRACKED SERVICE - 3 WORKING DAYS TO MAKE + 8-10 TO DELIVER
IRELAND ¬£9.95 TRACKED SERVICE - 3 WORKING DAYS TO MAKE + 2-3 TO DELIVER
EUROPE ¬£12.95 TRACKED SERVICE - 3 WORKING DAYS TO MAKE + 4-8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ABOUT US-
Amy is a designer, who loves designing patterns her designs are original and feature the patterns she has created by bringing digital elements together or creating her own illustrations. We are a happy team that enjoy working with each other, we provide an EXCELLENT service to our customers. We work in Shropshire in a warehouse where we work hard to complete your order and have a policy that every order has a quality assurance check for quality and exactness. Orders are processed in three days or sooner and then posted out. We successfully send out lots of parcels and have lots of happy customers. 
My Etsy Shop-
www.amylucy.uk 
Get Social-
www.facebook.com/amylucydesigns
www.instagram.com/amylucydesigns
www.pinterest.com/amylucydesigns
www.twitter.com/amylucydesigns</t>
  </si>
  <si>
    <t>['33TEDBUN-BLUE/W', '34TEDBUN/W/MG', '34TEDBUN/W/RG', '32TEDBUN-STAR/W', '34TEDBUN/W/MS', '32TEDBUN-STAR/G', '33TEDBUN-BLUE/G', '34TEDBUN/G/MS', '34TEDBUN/G/RG', '34TEDBUN/G/MG']</t>
  </si>
  <si>
    <t>['Plush Soft Toy', 'Your Name Teddy', 'Custom Name', 'Teddy Bear Custom', 'Girls Teddy', 'Toy Personalised', 'Cuddly Toy', 'Stocking Filler', 'Teddy Bear', 'Personalised', 'boys teddy', 'baby teddy', 'Easter']</t>
  </si>
  <si>
    <t>['Girls Teddy Bear Custom Name', 'Cuddly Toy Personalised', 'Your Name Teddy', 'Plush Soft Toy', 'Personalised Teddy Bear', 'Easter teddy', 'Easter Bunny Teddy', 'Easter Bunny Plush Toy', 'Personalised Teddy', 'Personalised Easter Bunny', 'Customised Easter Bunny', 'Grey Easter Bunny Toy', 'Grey Bunny Plush Toy']</t>
  </si>
  <si>
    <t>https://www.etsy.com/listing/779539709/personalised-teddy-easter-bunny-rabbit?utm_source=bulkupload&amp;utm_medium=api&amp;utm_campaign=api</t>
  </si>
  <si>
    <t>Personalised Thank You Candle, Custom Thank You Gifts, Grateful Gifts, Thank You Friend Gift, Appreciation Gifts, Personalised Candle</t>
  </si>
  <si>
    <t>This Personalised Thank You Candle is the perfect way to let someone you love know just how grateful you are for all of their help and support.
Whether it be for a loved one who has helped you through a difficult time, or for a friend who has always been there to lend a helping hand, a Custom Thank You Gift is a lovely way to give something back. 
This Grateful Gift features a stunning green wreath design and can be personalised with a name and a message of your choice. Our Thank You Friend Gift is sure to let them know just how much they are appreciated. 
Our Appreciation Gift is suitable as a gift for a friend, relative, neighbour or colleague. 
Key Features:
-Personalised Candle
-Single wick 30cl glass
-Simple design to suit any room 
-Clean Fresh Linen Scent
-Wax content 174 grams 
-Perfume of 8%  
-Perfect scent throw for over 30hrs.
Dimensions / Diameter 80mm / Height 93mm
A great Personalised Teacher Candle with your chosen name boxed with label ready to give to your child&amp;#39;s teacher to say a big thank you.
This Teacher Gift Candle is a fresh cotton scent and is white and comes personalised for that little bit extra.
Give Personalised Teacher Gifts to show you care and to show how grateful you are.
Give Personalised Candles, Teaching Assistant Gifts, Thank You Gift, at graduations, or at the end of the school year or for Christmas.
ON CHECKOUT PLEASE LET ME KNOW WHAT NAME YOU WOULD LIKE ON YOUR CANDLE LABEL, AND THE MESSAGE YOU WOULD LIKE ON THE BOX LABEL. PLEASE ADD THE DETAILS TO YOUR ORDER NOTES. 
You will receive a personalised CANDLE delicately wrapped in a white box with a personalised label.
-----------------------------------------
POSTAGE TIMES-
Please choose the correct delivery method, items that arrive too late cannot be refunded, delivery estimates are estimated and not guaranteed.
UK ¬£2.95 SECOND CLASS / 3 WORKING DAYS TO MAKE/ 3-5 DAYS TO DELIVER 
UK ¬£3.95 FIRST CLASS / 3 WORKING DAYS TO MAKE/ 2-3 DAYS TO DELIVER
USA ¬£12.95 TRACKED SERVICE / 3 WORKING DAYS TO MAKE / 8-10 TO DELIVER
IRELAND ¬£9.95 TRACKED SERVICE / 3 WORKING DAYS TO MAKE /2-3 TO DELIVER
EUROPE ¬£12.95 TRACKED SERVICE / 3 WORKING DAYS TO MAKE/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Personalised Orders-
Please include in your notes to seller section on your order form the -personalised details you require, please be careful to include all the information that is needed for that product.
If you require lots of mirrors in different designs, please include the product code and the name wanted in your seller notes section on order.
Custom orders-
With me being a designer, I can design whatever you may be looking for, I have lots of products and printers ready to be used for most processes, I also have lots of products that are still being developed so go-ahead and ask!
My Etsy Shop-
www.amylucy.uk 
Get Social-
www.facebook.com/amylucydesigns
www.instagram.com/amylucydesigns
www.pinterest.com/amylucydesigns
www.twitter.com/amylucydesigns</t>
  </si>
  <si>
    <t>['47CANTHANK']</t>
  </si>
  <si>
    <t>['Personalised Candles', 'Thank You Gift', 'Personalised Candle', 'Personalised', 'Teacher Gift Candle', 'thanks teacher', 'scented candle', 'Teacher Candle', 'Grateful Gifts', 'Appreciation Gifts', 'Key Worker Gift', 'Colleague Gift', 'Kindness gift']</t>
  </si>
  <si>
    <t>['personalised', 'scented candle', 'Personalised Thank You Candle', 'Custom Thank You Gifts', 'Thank You Friend Gift', 'Personalised Candle', 'Thank You Colleague Gift', 'appreciation gift', 'thank you friend', 'linen scent', 'custom candle', 'candle gift', 'thoughtful candle']</t>
  </si>
  <si>
    <t>https://www.etsy.com/listing/891708505/personalised-thank-you-candle-custom?utm_source=bulkupload&amp;utm_medium=api&amp;utm_campaign=api</t>
  </si>
  <si>
    <t>Personalised Baby Shower Sash, Custom Printed Baby Shower Sash, Mummy To Be Sash, Baby Shower Sash, Gender Neutral Baby Sashes, Personalised</t>
  </si>
  <si>
    <t>A stunning Personalised Baby Shower Sash lovingly created for your loved one expecting her new little one.
This Custom Printed Baby Shower Sash features a stunning font with YOUR CHOSEN MESSAGE in metallic gold text.
TO ORDER
-please select the colour of sash
-please include in your customer order notes the message for on the sash up-to 26 characters
You could choose mummy to be, Sarah&amp;#39;s baby shower 2018, New Mummy, Oh baby, Baby Brewing, etc 
Choose this Mummy To Be Sash professionally boxed and labelled to give as a special gift at the baby shower event.
This Baby Shower Sash is made from a satin soft ribbon that feels lovely and will last forever as a memento  of the occasion.
Gender Neutral Baby Sashes are an option if that&amp;#39;s what you need.
Personalised sashes are beautiful and add that little bit more special meaning on the night.
PRODUCT CODE- 1SASHBABYSHOWER
--------------------------------------
POSTAGE- 
We post will Royal Mail and have always found them to be very reliable. Parcels are usually dispatched within 1-3 days (unless it involves printed textile by the metre, which takes around 7 days to dispatch). 
Please choose the correct delivery method, items that arrive too late cannot be refunded, delivery estimates are estimated and not guaranteed.
UK ¬£2.95 SECOND CLASS - 3 WORKING DAYS TO MAKE + 3-5 DAYS TO DELIVER 
UK ¬£3.95 FIRST CLASS - 3 WORKING DAYS TO MAKE + 2-3 DAYS TO DELIVER
USA ¬£12.95 TRACKED SERVICE - 3 WORKING DAYS TO MAKE + 8-10 TO DELIVER
IRELAND ¬£9.95 TRACKED SERVICE - 3 WORKING DAYS TO MAKE + 2-3 TO DELIVER
EUROPE ¬£12.95 TRACKED SERVICE - 3 WORKING DAYS TO MAKE + 4-8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ABOUT US-
Amy is a designer, who loves designing patterns her designs are original and feature the patterns she has created by bringing digital elements together or creating her own illustrations. We are a happy team that enjoy working with each other, we provide an EXCELLENT service to our customers. We work in Shropshire in a warehouse where we work hard to complete your order and have a policy that every order has a quality assurance check for quality and exactness. Orders are processed in three days or sooner and then posted out. We successfully send out lots of parcels and have lots of happy customers. 
My Etsy Shop-
www.amylucy.uk 
Get Social-
www.facebook.com/amylucydesigns
www.instagram.com/amylucydesigns
www.pinterest.com/amylucydesigns
www.twitter.com/amylucydesigns</t>
  </si>
  <si>
    <t>['1SASHBABYSHOWER/PEACH/B', '1SASHBABYSHOWER/WHITE/MG', '1SASHBABYSHOWER/BBLUE/RG', '1SASHBABYSHOWER/BBLUE/MG', '1SASHBABYSHOWER/BBLUE/B', '1SASHBABYSHOWER/BABYPINK/RG', '1SASHBABYSHOWER/BABYPINK/MG', '1SASHBABYSHOWER/BABYPINK/B', '1SASHBABYSHOWER/HOTPINK/MG', '1SASHBABYSHOWER/NAVY/RG', '1SASHBABYSHOWER/NAVY/MG', '1SASHBABYSHOWER/PEACH/MG', '1SASHBABYSHOWER/PEACH/RG', '1SASHBABYSHOWER/WHITE/RG', '1SASHBABYSHOWER/WHITE/B', '1SASHBABYSHOWER/BLACK/MG', '1SASHBABYSHOWER/BLACK/RG', '1SASHBABYSHOWER/HOTPINK/RG', '1SASHBABYSHOWER/HOTPINK/B']</t>
  </si>
  <si>
    <t>['Mummy To Be Sash', 'Baby Shower Sash', 'Personalised', 'Baby Sashes', 'Gender Neutral', 'Mummy To Be', 'Sash', 'Custom Printed', 'Shower Sash', 'Personalised Baby', 'rose gold sash', 'Personalised sash', 'sashes']</t>
  </si>
  <si>
    <t>['Baby Shower Sash', 'Printed Baby Shower Sashes', 'Baby Shower sashes', 'Personalised Sash']</t>
  </si>
  <si>
    <t>https://www.etsy.com/listing/645317985/personalised-baby-shower-sash-custom?utm_source=bulkupload&amp;utm_medium=api&amp;utm_campaign=api</t>
  </si>
  <si>
    <t>Personalised Teacher Gift Box, Filled Thank You Teacher Box, Teacher Gift Set, School Teacher Thank You Gifts, Filled Gift Set, Letter Box</t>
  </si>
  <si>
    <t>A lovely Personalised Teacher Gift Box, a filled box ready to give to your favourite teacher!
Say a great big Thank you for all their hard work this school year!
Please note the brown box is the box used in the last image above. 
This Filled Thank You Teacher Box, Teacher Gift Set is a great choice and will help your teacher feel appreciated.
Choose super School Teacher Thank You Gifts at the end of the school year, on retirement, at christmas or on their birthdays!
A fully Filled Gift Set, Gift Box ready to give!
The perfect letter box gift, ready to send or give to your favourite teacher or child minder.
Filled Box Includes-
*Personalised Belly Band around Box on Front
*Card with Personal Message
*Chocolate
*Rose Gold Lip Balm
*Heart Necklace
*Personalised Notebook &amp; Jewel Pen
*Scented Tea Light Candle
*Personalised Mirror
*Box Dimensions- 24cm x 16cm x 2cm
This Filled Thank You Teacher Box will have your teachers smiling for sure.
Please note: box contents may vary due to stock availability 
----------------------------------------
Postage
All my products are housed and posted from our warehouse based in Shropshire where we hold thousands of products for our internet company. We post will Royal Mail and find them to be very reliable. Parcels are usually dispatched within 1-3 days (unless it involves a textile custom order,which take around 7 days to dispatch). Parcels are sent 2nd Class and will usually arrive in 3-5 days when dispatched. 
Returns
I am happy to refund a unused item that is still saleable, please contact me within 14 days when the item is returned the refund will be given. 
Return Address-
Amy Lucy Ltd
Unit 500 Queensway Business Park
Hadley
Telford
Shropshire
TF1 7UL
Other Items
My Shop-
https://www.etsy.com/uk/shop/amylucydesigns
Why not view some of my popular items,
https://www.etsy.com/uk/listing/537111415/bee-compact-mirror-bee-pocket-mirror?ref=listing-shop-header-3
https://www.etsy.com/uk/listing/535528077/bee-wall-art-bee-art-wall-art-printable?ref=shop_home_active_6I can not refund personalised items as they are custom made for you the individual. However I am happy to refund faulty goods.
PLEASE BE AWARE I CAN NOT OFFER A REFUND ON ITEMS THAT ARE PERSONALISED AS THEY ARE CUSTOM MADE FOR YOU. HOWEVER IF FAULTY THAT&amp;#39;S OKPOSTAGE TIMES-
UK - 3 WORKING DAYS TO MAKE- ¬£2.95 SECOND CLASS 3-5 DAYS
UK - 3 WORKING DAYS TO MAKE- ¬£3.95 FIRST CLASS 2-3 DAYS
USA - 3 WORKING DAYS TO MAKE - ¬£12.95 TRACKED SERVICE -8-10 WORKING DAYS
IRELAND- 3 WORKING DAYS TO MAKE- ¬£9.95 TRACKED SERVICE -2-3 WORKING DAYS
EUROPE - 3 WORKING DAYS TO MAKE - ¬£12.95 TRACKED SERVICE 4-8 WORKING DAYS
PLEASE NOTE ALL SHIPPING IS COMBINED -YOU WILL PAY ONCE , NOT FOR EACH ITEM. (The only exception is added cost to international orders on the gift boxes due to weight restrictions)</t>
  </si>
  <si>
    <t>['005LETBOXTEACH']</t>
  </si>
  <si>
    <t>['boxed gift set', 'gift box', 'filled gift set', 'gifts', 'filled thank you', 'personalised', 'Teacher Gift Set', 'Thank You Gifts', 'Teacher Thank You', 'School Teacher Thank', 'Teacher Box', 'Teacher Gift Box', 'Letter Box']</t>
  </si>
  <si>
    <t>['Personalised Teacher Gift Box', 'Filled Thank You Teacher Box', 'Teacher Gift Set', 'School Teacher Thank You Gifts', 'Filled Gift Set', 'Letter Box', 'Childminder Gift', 'Child Care Gifts', 'Thank Teacher Gift', 'Teacher Gifts', 'Thank you Teacher', 'End of School', 'Child Care']</t>
  </si>
  <si>
    <t>https://www.etsy.com/listing/797176648/personalised-teacher-gift-box-filled?utm_source=bulkupload&amp;utm_medium=api&amp;utm_campaign=api</t>
  </si>
  <si>
    <t>['Home &amp; Living', 'Office', 'Office &amp; School Supplies']</t>
  </si>
  <si>
    <t>Personalised Black Leather Notebook, A5 Luxury Notebook, Custom Leather Journal, Vegan Leather, Debossed Notebook, Work Notebook, Embossed</t>
  </si>
  <si>
    <t>Customise our Personalised Black Leather Notebook with a name or initials of your choice.
Available in rose gold, silver, gold or black debossed text colour, this A5 Luxury Notebook would make a lovely and sophisticated gift for a friend or loved one. 
Made from a hardwearing Vegan Leather/PU material, our Custom Leather Journal is vegan-friendly. 
This debossed notebook would make a lovely addition to your office or workspace, as is perfect for those who looking for a personal work notebook. 
Key Features:
‚Ä¢	Hardcover vegan-friendly leather notebook
‚Ä¢	Elastic closure &amp; ribbon marker
‚Ä¢	Pages: 80 sheets cream, lined paper (80gsm)
‚Ä¢	Expandable pocket at back for small notes
‚Ä¢	Dimensions: A5 (21.3 x 14.5 x 1.54cm)
-------------------------------------------------------------
Manufacturing, dispatch &amp; delivery times:
Please allow up to 3-5 working days for your order to be made (making times can change during busy periods - this time is stated on order). From the date of dispatch, your order will then arrive within the timescale you selected at checkout (e.g. Next Day 1-2 Working Days, Express 2-3 Working Days, Economy 3-5 Working Days).</t>
  </si>
  <si>
    <t>['005NOT/MG', '005NOT/RG', '005NOT/MS', '005NOT']</t>
  </si>
  <si>
    <t>https://www.etsy.com/listing/938139714/personalised-black-leather-notebook-a5?utm_source=bulkupload&amp;utm_medium=api&amp;utm_campaign=api</t>
  </si>
  <si>
    <t>Personalized Compact, Navy Compact Mirror, Bridesmaid Gift, Custom Bridesmaid Gift, Blue Mirror, Personalised Mirror, Bridesmaid Mirror,</t>
  </si>
  <si>
    <t>This is a small mirror, printed on the front and a mirror on the back, it is a small mirror. It does not open for an ease of use and better price!.
A classy navy blue mirror with a  rose gold name.
TO ADD YOUR PERSONALISED DETAILS PLEASE ADD YOUR INFORMATION TO YOUR &amp;quot;CUSTOMER NOTES&amp;quot; WHEN YOU CHECKOUT, OR EMAIL/MESSAGE ME AFTER YOU HAVE ORDERED.
A designer compact mirror featuring the surface pattern design from Amy Lucy, my patterns are created by bringing a group of elements together and rearranging them until they work well. Some patterns can take days to produce.
This Personalized Compact is particularly useful to give as a little added extra especially for a hen party or as a wedding gift use this Compact Mirror as a Bridesmaid Gift. You can give this Custom Bridesmaid Gift to your bridesmaids with their names on and the wedding date if you like.
This Boho Mirror is a very chic stylish pocket mirror with one side as a pattern and one side with a Mirror.
THIS IS MIRROR CODE 160MIRBLUE
Have this item personalised for free, let me know your details at checkout, choose any name or name and date!
A handy mirror to have when you need to apply lipstick, fix your eyebrows or other make up.
Great when travelling, or to keep in your hand bag as a handbag mirror.
This can be a personalized pocket mirror works well as a gift, especially a gift for mum, or a birthday gift for a friend.
You can also have them as bag favours for a party or hen party.
5.5 cm width, printed one side and mirror on the other side
-----------------------------------------
Postage
All my products are housed and posted from our warehouse based in Shropshire where we hold thousands of products for our internet company. We post will Royal Mail and find them to be very reliable. Parcels are usually dispatched within 1-3 days (unless it involves a textile custom order,which take around 7 days to dispatch). Parcels are sent 2nd Class and will usually arrive in 3-5 days when dispatched. 
Returns
I am happy to refund a unused item that is still saleable, please contact me within 14 days when the item is returned the refund will be given. 
Return Address-
Amy Lucy Ltd
Unit 500 Queensway Business Park
Hadley
Telford
Shropshire
TF1 7UL
Other Items
My Shop-
https://www.etsy.com/uk/shop/amylucydesigns
Why not view some of my popular items,
https://www.etsy.com/uk/listing/537111415/bee-compact-mirror-bee-pocket-mirror?ref=listing-shop-header-3
https://www.etsy.com/uk/listing/535528077/bee-wall-art-bee-art-wall-art-printable?ref=shop_home_active_6I can not refund personalised items as they are custom made for you the individual. However I am happy to refund faulty goods.PLEASE BE AWARE I CAN NOT OFFER A REFUND ON ITEMS THAT ARE PERSONALISED AS THEY ARE CUSTOM MADE FOR YOU. HOWEVER IF FAULTY THAT&amp;#39;S OK. 
Please choose the correct delivery method, items that arrive too late can not be refunded, delivery estimates are estimated and not guarenteed.
POSTAGE TIMES-
UK - 3 WORKING DAYS TO MAKE- ¬£2.95 SECOND CLASS 3-5 DAYS
UK - 3 WORKING DAYS TO MAKE- ¬£3.95 FIRST CLASS 2-3 DAYS
USA - 3 WORKING DAYS TO MAKE - ¬£12.95 TRACKED SERVICE -8-10 WORKING DAYS
IRELAND- 3 WORKING DAYS TO MAKE- ¬£9.95 TRACKED SERVICE -2-3 WORKING DAYS
EUROPE - 3 WORKING DAYS TO MAKE - ¬£12.95 TRACKED SERVICE 4-8 WORKING DAYS
PLEASE NOTE ALL SHIPPING IS COMBINED -YOU WILL PAY ONCE , NOT FOR EACH ITEM. (The only exception is added cost to international orders on the gift boxes due to weight restrictions)</t>
  </si>
  <si>
    <t>['160MIRBLUE']</t>
  </si>
  <si>
    <t>['Personalized Compact', 'Compact Mirror', 'Bridesmaid Gift', 'Personalized Mirror', 'Custom Bridesmaid', 'custom compact', 'purse compact', 'gift for her', 'personalized', 'personalised', 'pattern mirror', 'women accessories', 'Blue Mirror']</t>
  </si>
  <si>
    <t>https://www.etsy.com/listing/679660438/personalized-compact-navy-compact-mirror?utm_source=bulkupload&amp;utm_medium=api&amp;utm_campaign=api</t>
  </si>
  <si>
    <t>Personalised Good Luck Gift Box, Letter Box Gifts, Good Luck Present, New Job Gift Set, Student Gifts, Good Luck Gift Set, Lucky Gifts, Her</t>
  </si>
  <si>
    <t>Amy Lucy is so happy to introduce such a fantastic quality product. This Personalised Good Luck Gift Box is just wonderful. You can give Letter Box Gifts at a time when a new event is happening is your friends life, like a new, house, car, baby, gap year.
This Good Luck Present is a super idea just to show how much you care and to give them that little bit more encouragement.
Choose this New Job Gift Set it includes meaningful gifts that she will truly appreciate. 
This lovely set also works as new Student Gifts maybe for those starting college or high school.
A Good Luck Gift Set, with chocolate, personalised note-book, rose gold lip balm and more.
These Lucky Gifts will help Her to feel calm and ready to go! 
Filled Box Includes-
*Personalised Belly Band around Box on Front
*Card with Personal Message
*Chocolate
*Rose Gold Lip Balm
*Heart Necklace
*Personalised Notebook &amp; Jewel Pen
*Scented Tea Light Candle
*Personalised Mirror
*Box Dimensions- 24cm x 16cm x 2cm
Please note: box contents may vary due to stock availability 
-----------------------------------------
Postage
All my products are housed and posted fr
om our warehouse based in Shropshire where we hold thousands of products for our internet company. We post will Royal Mail and find them to be very reliable. Parcels are usually dispatched within 1-3 days (unless it involves a textile custom order,which take around 7 days to dispatch). Parcels are sent 2nd Class and will usually arrive in 3-5 days when dispatched. 
Returns
I am happy to refund a unused item that is still salable, please contact me within 14 days when the item is returned the refund will be given. 
Return Address-
Amy Lucy Ltd
Unit 500 Queensway Business Park
Hadley
Telford
Shropshire
TF1 7UL
Other Items
My Shop-
https://www.etsy.com/uk/shop/amylucydesigns
Why not view some of my popular items,
https://www.etsy.com/uk/listing/537111415/bee-compact-mirror-bee-pocket-mirror?ref=listing-shop-header-3
https://www.etsy.com/uk/listing/535528077/bee-wall-art-bee-art-wall-art-printable?ref=shop_home_active_6I can not refund personalized items as they are custom made for you the individual. However I am happy to refund faulty goods.PLEASE BE AWARE I CAN NOT OFFER A REFUND ON ITEMS THAT ARE PERSONALIZED AS THEY ARE CUSTOM MADE FOR YOU. HOWEVER IF FAULTY THAT&amp;#39;S OK. 
Please choose the correct delivery method, items that arrive too late can not be refunded, delivery estimates are estimated and not guaranteed.
POSTAGE TIMES-
UK - 3 WORKING DAYS TO MAKE- ¬£2.95 SECOND CLASS 3-5 DAYS
UK - 3 WORKING DAYS TO MAKE- ¬£3.95 FIRST CLASS 2-3 DAYS
USA - 3 WORKING DAYS TO MAKE - ¬£12.95 TRACKED SERVICE -8-10 WORKING DAYS
IRELAND- 3 WORKING DAYS TO MAKE- ¬£9.95 TRACKED SERVICE -2-3 WORKING DAYS
EUROPE - 3 WORKING DAYS TO MAKE - ¬£12.95 TRACKED SERVICE 4-8 WORKING DAYS
PLEASE NOTE ALL SHIPPING IS COMBINED -YOU WILL PAY ONCE , NOT FOR EACH ITEM. (The only exception is added cost to international orders on the gift boxes due to weight restrictions)</t>
  </si>
  <si>
    <t>['010LETBOXLUCK']</t>
  </si>
  <si>
    <t>['Letter Box Gifts', 'Good Luck Present', 'New Job Gift Set', 'Student Gifts', 'Good Luck Gift Set', 'Lucky Gifts', 'Her', 'Gift Box', 'Good Luck', 'Gift Set', 'New Job', 'Good Luck Gift Box', 'Personalised']</t>
  </si>
  <si>
    <t>['Personalised Good Luck Gift Box', 'Letter Box Gifts', 'Good Luck Present', 'New Job Gift Set', 'Student Gifts', 'Good Luck Gift Set', 'Lucky Gifts', 'Her', 'New Job', 'Gift Set', 'Good Luck', 'Gift Box', 'Personalised']</t>
  </si>
  <si>
    <t>https://www.etsy.com/listing/801063160/personalised-good-luck-gift-box-letter?utm_source=bulkupload&amp;utm_medium=api&amp;utm_campaign=api</t>
  </si>
  <si>
    <t>Bridesmaid Gift Box, Filled Bridesmaid Gift Box, Personalised Bridesmaid Proposal Gift Set, Wedding Thank You Gifts, Filled Gift Set, Gift</t>
  </si>
  <si>
    <t>Please note items can vary slightly from the picture. A stunning Bridesmaid Gift Box that&amp;#39;s beautifully presented. A luxury white gift box filled with quality beauty items designed in a Amy Lucy print so that it all coordinates perfectly. 
Take some wedding stress away with this Filled Bridesmaid Gift Box which is ready to give to your fabulous friend, use these to ask the question or to say thank you at the wedding.
This Personalised Bridesmaid Proposal Gift Set is personalised with your chosen name on the top and your chosen message on a gift card inside enabling you to write whatever message you like, so this box can be used as a bridesmaid proposal box or a bridesmaid thank you box.
This box is suitable for any event/gift as the personalised message allows any name and any message. 
Wedding Thank You Gifts are really important to say a great big thank you to those you love.
You won&amp;#39;t be disappointed in this Filled Gift Set/ Gift Box.
Filled Box Includes-
*White Loofa with hang tie
*Pink Shea Butter Bath Bomb (cruelty-free)
*Pink Bubble Bath Made In Cheshire UK
*Orange Sugar Scrub Made In Cheshire UK
*Personalised Name On Box
*Personalised Card
*Medium Size Box
Please note: box contents may vary due to stock availability 
 -----------------------------------------
POSTAGE- 
We post will Royal Mail and have always found them to be very reliable. Parcels are usually dispatched within 1-3 days (unless it involves printed textile by the metre, which takes around 7 days to dispatch). 
Please choose the correct delivery method, items that arrive too late cannot be refunded, delivery estimates are estimated and not guaranteed.
UK ¬£2.95 SECOND CLASS  - 3 WORKING DAYS TO MAKE + 3-5 DAYS TO DELIVER 
UK ¬£3.95 FIRST CLASS  - 3 WORKING DAYS TO MAKE + 2-3 DAYS TO DELIVER
USA ¬£12.95 TRACKED SERVICE - 3 WORKING DAYS TO MAKE + 8-10 TO DELIVER
IRELAND ¬£9.95 TRACKED SERVICE - 3 WORKING DAYS TO MAKE + 2-3 TO DELIVER
EUROPE ¬£12.95 TRACKED SERVICE - 3 WORKING DAYS TO MAKE + 4-8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ABOUT US-
Amy is a designer, who loves designing patterns her designs are original and feature the patterns she has created by bringing digital elements together or creating her own illustrations. We are a happy team that enjoy working with each other, we provide an EXCELLENT service to our customers. We work in Shropshire in a warehouse where we work hard to complete your order and have a policy that every order has a quality assurance check for quality and exactness. Orders are processed in three days or sooner and then posted out. We successfully send out lots of parcels and have lots of happy customers. 
My Etsy Shop-
www.amylucy.uk 
Get Social-
www.facebook.com/amylucydesigns
www.instagram.com/amylucydesigns
www.pinterest.com/amylucydesigns
www.twitter.com/amylucydesigns</t>
  </si>
  <si>
    <t>['300BOXLUX2']</t>
  </si>
  <si>
    <t>['Bridesmaid Gift Box', 'Filled Gift Set', 'Gift Box', 'Thank You Gifts', 'Wedding', 'Wedding Thank You', 'Proposal Gift Set', 'Bridesmaid', 'Bridesmaid Gift', 'Filled', 'Filled Bridesmaid', 'Gift for Her', 'Filled Gift Box']</t>
  </si>
  <si>
    <t>['Bridesmaid Gift Box', 'Filled Bridesmaid Gift Box', 'Bridesmaid Proposal Gift Set', 'Wedding Thank You Gifts', 'Filled Gift Set', 'Gift Box']</t>
  </si>
  <si>
    <t>https://www.etsy.com/listing/719183663/bridesmaid-gift-box-filled-bridesmaid?utm_source=bulkupload&amp;utm_medium=api&amp;utm_campaign=api</t>
  </si>
  <si>
    <t>Personalised Dad Golf Mug, Fathers Day Golf Gift, Dad Mug Golf Gift, Golf Gift for Him, Grandad Golfing Gift, Golf Enamel Mug, Tin Mug</t>
  </si>
  <si>
    <t>Personalized Dad Golf Mug with green and yellow golfing design that can be personalised with your text and name.
This Fathers Day Golf Gift is perfect for the man who&amp;#39;s always dreaming of the putting green and thinks he&amp;#39;s worthy of The Masters.
Dad Mug Golf Gift cup is a thoughtful and practical option for a father&amp;#39;s day present or granddad&amp;#39;s birthday.
Printed with a long-lasting sublimation technique, this mug features a vibrant Golf Dad design that will last wash after wash.
Choose this Golf Gift for Him Mug design printed on a range of cups, from tin camping mugs and giant mugs to enamel mugs and ceramic mugs, or view our other sports father&amp;#39;s day mugs.
Banner text options include Best Dad, Best Daddy, Best Stepdad, Best Grandad, Best Grandpa, Best Golfer or your own text.
Ceramic Standard Mug Features-
Ceramic Mug
10oz / 284ml
Personalised
Dishwasher Safe
9cm Height x 8cm Diameter
Ceramic Camping Mug Features-
Ceramic Mug with Black Contrast Rim
8oz / 236ml
Personalised
Dishwasher Safe
8cm Height x 8.5cm Diameter
Tin Camping Mug Features-
Tin Mug with Silver Rim
12oz / 340ml
Enamel Coating
Personalised
HAND WASH ONLY
8cm Height x 8.5cm Diameter
Mega Mug Features-
Ceramic Mug
15oz / 426ml
Large Size
Personalised
Dishwasher Safe
12cm Height x 8.5cm Diameter
CODE- 21MUGGOLF
----------------------------------------
POSTAGE- 
We post will Royal Mail and have always found them to be very reliable. Parcels are usually dispatched within 1-3 days (unless it involves printed textile by the metre, which takes around 7 days to dispatch). 
Please choose the correct delivery method, items that arrive too late cannot be refunded, delivery estimates are estimated and not guaranteed.
UK ¬£2.95 SECOND CLASS - 3 WORKING DAYS TO MAKE + 3-5 DAYS TO DELIVER 
UK ¬£3.95 FIRST CLASS - 3 WORKING DAYS TO MAKE + 2-3 DAYS TO DELIVER
USA ¬£12.95 TRACKED SERVICE - 3 WORKING DAYS TO MAKE + 8-10 TO DELIVER
IRELAND ¬£9.95 TRACKED SERVICE - 3 WORKING DAYS TO MAKE + 2-3 TO DELIVER
EUROPE ¬£12.95 TRACKED SERVICE - 3 WORKING DAYS TO MAKE + 4-8 TO DELIVER 
PLEASE NOTE ALL SHIPPING IS COMBINED -YOU WILL PAY ONCE, NOT FOR EACH ITEM.
(The only exception is added cost to international orders on the gift boxes due to weight restrictions)
RETURNS-
I am happy to refund anything unused item that is still salable, but this does not include personalized custom-made products, please contact me within 14 days when the item is returned the refund will be given. 
Return Address-
Amy Lucy Ltd
Unit 500 Queensway Business Park
Hadley
Telford
Shropshire
TF1 7UL
PLEASE BE AWARE I CAN NOT OFFER A REFUND ON ITEMS THAT ARE PERSONALIZED AS THEY ARE CUSTOM MADE FOR YOU. HOWEVER, IF FAULTY THAT&amp;#39;S OK. 
ABOUT US-
Amy is a designer, who loves designing patterns her designs are original and feature the patterns she has created by bringing digital elements together or creating her own illustrations. We are a happy team that enjoy working with each other, we provide an EXCELLENT service to our customers. We work in Shropshire in a warehouse where we work hard to complete your order and have a policy that every order has a quality assurance check for quality and exactness. Orders are processed in three days or sooner and then posted out. We successfully send out lots of parcels and have lots of happy customers. 
My Etsy Shop-
www.amylucy.uk 
Get Social-
www.facebook.com/amylucydesigns
www.instagram.com/amylucydesigns
www.pinterest.com/amylucydesigns
www.twitter.com/amylucydesigns</t>
  </si>
  <si>
    <t>['21MUGGOLF', '21TMGOLF', '21MEGAGOLF']</t>
  </si>
  <si>
    <t>['Personalized mug', 'Personalised mug', 'Dad gift', 'Golf gift', 'Golf mug', 'Dad mug', 'Mug for him', 'Enamel Mug', 'Tin Mug', 'Grandad Gift', 'Personalized dad', 'Personalised Golf', 'Fathers Day']</t>
  </si>
  <si>
    <t>https://www.etsy.com/listing/797745686/personalised-dad-golf-mug-fathers-day?utm_source=bulkupload&amp;utm_medium=api&amp;utm_campaign=api</t>
  </si>
  <si>
    <t>Personalised Dachshund Tote Bag, Dachshund Gift For Her, Name Tote Bag, Sausage Dog Gifts, Dog Tote Bag, Personalised Tote Bag, Dog Gifts</t>
  </si>
  <si>
    <t>This stunning Personalised Dachsund Tote Bag is the perfect gift for any sausage dog lover!
Personalised with a name of your choice, this Dachshund Gift for Her would make a lovely present for Christmas, a Birthday or Mother&amp;#39;s Day.
This custom Name Tote Bag is not only a practical way to store all of her daily essentials, but the stunning Sausage Dog and love heart print will make this tote a gorgeous addition to her wardrobe. 
Sausage Dog Gifts are a fun and thoughtful way to let the dog lover in your life know just how well you know her- shop this Dog Tote Bag today for a gift that will make her smile.
Key Features:
‚Ä¢	Personalised Tote Bag
‚Ä¢	Customise with Name
‚Ä¢	38 cm x 42 cm
‚Ä¢	Machine Washable
‚Ä¢	Bag Colour: White
‚Ä¢	Premium Tote Bag
 ----------------------------------------</t>
  </si>
  <si>
    <t>['54BAGDASH/WM261-W']</t>
  </si>
  <si>
    <t>['Name Canvas Tote Bag', 'Dog Tote Bag', 'Pattern Tote Bag', 'Pattern Tote', 'Dachshund Style', 'Dachshund Gift', 'Dog Personalised', 'sausage dog gift', 'sausage dog gifts', 'gift for her', 'Name Tote Bag', 'Dog Gifts', 'tote bag']</t>
  </si>
  <si>
    <t>['cotton tote bag', 'vinyl print', 'printed tote bag', 'shabby chic tote', 'animal tote bag', 'Personalised Dachshund Tote Bag', 'Dachshund Gift For Her', 'Sausage Dog Gifts', 'Dog Tote Bag', 'Personalised Tote Bag', 'Personalized tote bag', 'dog gift for her', 'dog lover gift']</t>
  </si>
  <si>
    <t>https://www.etsy.com/listing/877711384/personalised-dachshund-tote-bag?utm_source=bulkupload&amp;utm_medium=api&amp;utm_campaign=api</t>
  </si>
  <si>
    <t>New Parents Gift, Personalised New Baby Candle, Congratulations Gift New Baby,  New Mum Gift, Baby Shower Gift, Mum Gift, New Arrival Candle</t>
  </si>
  <si>
    <t>This stunning Personalised New Baby Candle is the perfect way to congratulate the new parents on their latest arrival!
This New Parents Gift is suitable for first-time parents who have recently had a little girl or boy, or for parents who have recently added another little one to their family.
A Congratulations Gift New Baby is a thoughtful way to congratulate them on their happy news! This New Arrival Candle can also be kept as a special keepsake to treasure for years to come.
Suitable as a New Mum Gift, or Baby Shower Gift, this candle can be personalised with a message of your choice, making it extra special to the lovely new parents you are buying for. 
Features-
Single wick 30cl glass
Simple gender-neutral design to suit any room
Clean Fresh Linen Scent
Wax content 174 grams
Perfume of 8%
Perfect scent throw for over 30hrs.
Dimensions / Diameter 80mm / Height 93mm
-----------------------------------------
POSTAGE- 
We post will Royal Mail and have always found them to be very reliable. Parcels are usually dispatched within 1-3 days (unless it involves printed textile by the metre, which takes around 7 days to dispatch). 
Please choose the correct delivery method, items that arrive too late cannot be refunded, delivery estimates are estimated and not guaranteed.
UK ¬£2.95 SECOND CLASS - 3 WORKING DAYS TO MAKE + 3-5 DAYS TO DELIVER 
UK ¬£3.95 FIRST CLASS - 3 WORKING DAYS TO MAKE + 2-3 DAYS TO DELIVER
USA ¬£12.95 TRACKED SERVICE - 3 WORKING DAYS TO MAKE + 8-10 TO DELIVER
IRELAND ¬£9.95 TRACKED SERVICE - 3 WORKING DAYS TO MAKE + 2-3 TO DELIVER
EUROPE ¬£12.95 TRACKED SERVICE - 3 WORKING DAYS TO MAKE + 4-8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ABOUT US-
Amy is a designer, who loves designing patterns her designs are original and feature the patterns she has created by bringing digital elements together or creating her own illustrations. We are a happy team that enjoy working with each other, we provide an EXCELLENT service to our customers. We work in Shropshire in a warehouse where we work hard to complete your order and have a policy that every order has a quality assurance check for quality and exactness. Orders are processed in three days or sooner and then posted out. We successfully send out lots of parcels and have lots of happy customers. 
My Etsy Shop-
www.amylucy.uk 
Get Social-
www.facebook.com/amylucydesigns
www.instagram.com/amylucydesigns
www.pinterest.com/amylucydesigns
www.twitter.com/amylucydesigns</t>
  </si>
  <si>
    <t>['046CANBABY']</t>
  </si>
  <si>
    <t>['Baby Shower Gift', 'Mum Gift', 'Gift', 'Baby Shower', 'Mummy Gift', 'Babies Gift', 'New Mummy', 'New Parents Candle', 'New Mum Gift', 'New Arrival Candle', 'New Arrival Gift', 'New Parents', 'rainbow candle']</t>
  </si>
  <si>
    <t>['Personalised New Mum Gift Box', 'Personalised New Mum Gifts', 'Baby Shower Gift', 'Personalised Mum Gifts', 'Mum Gift', 'Personalised New Mum Candle', 'Baby Shower', 'Mum Gifts', 'New Mum Gifts', 'Gift', 'Personalised New Baby Candle', 'Rainbow New Baby Gift', 'New Baby Candle']</t>
  </si>
  <si>
    <t>https://www.etsy.com/listing/877726038/new-parents-gift-personalised-new-baby?utm_source=bulkupload&amp;utm_medium=api&amp;utm_campaign=api</t>
  </si>
  <si>
    <t>Personalised Gym Bag Kids, Girls Unicorn Gym Bag, Girls Drawstring Bag, School Bag, Unicorn School PE Bag, Unicorn Pump Bag, Nursery Bag</t>
  </si>
  <si>
    <t>This Personalised Gym Bag Kids is super cute and really special for any little girl. Buy this Girls Unicorn Gym Bag for this coming year at school.
Whether it&amp;#39;s for school or her latest club your little one will love this natural-colour drawstring bag.
Unicorn Face design.
Choose this Girls Drawstring Bag in pink designed by Amy Lucy and printed in house.
This School Bag is personalised with your chosen name and can be used as a Unicorn School PE Bag, Girls Unicorn Pump Bag, or a Nursery Bag, or swim bag.
TO ADD YOUR PERSONALISED DETAILS PLEASE ADD YOUR INFORMATION TO YOUR &amp;quot;CUSTOMER NOTES&amp;quot; WHEN YOU CHECKOUT, OR EMAIL/MESSAGE ME AFTER YOU HAVE ORDERED.
Dimensions- 40 cm x 31 cm
Re-enforced Eyelets 
Drawstring
The product is carefully designed in Shropshire digitally. Once the design has been made it is put into our design programme then it is printed on our large Roland printers. Once printed they are weeded and pressed onto a plastic backing, then they are hand heat pressed. They have a vinyl touch feel where the print is.
CODE- 17DRAWPOPUNICORN
----------------------------------------
Postage
All my products are housed and posted from our warehouse based in Shropshire where we hold thousands of products for our internet company. We post will Royal Mail and find them to be very reliable. Parcels are usually dispatched within 1-3 days (unless it involves a textile custom order,which take around 7 days to dispatch). Parcels are sent 2nd Class and will usually arrive in 3-5 days when dispatched. 
Returns
I am happy to refund a unused item that is still saleable, please contact me within 14 days when the item is returned the refund will be given. 
Return Address-
Amy Lucy Ltd
Unit 500 Queensway Business Park
Hadley
Telford
Shropshire
TF1 7UL
Other Items
My Shop-
https://www.etsy.com/uk/shop/amylucydesigns
Why not view some of my popular items,
https://www.etsy.com/uk/listing/537111415/bee-compact-mirror-bee-pocket-mirror?ref=listing-shop-header-3
https://www.etsy.com/uk/listing/535528077/bee-wall-art-bee-art-wall-art-printable?ref=shop_home_active_6I can not refund personalised items as they are custom made for you the individual. However I am happy to refund faulty goods.PLEASE BE AWARE I CAN NOT OFFER A REFUND ON ITEMS THAT ARE PERSONALISED AS THEY ARE CUSTOM MADE FOR YOU. HOWEVER IF FAULTY THAT&amp;#39;S OK. 
Please choose the correct delivery method, items that arrive too late can not be refunded, delivery estimates are estimated and not guaranteed.
POSTAGE TIMES-
UK - 3 WORKING DAYS TO MAKE- ¬£2.95 SECOND CLASS 3-5 DAYS
UK - 3 WORKING DAYS TO MAKE- ¬£3.95 FIRST CLASS 2-3 DAYS
USA - 3 WORKING DAYS TO MAKE - ¬£12.95 TRACKED SERVICE -8-10 WORKING DAYS
IRELAND- 3 WORKING DAYS TO MAKE- ¬£9.95 TRACKED SERVICE -2-3 WORKING DAYS
EUROPE - 3 WORKING DAYS TO MAKE - ¬£12.95 TRACKED SERVICE 4-8 WORKING DAYS
PLEASE NOTE ALL SHIPPING IS COMBINED -YOU WILL PAY ONCE , NOT FOR EACH ITEM. (The only exception is added cost to international orders on the gift boxes due to weight restrictions)
- Less</t>
  </si>
  <si>
    <t>['17DRAWPOPUNICORN']</t>
  </si>
  <si>
    <t>['Girls Drawstring Bag', 'School Bag', 'Girls Unicorn Bag', 'Nursery Bag', 'PE Bag', 'Unicorn School', 'Unicorn Gym Bag', 'girls', 'Gym Bag Kids', 'personalised', 'back to school', 'girls bag', 'Pump Bag']</t>
  </si>
  <si>
    <t>['vinyl print', 'girls unicorn bag', 'personalised', 'school bag', 'school bags', 'Pump Bag', 'PE Bag']</t>
  </si>
  <si>
    <t>https://www.etsy.com/listing/657958562/personalised-gym-bag-kids-girls-unicorn?utm_source=bulkupload&amp;utm_medium=api&amp;utm_campaign=api</t>
  </si>
  <si>
    <t>Wedding Fund Money Box, Personalised Engagement Gift, Congratulations Engagement Gift, Couple Piggy Bank, Wedding Fund, Ceramic Money Box</t>
  </si>
  <si>
    <t>This stunning Wedding Fund Money Box will make a lovely Personalised Engagement Gift for the happy couple.
The perfect Congratulations Engagement Gift, this Couple Piggy Bank is a thoughtful way to kickstart their journey to married life. 
Personalised with Names and an engagement date of your choice, our Wedding Fund Pot is made especially for the lovely couple you are gifting it to. 
This Ceramic Money Box has the design printed on both sides and measures: 9cm height x 8cm diameter (approx),</t>
  </si>
  <si>
    <t>['010MONFUN']</t>
  </si>
  <si>
    <t>['Wedding Day Fund', 'Money Box', 'Wedding Fund', 'Ceramic Money Box', 'Couple Piggy Bank', 'Engagement Gift', 'Custom Engagement', 'Piggy Bank', 'Couple Savings Pot', 'Engagement Gifts', 'Wedding Gifts', 'Fiance Gift', 'Wedding']</t>
  </si>
  <si>
    <t>https://www.etsy.com/listing/877797122/wedding-fund-money-box-personalised?utm_source=bulkupload&amp;utm_medium=api&amp;utm_campaign=api</t>
  </si>
  <si>
    <t>['6CAS/BG067-B/RG', '6CAS/BG067-B/MG', '6CAS/BG067-B/BLU', '6CAS/BG067-B/P', '6CAS/BG067-B/MS', '6CAS/BG067-B/W']</t>
  </si>
  <si>
    <t>https://www.etsy.com/listing/857950086/personalised-laptop-bag-university-gift?utm_source=bulkupload&amp;utm_medium=api&amp;utm_campaign=api</t>
  </si>
  <si>
    <t>Personalised Cute Easter Bunny Plush Toy with a choice of 5 customized designs to include at no extra cost! Wonderful Gift for the little ones to receive at Easter - perfect for boys or girls. 
Customised Easter Gift to mix and match with your Easter Gift Baskets and DIY Easter Egg Hampers.
This is a lovely little keepsake for the Children in your family ‚Äì they‚Äôll love seeing their name on their very own Easter Bunny Rabbit! 
Show them exactly what they mean to you with this thoughtful gift. You‚Äôll make this Easter season extra special with a personal touch.
KEY FEATURES
‚Ä¢	5 Custom Designs to choose from - add your details at no extra cost
‚Ä¢	Suitable for All Ages - 34cm Tall - 100% Polyester
‚Ä¢	Matching Easter Range Available to complete your gifts giving this Easter season!
PRODUCT CODE ‚Äì 34TEDBUN
IMPORTANT NOTICE: PLEASE ENSURE THAT TAGS, FASTENERS AND PACKAGING ARE KEPT AWAY FROM CHILDREN.
-----------------------------------------
POSTAGE- 
We post will Royal Mail and have always found them to be very reliable. Parcels are usually dispatched within 1-3 days (unless it involves printed textile by the metre, which takes around 7 days to dispatch). 
Please choose the correct delivery method, items that arrive too late cannot be refunded, delivery estimates are estimated and not guaranteed.
UK ¬£2.95 SECOND CLASS - 3 WORKING DAYS TO MAKE + 3-5 DAYS TO DELIVER 
UK ¬£3.95 FIRST CLASS - 3 WORKING DAYS TO MAKE + 2-3 DAYS TO DELIVER
USA ¬£12.95 TRACKED SERVICE - 3 WORKING DAYS TO MAKE + 8-10 TO DELIVER
IRELAND ¬£9.95 TRACKED SERVICE - 3 WORKING DAYS TO MAKE + 2-3 TO DELIVER
EUROPE ¬£12.95 TRACKED SERVICE - 3 WORKING DAYS TO MAKE + 4-8 TO DELIVER 
PLEASE NOTE ALL SHIPPING IS COMBINED -YOU WILL PAY ONCE, NOT FOR EACH ITEM.
(The only exception is added cost to international orders on the gift boxes due to weight restrictions)
RETURNS-
I am happy to refund anything unused item that is still salable,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ABOUT US-
Amy is a designer, who loves designing patterns her designs are original and feature the patterns she has created by bringing digital elements together or creating her own illustrations. We are a happy team that enjoy working with each other, we provide an EXCELLENT service to our customers. We work in Shropshire in a warehouse where we work hard to complete your order and have a policy that every order has a quality assurance check for quality and exactness. Orders are processed in three days or sooner and then posted out. We successfully send out lots of parcels and have lots of happy customers. 
My Etsy Shop-
www.amylucy.uk 
Get Social-
www.facebook.com/amylucydesigns
www.instagram.com/amylucydesigns
www.pinterest.com/amylucydesigns
www.twitter.com/amylucydesigns</t>
  </si>
  <si>
    <t>['30TEDBUN-PINK/W', '31TEDBUN-BUNNY/W', '34TEDBUN/W/MG', '29TEDBUN-PINKSTAR/W', '34TEDBUN/W/RG', '34TEDBUN/W/MS', '30TEDBUN-PINK/G', '34TEDBUN/G/RG', '29TEDBUN-PINKSTAR/G', '31TEDBUN-BUNNY/G', '34TEDBUN/G/MG', '34TEDBUN/G/MS']</t>
  </si>
  <si>
    <t>https://www.etsy.com/listing/765667880/personalised-teddy-easter-bunny-rabbit?utm_source=bulkupload&amp;utm_medium=api&amp;utm_campaign=api</t>
  </si>
  <si>
    <t>Personalised Rocket Lunch Bag, Space School Lunch Bag, Kids Space Cooler Bag, Boys School Lunch Bag Children Student, Back To School</t>
  </si>
  <si>
    <t>A lovely Personalised Rocket Lunch Bag the perfect size for you child at school to fit all his much needed fuel for school.
This Space School Lunch Bag is blue and features your child&amp;#39;s name so that it&amp;#39;s sure not to get lost and a rocket for a space obsessed little one. 
This Kids Space Cooler Bag is white inside and is waterproof.
Use this Boys School Lunch Bag for any age of child for school trips, nursery school, picnics and more.
Suitable for Children Student a Back To School item.
Dimensions- 24 x 20 x 8 cm
                                                                            -----------------------------------------
ABOUT US-
Amy is a designer, who loves designing patterns her designs are original and feature the patterns she has created by bringing digital elements together or creating her own illustrations. Most products feature her original pattern designs.
 We are a happy team that enjoys working with each other, we provide an EXCELLENT service to our customers. We work in Shropshire in our brightly painted warehouse where we enjoy the challenges of the day and the bunnies that run outside when it‚Äôs warm. We have fun and work hard to complete your order and we have a policy that every order has a quality assurance check for quality and exactness. Orders are processed in three days or sooner and then posted out. We successfully send out lots of parcels and have lots of happy customers. 
POSTAGE-
All my products are housed and posted from our bright pink and blue warehouse based in beautiful Shropshire where we hold thousands of products for our internet company. 
We have a very happy workplace with quotes on our walls and HOLD A pancake Tuesday!
We post will Royal Mail and have always found them to be very reliable. 
Parcels are usually dispatched within 1-3 days (unless it involves printed textile by the metre, which takes around 7 days to dispatch). Parcels are sent 2nd Class and will usually arrive in 3-5 days when dispatched. 
POSTAGE TIMES-
Please choose the correct delivery method, items that arrive too late cannot be refunded, delivery estimates are estimated and not guaranteed.
UK ¬£2.95 SECOND CLASS  / 3 WORKING DAYS TO MAKE/ 3-5 DAYS TO DELIVER 
UK ¬£3.95 FIRST CLASS  / 3 WORKING DAYS TO MAKE/ 2-3 DAYS TO DELIVER
USA ¬£12.95 TRACKED SERVICE / 3 WORKING DAYS TO MAKE / 8-10 TO DELIVER
IRELAND ¬£9.95 TRACKED SERVICE/3 WORKING DAYS TO MAKE/2-3 TO DELIVER
EUROPE ¬£12.95 TRACKED SERVICE 3 WORKING DAYS TO MAKE/4-8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Personalised Orders-
Please include in your notes to seller section on your order form the -personalised details you require, please be careful to include all the information that is needed for that product.
If you require lots of mirrors in different designs, please include the product code and the name wanted in your seller notes section on order.
Custom orders-
With me being a designer, I can design whatever you may be looking for, I have lots of products and printers ready to be used for most processes, I also have lots of products that are still being developed so go-ahead and ask! 
MY SHOP-
https://www.etsy.com/uk/shop/amylucydesigns
POPULAR PRODUCTS-
https://www.etsy.com/uk/listing/632621776/personalised-unicorn-cushion-unicorn?ref=shop_home_active_5
https://www.etsy.com/uk/listing/596920342/personalised-bridesmaid-gift-box-filled?ref=shop_home_feat_1
SOCIAL MEDIA-
Facebook.com/amylucydesigns
Instagram.co.uk/amylucydesigns
Pinterest.co.uk/amylucydesigns
Twitter @amylucydesigns</t>
  </si>
  <si>
    <t>['012LUROCK', '023LUROCK']</t>
  </si>
  <si>
    <t>['Back To School', 'Children Student', 'School Lunch Bag', 'Boys School', 'Cooler Bag', 'Lunch Bag', 'Personalised', 'kids Lunch Bag', 'Child Lunch Bag', 'Space Cooler Bag', 'Kids Rocket', 'Rocket', 'Rocket School']</t>
  </si>
  <si>
    <t>['Personalised Rocket Lunch Bag', 'Rocket School Lunch Bag', 'Kids Space Cooler Bag', 'Boys School Lunch Bag Children Student', 'Back To School', 'Space School Lunch Bag', 'Kids Space', 'Cooler Bag', 'Boys School', 'Lunch Bag', 'Children Student', 'Personalised Rocket', 'Kids']</t>
  </si>
  <si>
    <t>https://www.etsy.com/listing/828063902/personalised-rocket-lunch-bag-space?utm_source=bulkupload&amp;utm_medium=api&amp;utm_campaign=api</t>
  </si>
  <si>
    <t>Personalised Gym Bag Kids, Girls Rainbow Gym Bag, Girls Drawstring Bag, School Bag, Rainbow School PE Bag, Rainbow Pump Bag, Nursery Bag</t>
  </si>
  <si>
    <t>This gorgeous personalised Gym Bag Kids will make a beautiful new back to school bag for any little girl. Personalised with her name, she will love having a Girls Rainbow Gym Bag that has been designed &amp; crafted especially for her. 
Our Girls Drawstring Bag is a great option if you are after an every day School Bag, or something super practical (and cute!) for PE kit days! This Rainbow School PE Bag is perfect for holding everything she needs for a PE day- shorts, trainers, t-shirt etc. 
As well as being perfect for PE, this Rainbow Pump Bag is also a great option if your little girl attends after school clubs (such as Dance or Swimming) and needs a lovely yet sturdy bag to hold all of her kit! 
This bag is also suitable as a Nursery Bag for a little one. 
Key Features: 
Dimensions- 40 cm x 31 cm
Re-enforced Eyelets 
Drawstring
The product is carefully designed in Shropshire digitally. Once the design has been made it is put into our design programme then it is printed on our large Roland printers. Once printed they are weeded and pressed onto a plastic backing, then they are hand heat pressed. They have a vinyl touch feel where the print is.
----------------------------------------
Postage
All my products are housed and posted from our warehouse based in Shropshire where we hold thousands of products for our internet company. We post will Royal Mail and find them to be very reliable. Parcels are usually dispatched within 1-3 days (unless it involves a textile custom order,which take around 7 days to dispatch). Parcels are sent 2nd Class and will usually arrive in 3-5 days when dispatched. 
Returns
I am happy to refund a unused item that is still saleable, please contact me within 14 days when the item is returned the refund will be given. 
Return Address-
Amy Lucy Ltd
Unit 500 Queensway Business Park
Hadley
Telford
Shropshire
TF1 7UL
Other Items
My Shop-
https://www.etsy.com/uk/shop/amylucydesigns
Why not view some of my popular items,
https://www.etsy.com/uk/listing/537111415/bee-compact-mirror-bee-pocket-mirror?ref=listing-shop-header-3
https://www.etsy.com/uk/listing/535528077/bee-wall-art-bee-art-wall-art-printable?ref=shop_home_active_6I can not refund personalised items as they are custom made for you the individual. However I am happy to refund faulty goods.PLEASE BE AWARE I CAN NOT OFFER A REFUND ON ITEMS THAT ARE PERSONALISED AS THEY ARE CUSTOM MADE FOR YOU. HOWEVER IF FAULTY THAT&amp;#39;S OK. 
Please choose the correct delivery method, items that arrive too late can not be refunded, delivery estimates are estimated and not guaranteed.
POSTAGE TIMES-
UK - 3 WORKING DAYS TO MAKE- ¬£2.95 SECOND CLASS 3-5 DAYS
UK - 3 WORKING DAYS TO MAKE- ¬£3.95 FIRST CLASS 2-3 DAYS
USA - 3 WORKING DAYS TO MAKE - ¬£12.95 TRACKED SERVICE -8-10 WORKING DAYS
IRELAND- 3 WORKING DAYS TO MAKE- ¬£9.95 TRACKED SERVICE -2-3 WORKING DAYS
EUROPE - 3 WORKING DAYS TO MAKE - ¬£12.95 TRACKED SERVICE 4-8 WORKING DAYS
PLEASE NOTE ALL SHIPPING IS COMBINED -YOU WILL PAY ONCE , NOT FOR EACH ITEM. (The only exception is added cost to international orders on the gift boxes due to weight restrictions)
- Less</t>
  </si>
  <si>
    <t>['013DRAWRAIN']</t>
  </si>
  <si>
    <t>['Girls Drawstring Bag', 'School Bag', 'Nursery Bag', 'PE Bag', 'girls', 'Gym Bag Kids', 'personalised', 'back to school', 'girls bag', 'Pump Bag', 'Pink Nursery Bag', 'Girls PE Bag', 'Rainbow School Bag']</t>
  </si>
  <si>
    <t>['vinyl print', 'personalised', 'school bag', 'school bags', 'Pump Bag', 'PE Bag', 'Personalised Gym Bag Kids', 'Nursery Bag', 'Personalised School Bag', 'personalised PE bag', 'Girls Gym Bag', 'Girls Rainbow Gym Bag', 'Girls Drawstring Bag']</t>
  </si>
  <si>
    <t>https://www.etsy.com/listing/853580468/personalised-gym-bag-kids-girls-rainbow?utm_source=bulkupload&amp;utm_medium=api&amp;utm_campaign=api</t>
  </si>
  <si>
    <t>Personalised Rainbow Backpack, Rainbow School Bag, Rainbow Rucksack, Girls School Backpack, Children Student Backpack, Rainbow Kids Bags</t>
  </si>
  <si>
    <t>A fantastic Personalised Rainbow Backpack a lovely size featuring your child&amp;#39;s name. This Rainbow School Bag is a super choice and is waterproof too.
A mini sized bag great for toddlers or starting school. 
This Kids Rainbow Rucksack is perfect for your little girl especially if she is a rainbow enthusiast. 
This Girls School Backpack can be used for nursery, school or activity groups.
A Children&amp;#39;s Student Backpack suitable for primary school children.
Suitable as a Rainbow Backpack.
Features-
Dimensions-23 x 35 x 12cm
Personalised 
The product is carefully designed in Shropshire digitally. Once the design has been made it is put into our design programme then it is printed on our large Roland printers. Once printed they are weeded and pressed onto a plastic backing, then they are hand heat pressed. They have a vinyl touch feel where the print is.
                                                                            -----------------------------------------
ABOUT US-
Amy is a designer, who loves designing patterns her designs are original and feature the patterns she has created by bringing digital elements together or creating her own illustrations. Most products feature her original pattern designs.
 We are a happy team that enjoys working with each other, we provide an EXCELLENT service to our customers. We work in Shropshire in our brightly painted warehouse where we enjoy the challenges of the day and the bunnies that run outside when it‚Äôs warm. We have fun and work hard to complete your order and we have a policy that every order has a quality assurance check for quality and exactness. Orders are processed in three days or sooner and then posted out. We successfully send out lots of parcels and have lots of happy customers. 
POSTAGE-
All my products are housed and posted from our bright pink and blue warehouse based in beautiful Shropshire where we hold thousands of products for our internet company. 
We have a very happy workplace with quotes on our walls and HOLD A pancake Tuesday!
We post will Royal Mail and have always found them to be very reliable. 
Parcels are usually dispatched within 1-3 days (unless it involves printed textile by the metre, which takes around 7 days to dispatch). Parcels are sent 2nd Class and will usually arrive in 3-5 days when dispatched. 
POSTAGE TIMES-
Please choose the correct delivery method, items that arrive too late cannot be refunded, delivery estimates are estimated and not guaranteed.
UK ¬£2.95 SECOND CLASS  / 3 WORKING DAYS TO MAKE/ 3-5 DAYS TO DELIVER 
UK ¬£3.95 FIRST CLASS  / 3 WORKING DAYS TO MAKE/ 2-3 DAYS TO DELIVER
USA ¬£12.95 TRACKED SERVICE / 3 WORKING DAYS TO MAKE / 8-10 TO DELIVER
IRELAND ¬£9.95 TRACKED SERVICE/3 WORKING DAYS TO MAKE/2-3 TO DELIVER
EUROPE ¬£12.95 TRACKED SERVICE 3 WORKING DAYS TO MAKE/4-8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Personalised Orders-
Please include in your notes to seller section on your order form the -personalised details you require, please be careful to include all the information that is needed for that product.
If you require lots of mirrors in different designs, please include the product code and the name wanted in your seller notes section on order.
Custom orders-
With me being a designer, I can design whatever you may be looking for, I have lots of products and printers ready to be used for most processes, I also have lots of products that are still being developed so go-ahead and ask! 
MY SHOP-
https://www.etsy.com/uk/shop/amylucydesigns
POPULAR PRODUCTS-
https://www.etsy.com/uk/listing/632621776/personalised-unicorn-cushion-unicorn?ref=shop_home_active_5
https://www.etsy.com/uk/listing/596920342/personalised-bridesmaid-gift-box-filled?ref=shop_home_feat_1
SOCIAL MEDIA-
Facebook.com/amylucydesigns
Instagram.co.uk/amylucydesigns
Pinterest.co.uk/amylucydesigns
Twitter @amylucydesigns</t>
  </si>
  <si>
    <t>['011BACKRAIN']</t>
  </si>
  <si>
    <t>['Unisex Backpack', 'Personalised', 'Children', 'Student Backpack', 'Toddler Gift', 'Mermaid Backpack', 'Mermaid Bag', 'Girls School', 'Rucksack', 'Backpack', 'Rainbow Theme', 'Rainbow Gifts']</t>
  </si>
  <si>
    <t>['Kids Animal Rucksack', 'Children Student Backpack', 'Unisex Backpack', 'Toddler Gifts', 'Children', 'Toddler Backpack', 'Girls School Backpack', 'Rainbow Backpack', 'Rainbow Gifts', 'Rainbow Bag', 'Rainbow Theme', 'Rainbow School Bag', 'Kids Bags']</t>
  </si>
  <si>
    <t>https://www.etsy.com/listing/840783411/personalised-rainbow-backpack-rainbow?utm_source=bulkupload&amp;utm_medium=api&amp;utm_campaign=api</t>
  </si>
  <si>
    <t>Personalised Rocket Backpack, Rocket School Bag, Kids Space Rucksack, Boys School Backpack, Kids Children Student Backpack, Back To School</t>
  </si>
  <si>
    <t>A lovely Personalised Rocket Backpack specially printed for your little boy. This sweet rocket School Bag is the perfect size and has your child&amp;#39;s name on.
This lovely Kids Space Rucksack, Boys School Backpack can be used for nursery, school, church or clubs.
A mini toddler starting school size.
Featuring a rocket, planets and stars. Kids Children Student Backpack, Back To School bags are a lovely choice.
Dimensions-23 x 35 x 12cm
The product is carefully designed in Shropshire digitally. Once the design has been made it is put into our design programme then it is printed on our large Roland printers. Once printed they are weeded and pressed onto a plastic backing, then they are hand heat pressed. They have a vinyl touch feel where the print is.
                                                                            -----------------------------------------
ABOUT US-
Amy is a designer, who loves designing patterns her designs are original and feature the patterns she has created by bringing digital elements together or creating her own illustrations. Most products feature her original pattern designs.
 We are a happy team that enjoys working with each other, we provide an EXCELLENT service to our customers. We work in Shropshire in our brightly painted warehouse where we enjoy the challenges of the day and the bunnies that run outside when it‚Äôs warm. We have fun and work hard to complete your order and we have a policy that every order has a quality assurance check for quality and exactness. Orders are processed in three days or sooner and then posted out. We successfully send out lots of parcels and have lots of happy customers. 
POSTAGE-
All my products are housed and posted from our bright pink and blue warehouse based in beautiful Shropshire where we hold thousands of products for our internet company. 
We have a very happy workplace with quotes on our walls and HOLD A pancake Tuesday!
We post will Royal Mail and have always found them to be very reliable. 
Parcels are usually dispatched within 1-3 days (unless it involves printed textile by the metre, which takes around 7 days to dispatch). Parcels are sent 2nd Class and will usually arrive in 3-5 days when dispatched. 
POSTAGE TIMES-
Please choose the correct delivery method, items that arrive too late cannot be refunded, delivery estimates are estimated and not guaranteed.
UK ¬£2.95 SECOND CLASS  / 3 WORKING DAYS TO MAKE/ 3-5 DAYS TO DELIVER 
UK ¬£3.95 FIRST CLASS  / 3 WORKING DAYS TO MAKE/ 2-3 DAYS TO DELIVER
USA ¬£12.95 TRACKED SERVICE / 3 WORKING DAYS TO MAKE / 8-10 TO DELIVER
IRELAND ¬£9.95 TRACKED SERVICE/3 WORKING DAYS TO MAKE/2-3 TO DELIVER
EUROPE ¬£12.95 TRACKED SERVICE 3 WORKING DAYS TO MAKE/4-8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Personalised Orders-
Please include in your notes to seller section on your order form the -personalised details you require, please be careful to include all the information that is needed for that product.
If you require lots of mirrors in different designs, please include the product code and the name wanted in your seller notes section on order.
Custom orders-
With me being a designer, I can design whatever you may be looking for, I have lots of products and printers ready to be used for most processes, I also have lots of products that are still being developed so go-ahead and ask! 
MY SHOP-
https://www.etsy.com/uk/shop/amylucydesigns
POPULAR PRODUCTS-
https://www.etsy.com/uk/listing/632621776/personalised-unicorn-cushion-unicorn?ref=shop_home_active_5
https://www.etsy.com/uk/listing/596920342/personalised-bridesmaid-gift-box-filled?ref=shop_home_feat_1
SOCIAL MEDIA-
Facebook.com/amylucydesigns
Instagram.co.uk/amylucydesigns
Pinterest.co.uk/amylucydesigns
Twitter @amylucydesigns</t>
  </si>
  <si>
    <t>['014BACKROCK/LB', '080SETROCKLB', '013BACKROCK/NA', '079SETROCKNA']</t>
  </si>
  <si>
    <t>['Back To', 'Student Backpack', 'Children Student', 'Kids Children', 'Backpack', 'Kids', 'rucksack', 'Personalised', 'rocket school bag', 'boys school', 'rocket backpack', 'kids rocket', 'rocket bag']</t>
  </si>
  <si>
    <t>['vinyl print', 'personalised', 'school bag', 'school bags', 'rocket bag', 'Personalised Rocket Backpack', 'Rocket School Bag', 'Kids Space Rucksack', 'Boys School Backpack', 'Kids Children Student Backpack', 'Back To School']</t>
  </si>
  <si>
    <t>https://www.etsy.com/listing/828057078/personalised-rocket-backpack-rocket?utm_source=bulkupload&amp;utm_medium=api&amp;utm_campaign=api</t>
  </si>
  <si>
    <t>Personalised Thinking of You Letter Box Gift, Lockdown Thinking of you Gift, Quarantine Personalised Loss Gift Box, Condolence Gift, Loss</t>
  </si>
  <si>
    <t>A beautiful Personalised Thinking of You Letter Box Gift made with love in our Shropshire warehouse just for your loved one.
A Personalised Lockdown Thinking of you Gift all wrapped and ready to be delivered, this lovely box features personalised gifts inside and a note-card that we print all your chosen message onto. 
So if you need a Quarantine Personalised Loss Gift Box or just a Box of Cheer this is the gift for you.
This thoughtful gift can also be given as a Condolence Gift or as Loss Gifts.
This box has a thinking of you message on the front with the name chosen by you, then you have the note card inside with lots of little gifts inside.
This lovely box features watercolour drawing hand-drawn by Amy Lucy and it even has a  heart necklace inside.
Box Includes-
*Personalised Belly Band around Box on Front
*Card with Personal Message
*Chocolate
*Rose Gold Lip Balm 
*Heart Necklace
*Personalised Notebook &amp; Jewel Pen
*Scented Tea Light Candle 
*Personalised Mirror
*Box Dimensions- 24cm x 16cm x 2cm 
Please note: box contents may vary due to stock availability 
 -----------------------------------------------------------------------------
POSTAGE- 
We post will Royal Mail and have always found them to be very reliable. Parcels are usually dispatched within 1-3 days (unless it involves printed textile by the metre, which takes around 7 days to dispatch). 
Please choose the correct delivery method, items that arrive too late cannot be refunded, delivery estimates are estimated and not guaranteed.
UK ¬£2.95 SECOND CLASS  - 3 WORKING DAYS TO MAKE + 3-5 DAYS TO DELIVER 
UK ¬£3.95 FIRST CLASS  - 3 WORKING DAYS TO MAKE + 2-3 DAYS TO DELIVER
USA ¬£12.95 TRACKED SERVICE - 3 WORKING DAYS TO MAKE + 8-10 TO DELIVER
IRELAND ¬£9.95 TRACKED SERVICE - 3 WORKING DAYS TO MAKE + 2-3 TO DELIVER
EUROPE ¬£12.95 TRACKED SERVICE - 3 WORKING DAYS TO MAKE + 4-8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ShropshireTF1 7UL
PLEASE BE AWARE I CAN NOT OFFER A REFUND ON ITEMS THAT ARE PERSONALISED AS THEY ARE CUSTOM MADE FOR YOU. HOWEVER, IF FAULTY THAT&amp;#39;S OK. 
ABOUT US-
Amy is a designer, who loves designing patterns her designs are original and feature the patterns she has created by bringing digital elements together or creating her own illustrations. We are a happy team that enjoys working with each other, we provide an EXCELLENT service to our customers. We work in Shropshire warehouse where we work hard to complete your order and we have a policy that every order has a quality assurance check for quality and exactness. Orders are processed in three days or sooner and then posted out. We successfully send out lots of parcels and have lots of happy customers.
My Etsy Shop-
www.amylucy.uk 
Get Social-
www.facebook.com/amylucydesigns
www.instagram.com/amylucydesigns
www.pinterest.com/amylucydesigns
www.twitter.com/amylucydesigns</t>
  </si>
  <si>
    <t>['003LETBOXTHINK']</t>
  </si>
  <si>
    <t>['Thinking of you Gift', 'Box of Cheer', 'Condolence Gift', 'Loss Gifts', 'Gift Box', 'Loss Gift Box', 'Personalised', 'Letter Box Gift', 'Thinking of You', 'Care Package', 'Filled Gift Box', 'Quarantine', 'Lockdown']</t>
  </si>
  <si>
    <t>['Personalised Thinking of You Letter Box Gift', 'Thinking of you Gift', 'Personalised Loss Gift Box', 'Condolence Gift', 'Loss Gifts', 'Gift Box', 'Loss Gift Box', 'Personalised', 'Care Package', 'Care Gifts', 'Filled Gift Boxes', 'Quarantine', 'Lockdown']</t>
  </si>
  <si>
    <t>https://www.etsy.com/listing/807702297/personalised-thinking-of-you-letter-box?utm_source=bulkupload&amp;utm_medium=api&amp;utm_campaign=api</t>
  </si>
  <si>
    <t>Personalised BBQ Apron, Father&amp;#39;s Day Dad Gift, Men&amp;#39;s Barbecue Apron, Barbecue King, Summer BBQ, Cooking Gift, Apron For Him, Grill Gift</t>
  </si>
  <si>
    <t>A fabulous Personalised BBQ Apron that has a lovely theme and is made from a quality material, it feels great to the touch and has an impressive clear print on the front near the top.
This great apron makes the perfect Father&amp;#39;s Day Gift especially if being the KING OF THE BARBECUE is his favourite thing to do!
This Men&amp;#39;s Barbecue Apron is personalised just for you, all aprons are printed in-house to a high standard and can be washed and worn plenty of times. Which allows your Barbecue King to cook plenty of yummy food all summer long.
Makes a great Dad Gift also for the dad that likes to cook.
With this Summer BBQ Apron it will make a meaningful surprise for your loved one to open and to find a gift that&amp;#39;s meaningful and useful to.
This Cooking Gift is custom printed just for you in our Shropshire warehouse.
A Male Apron For Him.
Features-
Adult Apron
65cm Width - 90cm Height
100% Cotton
Wash at 30 Degrees 
----------------------------------------
POSTAGE- 
We post will Royal Mail and have always found them to be very reliable. Parcels are usually dispatched within 1-3 days (unless it involves printed textile by the metre, which takes around 7 days to dispatch). 
Please choose the correct delivery method, items that arrive too late cannot be refunded, delivery estimates are estimated and not guaranteed.
UK ¬£2.95 SECOND CLASS - 3 WORKING DAYS TO MAKE + 3-5 DAYS TO DELIVER 
UK ¬£3.95 FIRST CLASS - 3 WORKING DAYS TO MAKE + 2-3 DAYS TO DELIVER
USA ¬£12.95 TRACKED SERVICE - 3 WORKING DAYS TO MAKE + 8-10 TO DELIVER
IRELAND ¬£9.95 TRACKED SERVICE - 3 WORKING DAYS TO MAKE + 2-3 TO DELIVER
EUROPE ¬£12.95 TRACKED SERVICE - 3 WORKING DAYS TO MAKE + 4-8 TO DELIVER 
PLEASE NOTE ALL SHIPPING IS COMBINED -YOU WILL PAY ONCE, NOT FOR EACH ITEM.
(The only exception is added cost to international orders on the gift boxes due to weight restrictions)
RETURNS-
I am happy to refund anything unused item that is still salable, but this does not include personalized custom-made products, please contact me within 14 days when the item is returned the refund will be given. 
Return Address-
Amy Lucy Ltd
Unit 500 Queensway Business Park
Hadley
Telford
Shropshire
TF1 7UL
PLEASE BE AWARE I CAN NOT OFFER A REFUND ON ITEMS THAT ARE PERSONALIZED AS THEY ARE CUSTOM MADE FOR YOU. HOWEVER, IF FAULTY THAT&amp;#39;S OK. 
ABOUT US-
Amy is a designer, who loves designing patterns her designs are original and feature the patterns she has created by bringing digital elements together or creating her own illustrations. We are a happy team that enjoy working with each other, we provide an EXCELLENT service to our customers. We work in Shropshire in a warehouse where we work hard to complete your order and have a policy that every order has a quality assurance check for quality and exactness. Orders are processed in three days or sooner and then posted out. We successfully send out lots of parcels and have lots of happy customers. 
My Etsy Shop-
www.amylucy.uk 
Get Social-
www.facebook.com/amylucydesigns
www.instagram.com/amylucydesigns
www.pinterest.com/amylucydesigns
www.twitter.com/amylucydesigns</t>
  </si>
  <si>
    <t>['345APBBQ/APRON-B']</t>
  </si>
  <si>
    <t>["Father's Day Gift", "Men's Barbecue Apron", 'Barbecue King', 'Dad Gift', 'Summer BBQ Apron', 'Cooking Gift', 'Male Apron For Him', 'BBQ Apron', 'Personalised', 'Male Apron', 'Man Apron', 'Black Apron', 'Fathers Day']</t>
  </si>
  <si>
    <t>https://www.etsy.com/listing/819084815/personalised-bbq-apron-fathers-day-dad?utm_source=bulkupload&amp;utm_medium=api&amp;utm_campaign=api</t>
  </si>
  <si>
    <t>Personalised New Mum Gift Box, Mum To Be Box of Gifts, Personalised New Mum Gifts, Baby Shower Gift, Mum Gifts, Mum Gift,Pregnancy Gift</t>
  </si>
  <si>
    <t>A beautifully presented Personalised New Mum Gift Box perfect for your friend who is expecting or has recently announced her new baby.
This lovely Mum To Be Gift is unique, special and is something just for her that she can use and pamper herself at this special time.
Personalised New Mum Gifts are suitable when your friend is expecting and needs a little congratulations from you.
You can also give this as a Baby Shower Gift at the baby shower.
These Personalised Mum Gifts include a beautiful purse with her name, a scented candle with a fresh scent, an orange scented moisturiser cream, a useful mirror and some sweet treats for her to enjoy.
Suitable as a Mum Gift pr Pregnancy Gift.
The box contains-
-purse with personalised name
-Moisturising cream
-Sweets
-Scented Candle - Vanilla scent
-Printed pocket mirror
Please note: box contents may vary due to stock availability 
-----------------------------------------
POSTAGE- 
We post will Royal Mail and have always found them to be very reliable. Parcels are usually dispatched within 1-3 days (unless it involves printed textile by the metre, which takes around 7 days to dispatch). 
Please choose the correct delivery method, items that arrive too late cannot be refunded, delivery estimates are estimated and not guaranteed.
UK ¬£2.95 SECOND CLASS - 3 WORKING DAYS TO MAKE + 3-5 DAYS TO DELIVER 
UK ¬£3.95 FIRST CLASS - 3 WORKING DAYS TO MAKE + 2-3 DAYS TO DELIVER
USA ¬£12.95 TRACKED SERVICE - 3 WORKING DAYS TO MAKE + 8-10 TO DELIVER
IRELAND ¬£9.95 TRACKED SERVICE - 3 WORKING DAYS TO MAKE + 2-3 TO DELIVER
EUROPE ¬£12.95 TRACKED SERVICE - 3 WORKING DAYS TO MAKE + 4-8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ABOUT US-
Amy is a designer, who loves designing patterns her designs are original and feature the patterns she has created by bringing digital elements together or creating her own illustrations. We are a happy team that enjoy working with each other, we provide an EXCELLENT service to our customers. We work in Shropshire in a warehouse where we work hard to complete your order and have a policy that every order has a quality assurance check for quality and exactness. Orders are processed in three days or sooner and then posted out. We successfully send out lots of parcels and have lots of happy customers. 
My Etsy Shop-
www.amylucy.uk 
Get Social-
www.facebook.com/amylucydesigns
www.instagram.com/amylucydesigns
www.pinterest.com/amylucydesigns
www.twitter.com/amylucydesigns</t>
  </si>
  <si>
    <t>['186BOXNEWMUM/BOXA/L', '186BOXNEWMUM/BOXA/K', '186BOXNEWMUM/BOXA/J', '186BOXNEWMUM/BOXA/E', '186BOXNEWMUM/BOXA/G']</t>
  </si>
  <si>
    <t>['Mum To Be Gift', 'Baby Shower Gift', 'Mum Gift', 'Pregnancy Gift', 'Mum Gifts', 'Personalised', 'Mum To Be', 'Gift', 'Baby Shower', 'Mummy Gift', 'Babies Gift', 'New Mummy', 'Box of Gifts']</t>
  </si>
  <si>
    <t>['Personalised New Mum Gift Box', 'Mum To Be Gift', 'Personalised New Mum Gifts', 'Baby Shower Gift', 'Personalised Mum Gifts', 'Mum Gift', 'Pregnancy Gift', 'Box of Gifts']</t>
  </si>
  <si>
    <t>https://www.etsy.com/listing/778313320/personalised-new-mum-gift-box-mum-to-be?utm_source=bulkupload&amp;utm_medium=api&amp;utm_campaign=api</t>
  </si>
  <si>
    <t>Personalised Flower Girl Gift, Flower Girl Pocket Mirror, Unicorn Theme, Wedding Flower Girl Thank you Gift, Wedding Gift, Flower Girl Gifts</t>
  </si>
  <si>
    <t>Personalised Flower Girl Gift a gorgeous gift that&amp;#39;s cute and features the popular unicorn face and is in a Unicorn Theme.
A Flower Girl pocket mirror featuring a unicorn and name on one side and a mirror on the back- this is not an opening mirror. 
It also has a her name the front.
This small hand mirror Gift is a lovely choice and acts as a keepsake from the wedding. Use this mirror as a small little gift why not fill a bag with this and other little thoughtful gifts.
Choose this, Wedding Flower Girl Thank you Gift.
A lovely Wedding Gift. Suitable as Flower Girl Gifts.
Features-
Unicorn Theme
Your personalised details added
Size 6.5 cm x 6.5 cm approx
Mirror on reverse
119MIRUNWED
----------------------------------------
Postage
All my products are housed and posted from our warehouse based in Shropshire where we hold thousands of products for our internet company. We post will Royal Mail and find them to be very reliable. Parcels are usually dispatched within 1-3 days (unless it involves a textile custom order,which take around 7 days to dispatch). Parcels are sent 2nd Class and will usually arrive in 3-5 days when dispatched. 
Returns
I am happy to refund a unused item that is still saleable, please contact me within 14 days when the item is returned the refund will be given. 
Return Address-
Amy Lucy Ltd
Unit 500 Queensway Business Park
Hadley
Telford
Shropshire
TF1 7UL
Other Items
My Shop-
https://www.etsy.com/uk/shop/amylucydesigns
Why not view some of my popular items,
https://www.etsy.com/uk/listing/537111415/bee-compact-mirror-bee-pocket-mirror?ref=listing-shop-header-3
https://www.etsy.com/uk/listing/535528077/bee-wall-art-bee-art-wall-art-printable?ref=shop_home_active_6
I can not refund personalised items as they are custom made for you the individual. However I am happy to refund faulty goods.
PLEASE BE AWARE I CAN NOT OFFER A REFUND ON ITEMS THAT ARE PERSONALISED AS THEY ARE CUSTOM MADE FOR YOU. HOWEVER IF FAULTY THAT&amp;#39;S OKPOSTAGE TIMES-
UK - 3 WORKING DAYS TO MAKE- ¬£2.95 SECOND CLASS 3-5 DAYS
UK - 3 WORKING DAYS TO MAKE- ¬£3.95 FIRST CLASS 2-3 DAYS
USA - 3 WORKING DAYS TO MAKE - ¬£12.95 TRACKED SERVICE -8-10 WORKING DAYS
IRELAND- 3 WORKING DAYS TO MAKE- ¬£9.95 TRACKED SERVICE -2-3 WORKING DAYS
EUROPE - 3 WORKING DAYS TO MAKE - ¬£12.95 TRACKED SERVICE 4-8 WORKING DAYS
PLEASE NOTE ALL SHIPPING IS COMBINED -YOU WILL PAY ONCE , NOT FOR EACH ITEM. 
(The only exception is added cost to international orders on the gift boxes due to weight restrictions)</t>
  </si>
  <si>
    <t>['119MIRUNWED']</t>
  </si>
  <si>
    <t>['Unicorn Theme', 'Wedding Gift', 'Flower Girl Gifts', 'Thank you Gift', 'Flower Girl', 'Wedding Flower Girl', 'Flower Girl Gift', 'Unicorn Flower Girl', 'Personalised', 'Flower Girls', 'Gifts', 'Pocket Mirror', 'Hand Mirror']</t>
  </si>
  <si>
    <t>['Personalised Flower Girl Gift', 'Flower Girl Pocket Mirror', 'Unicorn Theme', 'Wedding Flower Girl Thank you Gift', 'Wedding Gift', 'Flower Girl Gifts']</t>
  </si>
  <si>
    <t>https://www.etsy.com/listing/710374925/personalised-flower-girl-gift-flower?utm_source=bulkupload&amp;utm_medium=api&amp;utm_campaign=api</t>
  </si>
  <si>
    <t>Personalised Lion Backpack, Lion School Bag, Kids Animal Rucksack, Boys School Backpack, Children Student Backpack, Unisex Backpack, Lion</t>
  </si>
  <si>
    <t>A fantastic Personalised Lion Backpack a lovely size featuring your child&amp;#39;s name. This Lion School Bag is a super choice and is waterproof too.
This Kids Animal Rucksack is perfect for your little boy or girl especially if he/she is a lion enthusiast. 
This Boys School Backpack can be used for nursery, school or activity groups.
A unisex Backpack suitable for primary school children.
Suitable as a Lion Bag or Back To School bags.
A mini sized bag great for toddlers or starting school.
Features-
Dimensions-23 x 35 x 12cm
Personalised 
The product is carefully designed in Shropshire digitally. Once the design has been made it is put into our design programme then it is printed on our large Roland printers. Once printed they are weeded and pressed onto a plastic backing, then they are hand heat pressed. They have a vinyl touch feel where the print is.
                                                                            -----------------------------------------
ABOUT US-
Amy is a designer, who loves designing patterns her designs are original and feature the patterns she has created by bringing digital elements together or creating her own illustrations. Most products feature her original pattern designs.
 We are a happy team that enjoys working with each other, we provide an EXCELLENT service to our customers. We work in Shropshire in our brightly painted warehouse where we enjoy the challenges of the day and the bunnies that run outside when it‚Äôs warm. We have fun and work hard to complete your order and we have a policy that every order has a quality assurance check for quality and exactness. Orders are processed in three days or sooner and then posted out. We successfully send out lots of parcels and have lots of happy customers. 
POSTAGE-
All my products are housed and posted from our bright pink and blue warehouse based in beautiful Shropshire where we hold thousands of products for our internet company. 
We have a very happy workplace with quotes on our walls and HOLD A pancake Tuesday!
We post will Royal Mail and have always found them to be very reliable. 
Parcels are usually dispatched within 1-3 days (unless it involves printed textile by the metre, which takes around 7 days to dispatch). Parcels are sent 2nd Class and will usually arrive in 3-5 days when dispatched. 
POSTAGE TIMES-
Please choose the correct delivery method, items that arrive too late cannot be refunded, delivery estimates are estimated and not guaranteed.
UK ¬£2.95 SECOND CLASS  / 3 WORKING DAYS TO MAKE/ 3-5 DAYS TO DELIVER 
UK ¬£3.95 FIRST CLASS  / 3 WORKING DAYS TO MAKE/ 2-3 DAYS TO DELIVER
USA ¬£12.95 TRACKED SERVICE / 3 WORKING DAYS TO MAKE / 8-10 TO DELIVER
IRELAND ¬£9.95 TRACKED SERVICE/3 WORKING DAYS TO MAKE/2-3 TO DELIVER
EUROPE ¬£12.95 TRACKED SERVICE 3 WORKING DAYS TO MAKE/4-8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Personalised Orders-
Please include in your notes to seller section on your order form the -personalised details you require, please be careful to include all the information that is needed for that product.
If you require lots of mirrors in different designs, please include the product code and the name wanted in your seller notes section on order.
Custom orders-
With me being a designer, I can design whatever you may be looking for, I have lots of products and printers ready to be used for most processes, I also have lots of products that are still being developed so go-ahead and ask! 
MY SHOP-
https://www.etsy.com/uk/shop/amylucydesigns
POPULAR PRODUCTS-
https://www.etsy.com/uk/listing/632621776/personalised-unicorn-cushion-unicorn?ref=shop_home_active_5
https://www.etsy.com/uk/listing/596920342/personalised-bridesmaid-gift-box-filled?ref=shop_home_feat_1
SOCIAL MEDIA-
Facebook.com/amylucydesigns
Instagram.co.uk/amylucydesigns
Pinterest.co.uk/amylucydesigns
Twitter @amylucydesigns</t>
  </si>
  <si>
    <t>['098SETLIONB', '097SETLION', '074BACKLION', '008BACKLION']</t>
  </si>
  <si>
    <t>['Kids Animal Rucksack', 'Boys School Backpack', 'Unisex Backpack', 'Personalised', 'Children', 'Student Backpack', 'Toddler Gift', 'Animal Rucksack', 'Lion School Bag', 'Lion Bag', 'Lion Backpack', 'Lion Gifts', 'Lion Theme']</t>
  </si>
  <si>
    <t>['Kids Animal Rucksack', 'Boys School Backpack', 'Children Student Backpack', 'Unisex Backpack', 'Animal Rucksack', 'Toddler Gifts', 'Children', 'Toddler Backpack', 'Lion Bag', 'Lion Theme', 'Lion Gifts', 'Lion School Bag', 'Personalised Lion Backpack']</t>
  </si>
  <si>
    <t>https://www.etsy.com/listing/826072840/personalised-lion-backpack-lion-school?utm_source=bulkupload&amp;utm_medium=api&amp;utm_campaign=api</t>
  </si>
  <si>
    <t>Personalised Will You Be My Bridesmaid Necklace &amp;  Card, Thank You Bridesmaid Necklace Gift, Personalised Thank You Maid of Honour Necklace</t>
  </si>
  <si>
    <t>Personalised Will You Be My Bridesmaid Necklace &amp;  Card, Thank You Bridesmaid Necklace Gift, Personalised Thank You Maid of Honour Necklace with Card.
Beautiful, elegant and minimal - your best girls will love receiving these as a small memento of your Wedding. Ideal mini gift to include in a DIY Bridesmaid hamper.
Personalised Bridesmaid Proposal Gift, Bridesmaid Thank You Gift or Maid of Honour Proposal Gift, or Thank You Maid of Honour Gift Necklaces on Card.
Choose from &amp;quot;Will You Be My...&amp;quot; and  &amp;quot;Thank You For Being My...&amp;quot; for both Bridesmaids and your Maid of Honour. 
Messages we include at the bottom are &amp;quot;My &amp;#39;I DO&amp;#39; wouldn&amp;#39;t be the same without you&amp;quot; and &amp;quot;I&amp;#39;d be such a lucky Bride to have you by my side&amp;quot;.
Please specify which message you would like to appear at the bottom by including &amp;quot;I DO&amp;quot; or &amp;quot;LUCKY BRIDE&amp;quot; with your custom Name.
You will receive 1 x Silver Heart Necklace on Card (9.5cm x 9.5cm) with your chosen design, message and Name.
KEY FEATURES
‚Ä¢	Adjustable Chain - 44cm Length
‚Ä¢       Necklace arrives on personalised, luxury card
‚Ä¢	Customise at no extra cost
‚Ä¢	High quality print &amp; original design
‚Ä¢	Ideal gifts for DIY Bridesmaid Gift Hamper
PRODUCT CODES
Will You? Bridesmaid - 
Will You? Maid Of Honour - 
Thank You Bridesmaid - 
Thank You Maid Of Honour - 
-----------------------------------------
POSTAGE- 
We post will Royal Mail and have always found them to be very reliable. Parcels are usually dispatched within 1-3 days (unless it involves printed textile by the metre, which takes around 7 days to dispatch). 
Please choose the correct delivery method, items that arrive too late cannot be refunded, delivery estimates are estimated and not guaranteed.
UK ¬£2.95 SECOND CLASS  - 3 WORKING DAYS TO MAKE + 3-5 DAYS TO DELIVER 
UK ¬£3.95 FIRST CLASS  - 3 WORKING DAYS TO MAKE + 2-3 DAYS TO DELIVER
USA ¬£12.95 TRACKED SERVICE - 3 WORKING DAYS TO MAKE + 8-10 TO DELIVER
IRELAND ¬£9.95 TRACKED SERVICE - 3 WORKING DAYS TO MAKE + 2-3 TO DELIVER
EUROPE ¬£12.95 TRACKED SERVICE - 3 WORKING DAYS TO MAKE + 4-8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ABOUT US-
Amy is a designer, who loves designing patterns her designs are original and feature the patterns she has created by bringing digital elements together or creating her own illustrations. We are a happy team that enjoy working with each other, we provide an EXCELLENT service to our customers. We work in Shropshire in a warehouse where we work hard to complete your order and have a policy that every order has a quality assurance check for quality and exactness. Orders are processed in three days or sooner and then posted out. We successfully send out lots of parcels and have lots of happy customers. 
My Etsy Shop-
www.amylucy.uk 
Get Social-
www.facebook.com/amylucydesigns
www.instagram.com/amylucydesigns
www.pinterest.com/amylucydesigns
www.twitter.com/amylucydesigns</t>
  </si>
  <si>
    <t>['012NECKWYBM/SHN', '008NECKWYMOH/SHN', '010NECKWYMOH/SHN', '001NECKTYBM/SHN', '002NECKTYMOH/SHN', '011NECKWYBM/SHN', '006NECKTYBM/SHN', '007NECKTYMOH/SHN', '026NECKWYCBM/SHN', '023NECKWYCBM/SHN', '024NECKTYCBM/SHN', '025NECKTYCBM/SHN']</t>
  </si>
  <si>
    <t>https://www.etsy.com/listing/786164491/personalised-will-you-be-my-bridesmaid?utm_source=bulkupload&amp;utm_medium=api&amp;utm_campaign=api</t>
  </si>
  <si>
    <t>Personalised Rose Gold Bridesmaid Proposal Gift Box, Luxury Filled Thank You Bridesmaid Box, Bridesmaid Gift Set, Wedding Thank You Gifts,</t>
  </si>
  <si>
    <t>Amy Lucy is so happy to be able to offer this Personalised Rose Gold Bridesmaid Proposal Gift Box. Made to a beautiful standard with a new foiling process to make everything look like it&amp;#39;s been touched by real gold.
A Luxury Filled Thank You Bridesmaid Box that&amp;#39;s pretty and meaningful. Each girl will be able to have a box just for her filled with little memento&amp;#39;s of such a lovely occasion.
This Bridesmaid Gift Set will help your girls feel truly special. Take the stress away by ordering these ready to give boxes.
 Suitable as Wedding Thank You Gifts. We also offer options to say thank you to the Mother of The Bride (MOTB) or Mother of The Groom (MOTG).
A5 Filled Box Includes-
*Personalised candle with her name - Vanilla scent
*Moisturiser
*Hand mirror with her name 
*Organic cotton purse with her name in a rose gold print 
*Little jar full of sweets (please choose from drop-down for choice of sweets)
Dimensions: 20cm wide x 16 cm deep x 8cm high
Please be aware with such a beautiful font the letters are twirling and not as clear as italic fonts. 
PRODUCT CODE 
PLEASE NOTE ITEMS MAY CHANGE SLIGHTLY FROM THE IMAGE
Please note: box contents may vary due to stock availability 
 -----------------------------------------
POSTAGE- 
We post will Royal Mail and have always found them to be very reliable. Parcels are usually dispatched within 1-3 days (unless it involves printed textile by the metre, which takes around 7 days to dispatch). 
Please choose the correct delivery method, items that arrive too late cannot be refunded, delivery estimates are estimated and not guaranteed.
UK ¬£2.95 SECOND CLASS  - 3 WORKING DAYS TO MAKE + 3-5 DAYS TO DELIVER 
UK ¬£3.95 FIRST CLASS  - 3 WORKING DAYS TO MAKE + 2-3 DAYS TO DELIVER
USA ¬£12.95 TRACKED SERVICE - 3 WORKING DAYS TO MAKE + 8-10 TO DELIVER
IRELAND ¬£9.95 TRACKED SERVICE - 3 WORKING DAYS TO MAKE + 2-3 TO DELIVER
EUROPE ¬£12.95 TRACKED SERVICE - 3 WORKING DAYS TO MAKE + 4-8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ABOUT US-
Amy is a designer, who loves designing patterns her designs are original and feature the patterns she has created by bringing digital elements together or creating her own illustrations. We are a happy team that enjoy working with each other, we provide an EXCELLENT service to our customers. We work in Shropshire in a warehouse where we work hard to complete your order and have a policy that every order has a quality assurance check for quality and exactness. Orders are processed in three days or sooner and then posted out. We successfully send out lots of parcels and have lots of happy customers. 
My Etsy Shop-
www.amylucy.uk 
Get Social-
www.facebook.com/amylucydesigns
www.instagram.com/amylucydesigns
www.pinterest.com/amylucydesigns
www.twitter.com/amylucydesigns</t>
  </si>
  <si>
    <t>['100BOX/BOXK/RG']</t>
  </si>
  <si>
    <t>['Bridesmaid Gift Set', 'Wedding Thank You', 'Thank You Gifts', 'Wedding', 'Bridesmaid Box', 'Thank You Bridesmaid', 'Filled Thank You', 'Luxury', 'Proposal Gift Box', 'Bridesmaid', 'Rose Gold', 'Personalised', 'Maid of Honour']</t>
  </si>
  <si>
    <t>['Luxury Filled Thank You Bridesmaid Box', 'Bridesmaid Gift Set', 'Wedding Thank You Gifts', 'Personalised Rose Gold', 'Bridesmaid Proposal Gift Box']</t>
  </si>
  <si>
    <t>https://www.etsy.com/listing/678557994/personalised-rose-gold-bridesmaid?utm_source=bulkupload&amp;utm_medium=api&amp;utm_campaign=api</t>
  </si>
  <si>
    <t>Personalised Baby Birthday Vest, Space First Birthday Baby Vest, Personalised Baby Vest, Cake Smash Vest, Birthday Outfit, Space Theme Vest</t>
  </si>
  <si>
    <t>A beautiful Personalised Baby Birthday Vest in grey in a soft material with a custom made print just for your child on this important occasion.
Celebrate with this Space First Birthday Baby Vest, match it with a bow tie or little jeans or a fluffy cardigan.
Choose this Personalised Baby Vest as your Cake Smash Vest and create a special keepsake memory of your little one&amp;#39;s first birthday!
You can also use this lovely vest as part as a Birthday Outfit.
A space theme vest with a vinyl print for a long last finish.
Features-
9-12 months
12-18 months
Fabric
100% Combed and ringspun cotton
Weight
145gsm
-----------------------------------------
POSTAGE- 
We post will Royal Mail and have always found them to be very reliable. Parcels are usually dispatched within 1-3 days (unless it involves printed textile by the metre, which takes around 7 days to dispatch). 
Please choose the correct delivery method, items that arrive too late cannot be refunded, delivery estimates are estimated and not guaranteed.
UK ¬£2.95 SECOND CLASS  - 3 WORKING DAYS TO MAKE + 3-5 DAYS TO DELIVER 
UK ¬£3.95 FIRST CLASS  - 3 WORKING DAYS TO MAKE + 2-3 DAYS TO DELIVER
USA ¬£12.95 TRACKED SERVICE - 3 WORKING DAYS TO MAKE + 8-10 TO DELIVER
IRELAND ¬£9.95 TRACKED SERVICE - 3 WORKING DAYS TO MAKE + 2-3 TO DELIVER
EUROPE ¬£12.95 TRACKED SERVICE - 3 WORKING DAYS TO MAKE + 4-8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ShropshireTF1 7UL
PLEASE BE AWARE I CAN NOT OFFER A REFUND ON ITEMS THAT ARE PERSONALISED AS THEY ARE CUSTOM MADE FOR YOU. HOWEVER, IF FAULTY THAT&amp;#39;S OK. 
ABOUT US-
Amy is a designer, who loves designing patterns her designs are original and feature the patterns she has created by bringing digital elements together or creating her own illustrations. We are a happy team that enjoys working with each other, we provide an EXCELLENT service to our customers. We work in Shropshire warehouse where we work hard to complete your order and we have a policy that every order has a quality assurance check for quality and exactness. Orders are processed in three days or sooner and then posted out. We successfully send out lots of parcels and have lots of happy customers.
My Etsy Shop-
www.amylucy.uk 
Get Social-
www.facebook.com/amylucydesigns
www.instagram.com/amylucydesigns
www.pinterest.com/amylucydesigns
www.twitter.com/amylucydesigns</t>
  </si>
  <si>
    <t>['278VESPA/G-BBS-03', '278VESPA/G-BBS-36', '278VESPA/G-BBS-612', '278VESPA/G-BBS-1218']</t>
  </si>
  <si>
    <t>['Cake Smash Vest', 'Birthday Outfit', 'Space Theme Vest', 'Space', 'First Birthday', 'Baby Vest', 'Personalised', 'Baby Birthday Vest', 'Custom', 'Baby', 'Baby Clothing', 'Space Theme', 'Baby Birthday']</t>
  </si>
  <si>
    <t>['Personalised Baby Birthday Vest', 'Space First Birthday Baby Vest', 'Personalised Baby Vest', 'Cake Smash Vest', 'Birthday Outfit', 'Space Theme Vest', 'Birthday', 'Baby', 'Baby Clothing', 'Custom', 'Baby Birthday', 'Cake Smash', 'Custom Vest']</t>
  </si>
  <si>
    <t>https://www.etsy.com/listing/821531766/personalised-baby-birthday-vest-space?utm_source=bulkupload&amp;utm_medium=api&amp;utm_campaign=api</t>
  </si>
  <si>
    <t>['Clothing', "Unisex Kids' Clothing", 'Unisex Baby Clothing', 'Bodysuits']</t>
  </si>
  <si>
    <t>Personalised Unicorn Lunch Bag, Unicorn School Lunch Bag, Kids Unicorn Cooler Bag, Girls School Lunch Box, Kids, Student, Back To School,</t>
  </si>
  <si>
    <t>A lovely Personalised Unicorn Lunch Bag in a pink with a lovely unicorn and your child&amp;#39;s name.
This Unicorn School Lunch Bag is super sweet and practical to, its waterproof and with the added personalised name is sure to not get lost.
This Kids Unicorn Cooler Bag can be used for school, picnics, nursery, clubs etc.
A lovely Girls School Lunch Box in a light pink printed to a high standard.
Suitable for Kids, Student and going Back To School.
Dimensions- 24 x 20 x 8 cm
                                                                            -----------------------------------------
ABOUT US-
Amy is a designer, who loves designing patterns her designs are original and feature the patterns she has created by bringing digital elements together or creating her own illustrations. Most products feature her original pattern designs.
 We are a happy team that enjoys working with each other, we provide an EXCELLENT service to our customers. We work in Shropshire in our brightly painted warehouse where we enjoy the challenges of the day and the bunnies that run outside when it‚Äôs warm. We have fun and work hard to complete your order and we have a policy that every order has a quality assurance check for quality and exactness. Orders are processed in three days or sooner and then posted out. We successfully send out lots of parcels and have lots of happy customers. 
POSTAGE-
All my products are housed and posted from our bright pink and blue warehouse based in beautiful Shropshire where we hold thousands of products for our internet company. 
We have a very happy workplace with quotes on our walls and HOLD A pancake Tuesday!
We post will Royal Mail and have always found them to be very reliable. 
Parcels are usually dispatched within 1-3 days (unless it involves printed textile by the metre, which takes around 7 days to dispatch). Parcels are sent 2nd Class and will usually arrive in 3-5 days when dispatched. 
POSTAGE TIMES-
Please choose the correct delivery method, items that arrive too late cannot be refunded, delivery estimates are estimated and not guaranteed.
UK ¬£2.95 SECOND CLASS  / 3 WORKING DAYS TO MAKE/ 3-5 DAYS TO DELIVER 
UK ¬£3.95 FIRST CLASS  / 3 WORKING DAYS TO MAKE/ 2-3 DAYS TO DELIVER
USA ¬£12.95 TRACKED SERVICE / 3 WORKING DAYS TO MAKE / 8-10 TO DELIVER
IRELAND ¬£9.95 TRACKED SERVICE/3 WORKING DAYS TO MAKE/2-3 TO DELIVER
EUROPE ¬£12.95 TRACKED SERVICE 3 WORKING DAYS TO MAKE/4-8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Personalised Orders-
Please include in your notes to seller section on your order form the -personalised details you require, please be careful to include all the information that is needed for that product.
If you require lots of mirrors in different designs, please include the product code and the name wanted in your seller notes section on order.
Custom orders-
With me being a designer, I can design whatever you may be looking for, I have lots of products and printers ready to be used for most processes, I also have lots of products that are still being developed so go-ahead and ask! 
MY SHOP-
https://www.etsy.com/uk/shop/amylucydesigns
POPULAR PRODUCTS-
https://www.etsy.com/uk/listing/632621776/personalised-unicorn-cushion-unicorn?ref=shop_home_active_5
https://www.etsy.com/uk/listing/596920342/personalised-bridesmaid-gift-box-filled?ref=shop_home_feat_1
SOCIAL MEDIA-
Facebook.com/amylucydesigns
Instagram.co.uk/amylucydesigns
Pinterest.co.uk/amylucydesigns
Twitter @amylucydesigns</t>
  </si>
  <si>
    <t>['017LUUNI']</t>
  </si>
  <si>
    <t>['Kids', 'Student', 'Back To School', 'Lunch Box', 'Girls School', 'Cooler Bag', 'Kids Unicorn', 'Lunch Bag', 'Unicorn School', 'Personalised Unicorn', 'Personalised', 'School', 'Unicorn bag']</t>
  </si>
  <si>
    <t>['Personalised Unicorn Lunch Bag', 'Unicorn School Lunch Bag', 'Kids Unicorn Cooler Bag', 'Girls School Lunch Box', 'Kids', 'Student', 'Back To School']</t>
  </si>
  <si>
    <t>https://www.etsy.com/listing/849690427/personalised-unicorn-lunch-bag-unicorn?utm_source=bulkupload&amp;utm_medium=api&amp;utm_campaign=api</t>
  </si>
  <si>
    <t>Personalised Flower Girl Cushion, Flower Girl Gift , Sequin Cushion, Swipe Sequin Wedding Flower Girl Thank you Gift, Wedding Gift, Girl</t>
  </si>
  <si>
    <t>A super Personalised Flower Girl Cushion personalised with your chosen name and &amp;quot;flower girl&amp;quot; underneath and a much loved unicorn.
This gorgeous Flower Girl Gift is such a lovely suprise for your flower girl and it is a gift she will use and love.
This Sequin Cushion has the Swipe Sequin motion swipe the rose gold sequins to reveal a unicorn and white sequins on the other side.
A lovely Wedding Flower Girl Thank you Gift suitable to give at the wedding as a wedding gift or before to ask the big question.
This gorgeous cushion also has a faux velvet on the reverse to add a luxury feel.
Features-
Filled cushion
40cm
zip
Faux Velvet on Reverse 
Sequin Swipe rose gold/ white
1SEUNICORN/RG   G   P
----------------------------------------
Postage
All my products are housed and posted from our warehouse based in Shropshire where we hold thousands of products for our internet company. We post will Royal Mail and find them to be very reliable. Parcels are usually dispatched within 1-3 days (unless it involves a textile custom order,which take around 7 days to dispatch). Parcels are sent 2nd Class and will usually arrive in 3-5 days when dispatched. 
Returns
I am happy to refund a unused item that is still saleable, please contact me within 14 days when the item is returned the refund will be given. 
Return Address-
Amy Lucy Ltd
Unit 500 Queensway Business Park
Hadley
Telford
Shropshire
TF1 7UL
Other Items
My Shop-
https://www.etsy.com/uk/shop/amylucydesigns
Why not view some of my popular items,
https://www.etsy.com/uk/listing/537111415/bee-compact-mirror-bee-pocket-mirror?ref=listing-shop-header-3
https://www.etsy.com/uk/listing/535528077/bee-wall-art-bee-art-wall-art-printable?ref=shop_home_active_6
I can not refund personalised items as they are custom made for you the individual. However I am happy to refund faulty goods.
PLEASE BE AWARE I CAN NOT OFFER A REFUND ON ITEMS THAT ARE PERSONALISED AS THEY ARE CUSTOM MADE FOR YOU. HOWEVER IF FAULTY THAT&amp;#39;S OKPOSTAGE TIMES-
UK - 3 WORKING DAYS TO MAKE- ¬£2.95 SECOND CLASS 3-5 DAYS
UK - 3 WORKING DAYS TO MAKE- ¬£3.95 FIRST CLASS 2-3 DAYS
USA - 3 WORKING DAYS TO MAKE - ¬£12.95 TRACKED SERVICE -8-10 WORKING DAYS
IRELAND- 3 WORKING DAYS TO MAKE- ¬£9.95 TRACKED SERVICE -2-3 WORKING DAYS
EUROPE - 3 WORKING DAYS TO MAKE - ¬£12.95 TRACKED SERVICE 4-8 WORKING DAYS
PLEASE NOTE ALL SHIPPING IS COMBINED -YOU WILL PAY ONCE , NOT FOR EACH ITEM. 
(The only exception is added cost to international orders on the gift boxes due to weight restrictions)</t>
  </si>
  <si>
    <t>['1SEUNICORN/P/FILL', '1SEUNICORN/G/FILL', '1SEUNICORN/RG/FILL']</t>
  </si>
  <si>
    <t>['Flower Girl Gift', 'Sequin Cushion', 'Wedding Gift', 'Girl', 'Thank you Gift', 'Wedding Flower Girl', 'Swipe Sequin', 'Flower Girl Cushion', 'Personalised', 'Girl Gift', 'Unicorn Gift', 'Gift for Her', 'Bridesmaid Gift']</t>
  </si>
  <si>
    <t>['Personalised Flower Girl Cushion', 'Flower Girl Gift', 'Sequin Cushion', 'Wedding Gift', 'Girl', 'Thank you Gift', 'Wedding Flower Girl', 'Swipe Sequin']</t>
  </si>
  <si>
    <t>https://www.etsy.com/listing/708624577/personalised-flower-girl-cushion-flower?utm_source=bulkupload&amp;utm_medium=api&amp;utm_campaign=api</t>
  </si>
  <si>
    <t>Personalised Christmas Tree Mug, Xmas Mug Gift, Christmas Eve Mug Gift, Family Christmas Gifts, Tree Mugs, Named Mugs, Custom Mugs</t>
  </si>
  <si>
    <t>Personalised Christmas Tree Mug, Xmas Mug Gift, Christmas Eve Mug Gift, Family Christmas Gifts, Tree Mugs, Named Mugs, Custom Mugs
Custom made Personalised Christmas Mug featuring your chosen family name, and a watercolour drawing of a cute little Christmas tree by Amy Lucy!
Choose this cute Xmas Mug Gift for your family members to bring them lots of smiles and lots of warm drinks over the winter.
This Christmas Eve Mug Gift is made with a sublimation process where the ink is sunk deep into the ceramic to give a quality long lasting finish.
Be prepared this year by getting lots of great Family Christmas Gifts like these Christmas Tree Mugs.
Suitable as Named Mugs, and Custom Mugs and gifts.
Features-
Ceramic
10 Fluid Ounces
Dishwasher Safe
A lovely Personalised mug.
CANDLE CODE 189MUGTREE
-----------------------------------------
POSTAGE TIMES-
Please choose the correct delivery method, items that arrive too late cannot be refunded, delivery estimates are estimated and not guaranteed.
UK ¬£2.95 SECOND CLASS / 3 WORKING DAYS TO MAKE/ 3-5 DAYS TO DELIVER 
UK ¬£3.95 FIRST CLASS / 3 WORKING DAYS TO MAKE/ 2-3 DAYS TO DELIVER
USA ¬£12.95 TRACKED SERVICE / 3 WORKING DAYS TO MAKE / 8-10 TO DELIVER
IRELAND ¬£9.95 TRACKED SERVICE / 3 WORKING DAYS TO MAKE /2-3 TO DELIVER
EUROPE ¬£12.95 TRACKED SERVICE / 3 WORKING DAYS TO MAKE/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Personalised Orders-
Please include in your notes to seller section on your order form the -personalised details you require, please be careful to include all the information that is needed for that product.
If you require lots of mirrors in different designs, please include the product code and the name wanted in your seller notes section on order.
Custom orders-
With me being a designer, I can design whatever you may be looking for, I have lots of products and printers ready to be used for most processes, I also have lots of products that are still being developed so go-ahead and ask!
My Etsy Shop-
www.amylucy.uk 
Get Social-
www.facebook.com/amylucydesigns
www.instagram.com/amylucydesigns
www.pinterest.com/amylucydesigns
www.twitter.com/amylucydesigns</t>
  </si>
  <si>
    <t>['189MUGTREE']</t>
  </si>
  <si>
    <t>['Xmas Mug Gift', 'Tree Mugs', 'Named Mugs', 'Custom Mugs', 'Gifts', 'Christmas Gifts', 'Family Christmas', 'Eve Mug Gift', 'Christmas Eve', 'Christmas Tree Mug', 'Personalised', 'Watercolour Mug', 'Nature']</t>
  </si>
  <si>
    <t>https://www.etsy.com/listing/738903327/personalised-christmas-tree-mug-xmas-mug?utm_source=bulkupload&amp;utm_medium=api&amp;utm_campaign=api</t>
  </si>
  <si>
    <t>Personalised Rainbow Kids T-shirt, Kids Custom Rainbow Name Top, Lockdown Personalised Children&amp;#39;s T-shirt, Customised Kid&amp;#39;s Tee, Rainbow Top</t>
  </si>
  <si>
    <t>A beautiful Personalised Rainbow Kids T-shirt featuring a hand drawn rainbow. A Kids Custom Rainbow Name Top that is personalised for your little one. They are also available in a range of sizes.
These cute Lockdown Personalised Children&amp;#39;s T-shirt will be a meaningful gift to bring hope and cheer.
This Customised Kid&amp;#39;s Tee is super cute and is available in a white or a pink colour t-shirt.
Please note the Rainbow Top is not available in a pink in the smaller sizes.
KEY FEATURES
‚Ä¢	100% Ringspun Combed Cotton - soft, comfortable T-Shirt
‚Ä¢	Matching Designs Available 
‚Ä¢	Size Range Age Years 1-13 available
‚Ä¢	High Quality Print ‚Äì Long Lasting Vinyl Finish
‚Ä¢	Machine Washable 30 Degrees
At Amy Lucy, everything is handmade in Shropshire with lots of care and attention to ensure you and your loved ones fully enjoy your items.
We love to hear from our customers so please leave us a review!
-----------------------------------------
ABOUT US-
Amy is a designer, who loves designing patterns her designs are original and feature the patterns she has created by bringing digital elements together or creating her own illustrations. Most products feature her original pattern designs.
We are a happy team that enjoys working with each other, we provide an EXCELLENT service to our customers. We work in Shropshire in our brightly painted warehouse where we enjoy the challenges of the day and the bunnies that run outside when it‚Äôs warm. We have fun and work hard to complete your order and we have a policy that every order has a quality assurance check for quality and exactness. Orders are processed in three days or sooner and then posted out. We successfully send out lots of parcels and have lots of happy customers. 
POSTAGE-
All my products are housed and posted from our bright pink and blue warehouse based in beautiful Shropshire where we hold thousands of products for our internet company. 
We have a very happy workplace with quotes on our walls and HOLD A pancake Tuesday!
We post will Royal Mail and have always found them to be very reliable. 
Parcels are usually dispatched within 1-3 days (unless it involves printed textile by the meter, which takes around 7 days to dispatch). Parcels are sent 2nd Class and will usually arrive in 3-5 days when dispatched. 
POSTAGE TIMES-
Please choose the correct delivery method, items that arrive too late cannot be refunded, delivery estimates are estimated and not guaranteed.
‚Ä¢	UK ¬£2.95 SECOND CLASS / 3 WORKING DAYS TO MAKE/ 3-5 DAYS TO DELIVER 
‚Ä¢	UK ¬£3.95 FIRST CLASS / 3 WORKING DAYS TO MAKE/ 2-3 DAYS TO DELIVER
‚Ä¢	USA ¬£12.95 TRACKED SERVICE / 3 WORKING DAYS TO MAKE / 8-10 TO DELIVER
‚Ä¢	IRELAND ¬£9.95 TRACKED SERVICE/3 WORKING DAYS TO MAKE/2-3 TO DELIVER
‚Ä¢	EUROPE ¬£12.95 TRACKED SERVICE 3 WORKING DAYS TO MAKE/4-8 TO DELIVER
PLEASE NOTE ALL SHIPPING IS COMBINED - YOU WILL PAY ONCE, NOT FOR EACH ITEM. 
(The only exception is added cost to international orders on the gift boxes due to weight restrictions)
RETURNS-
I am happy to refund any unused items that is still sale-able, but this does not include personalised custom-made products -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PERSONALISED ORDERS-
Please include in your notes to seller section on your order form the - personalised details you require, please be careful to include all the information that is needed for that product.
If you require lots of mirrors in different designs, please include the product code and the name wanted in your seller notes section on order.
CUSTOM ORDERS-
With me being a designer, I can design whatever you may be looking for, I have lots of products and printers ready to be used for most processes, I also have lots of products that are still being developed so go-ahead and ask! 
MY SHOP-
https://www.etsy.com/uk/shop/amylucydesigns
POPULAR PRODUCTS-
https://www.etsy.com/uk/listing/632621776/personalised-unicorn-cushion-unicorn?ref=shop_home_active_5
https://www.etsy.com/uk/listing/596920342/personalised-bridesmaid-gift-box-filled?ref=shop_home_feat_1
SOCIAL MEDIA-
Facebook.com/amylucydesigns
Instagram.co.uk/amylucydesigns
Pinterest.co.uk/amylucydesigns
Twitter @amylucydesigns</t>
  </si>
  <si>
    <t>['98RAINP/W-KT-12', '98RAINP/LP-KT-12', '98RAINP/LP-KT-23', '021CTRAIN/W-KT-34', '022CTRAIN/W-KT-78', '023CTRAIN/LP-KT-911', '023CTRAIN/LP-KT-1213', '98RAINP/W-KT-23', '021CTRAIN/LP-KT-34', '021CTRAIN/W-KT-56', '021CTRAIN/LP-KT-56', '022CTRAIN/LP-KT-78', '023CTRAIN/W-KT-911', '023CTRAIN/W-KT-1213']</t>
  </si>
  <si>
    <t>["Customised Kid's Tee", 'Rainbow Top', "Children's T-shirt", "Kid's Tee", 'Customised', 'Personalised', 'Lockdown', 'Rainbow Name Top', 'Name Top', 'Kids Custom Rainbow', 'Kids T-shirt', 'Personalised Rainbow', 'Rainbow Gifts']</t>
  </si>
  <si>
    <t>['Kids Custom Rainbow Name Top', 'Rainbow Top', 'Kids Tee', 'Customised Kids', 'Childrens tshirt', 'Personalised', 'Lockdown', 'Name Top', 'Rainbow', 'Kids Custom Rainbow', 'Name Tops', 'Personalised Rainbow Kids Tshirt']</t>
  </si>
  <si>
    <t>https://www.etsy.com/listing/808293903/personalised-rainbow-kids-t-shirt-kids?utm_source=bulkupload&amp;utm_medium=api&amp;utm_campaign=api</t>
  </si>
  <si>
    <t>Personalised Our Story Timeline Print, Story Of Us Custom Couples Print, Valentine&amp;#39;s Day Gift, Valentines Print, Anniversary Gift Couple Art</t>
  </si>
  <si>
    <t>Key Features:
‚Ä¢	Personalised with key timeline dates/events 
‚Ä¢	Print size: A4 or A3
‚Ä¢	Frame: A4 print mounted in an A3 matte white 
        frame (approx. 34 x 47cm)
‚Ä¢	Arrives bubble wrapped in a box
‚Ä¢	Perspex sheet provides durable protection 
----------------------------------------------------------------------
Manufacturing, dispatch &amp; delivery times:
Please allow up to 3-5 working days for your order to be made (making times can change during busy periods - this time is stated upon order). From the date of dispatch, your order will then arrive within the timescale you selected at checkout (e.g. Next Day 1-2 Working Days, Express 2-3 Working Days, Economy 3-5 Working Days).
--------------------------------------------------------------------
Personalised Our Story Timeline Print, Story Of Us Custom Couples Print, Valentine&amp;#39;s Day Gift, Valentines Print, Anniversary Gift, Wall Art</t>
  </si>
  <si>
    <t>['P038STO/MG', 'P037STO/RG/FRAME', 'P037STO/FRAME', 'P037STO/MS/FRAME', 'P039STO/MG', 'P039STO/MS', 'P038STO/RG', 'P038STO', 'P038STO/MS', 'P037STO/MG/FRAME', 'P039STO/RG', 'P039STO']</t>
  </si>
  <si>
    <t>["Valentine's Day Gift", 'Valentines Print', 'Anniversary Gift', 'Wall Art', 'Our Story', 'Timeline Print', 'Story Of Us', 'Custom Couples Print', 'Husband Gift', 'Boyfriend Gift', 'Engagement Gift', 'Valentines for Her', 'Valentines for Him']</t>
  </si>
  <si>
    <t>['Personalised Our Story Timeline Print', 'Story Of Us Custom Couples Print', 'Valentines Print', 'Anniversary Gift', 'Wall Art', 'Valentines Day Gift', 'Mounted Print', 'Couples Print', 'Couples Decor', 'Our Story', 'Timeline of Us', 'The Day We Met', 'Valentine Gift']</t>
  </si>
  <si>
    <t>https://www.etsy.com/listing/940931670/personalised-our-story-timeline-print?utm_source=bulkupload&amp;utm_medium=api&amp;utm_campaign=api</t>
  </si>
  <si>
    <t>Rose Gold Personalised Pocket Mirror, Navy Compact Mirror, Hen Party Pocket Mirror, Name Pocket Mirror, Handheld mirror, Bridesmaid Gift</t>
  </si>
  <si>
    <t>A gorgeous Rose Gold Personalised Pocket Mirror featuring your chosen name.
This stunning Compact Mirror opens and inside there are two mirrors. This Hen Party Pocket Mirror is made with a sublimation process which means the name is printed deep into the metal for a long lasting high quality finish.
This Name Pocket Mirror is a Navy Handheld mirror and works great as a Bridesmaid Gift.
Works great as a small gift, gift for her or as a wedding favour.
CODE 25FLIPNAVY
-----------------------------------------
Postage
All my products are housed and posted from our warehouse based in Shropshire where we hold thousands of products for our internet company. We post will Royal Mail and find them to be very reliable. Parcels are usually dispatched within 1-3 days (unless it involves a textile custom order,which take around 7 days to dispatch). Parcels are sent 2nd Class and will usually arrive in 3-5 days when dispatched. 
Returns
I am happy to refund a unused item that is still saleable, please contact me within 14 days when the item is returned the refund will be given. 
Return Address-
Amy Lucy Ltd
Unit 500 Queensway Business Park
Hadley
Telford
Shropshire
TF1 7UL
Other Items
My Shop-
https://www.etsy.com/uk/shop/amylucydesigns
Why not view some of my popular items,
https://www.etsy.com/uk/listing/537111415/bee-compact-mirror-bee-pocket-mirror?ref=listing-shop-header-3
https://www.etsy.com/uk/listing/535528077/bee-wall-art-bee-art-wall-art-printable?ref=shop_home_active_6I can not refund personalised items as they are custom made for you the individual. However I am happy to refund faulty goods.PLEASE BE AWARE I CAN NOT OFFER A REFUND ON ITEMS THAT ARE PERSONALISED AS THEY ARE CUSTOM MADE FOR YOU. HOWEVER IF FAULTY THAT&amp;#39;S OK. 
Please choose the correct delivery method, items that arrive too late can not be refunded, delivery estimates are estimated and not guaranteed.
POSTAGE TIMES-
UK - 3 WORKING DAYS TO MAKE- ¬£2.95 SECOND CLASS 3-5 DAYS
UK - 3 WORKING DAYS TO MAKE- ¬£3.95 FIRST CLASS 2-3 DAYS
USA - 3 WORKING DAYS TO MAKE - ¬£12.95 TRACKED SERVICE -8-10 WORKING DAYS
IRELAND- 3 WORKING DAYS TO MAKE- ¬£9.95 TRACKED SERVICE -2-3 WORKING DAYS
EUROPE - 3 WORKING DAYS TO MAKE - ¬£12.95 TRACKED SERVICE 4-8 WORKING DAYS
PLEASE NOTE ALL SHIPPING IS COMBINED -YOU WILL PAY ONCE , NOT FOR EACH ITEM. (The only exception is added cost to international orders on the gift boxes due to weight restrictions)</t>
  </si>
  <si>
    <t>['25FLIPNAVY/SUBMIR-S', '25FLIPNAVY/SUBMIR-RG', '25FLIPNAVY/SUBMIR-MG']</t>
  </si>
  <si>
    <t>['Compact Mirror', 'Name Pocket Mirror', 'Bridesmaid Gift', 'Pocket Mirror', 'Handheld mirror', 'Personalised', 'Rose Gold', 'Rose Gold Gift', 'Name Gift', 'Gift for her', 'Hen Party', 'Navy', 'Navy Hen Party Gift']</t>
  </si>
  <si>
    <t>['Rose Gold Personalised Pocket Mirror', 'Compact Mirror', 'Name Pocket Mirror', 'Bridesmaid Gift', 'Hen Party Pocket Mirror', 'Navy Handheld Mirror']</t>
  </si>
  <si>
    <t>https://www.etsy.com/listing/694127959/rose-gold-personalised-pocket-mirror?utm_source=bulkupload&amp;utm_medium=api&amp;utm_campaign=api</t>
  </si>
  <si>
    <t>Personalised Teacher Pencil Case, Male Teacher Gift Pencil Case, Female Personalised Teacher Gifts, Teacher Gifts, Desk Gifts, Teacher</t>
  </si>
  <si>
    <t>A lovely Personalised Teacher Pencil Case featuring your teachers name.
A Male Teacher Gift Pencil Case that&amp;#39;s the perfect size for your teacher to keep all his much needed pencils together.
Female Personalised Teacher Gifts are a great idea at the end of the school year to say a great big thank you.
A Personalised Pencil Case for men or ladies show your teacher Appreciation this year with great gifts. 
Teacher Gifts are a lovely way to show your appreciation at the end of a school year or at the end of school. This gift is suitable as a school desk gift one that your Teacher can use and be reminded of you as she does.
Features-
22 cm x 16 cm
100% Cotton
Vinyl Print
Zip
Available in a cream or a grey base colour with different colour font on the front.
-----------------------------------------
POSTAGE TIMES-
Please choose the correct delivery method, items that arrive too late cannot be refunded, delivery estimates are estimated and not guaranteed.
UK ¬£2.95 SECOND CLASS / 3 WORKING DAYS TO MAKE/ 3-5 DAYS TO DELIVER 
UK ¬£3.95 FIRST CLASS / 3 WORKING DAYS TO MAKE/ 2-3 DAYS TO DELIVER
USA ¬£12.95 TRACKED SERVICE / 3 WORKING DAYS TO MAKE / 8-10 TO DELIVER
IRELAND ¬£9.95 TRACKED SERVICE / 3 WORKING DAYS TO MAKE /2-3 TO DELIVER
EUROPE ¬£12.95 TRACKED SERVICE / 3 WORKING DAYS TO MAKE/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Personalised Orders-
Please include in your notes to seller section on your order form the -personalised details you require, please be careful to include all the information that is needed for that product.
If you require lots of mirrors in different designs, please include the product code and the name wanted in your seller notes section on order.
Custom orders-
With me being a designer, I can design whatever you may be looking for, I have lots of products and printers ready to be used for most processes, I also have lots of products that are still being developed so go-ahead and ask!
My Etsy Shop-
www.amylucy.uk 
Get Social-
www.facebook.com/amylucydesigns
www.instagram.com/amylucydesigns
www.pinterest.com/amylucydesigns
www.twitter.com/amylucydesigns</t>
  </si>
  <si>
    <t>['98PECASTCH/W540-NAT-S/MG', '98PECASTCH/W540-NAT-S/RG', '98PECASTCH/W540-LGREY-S/B', '98PECASTCH/W540-LGREY-S/S', '98PECASTCH/W540-LGREY-S/W', '98PECASTCH/W540-WHITE-S/RG', '98PECASTCH/W540-WHITE-S/B', '98PECASTCH/W540-NAT-S/B', '98PECASTCH/W540-LGREY-S/MG', '98PECASTCH/W540-LGREY-S/RG', '98PECASTCH/W540-WHITE-S/MG', '98PECASTCH/W540-WHITE-S/MS']</t>
  </si>
  <si>
    <t>['Teacher Gifts', 'Desk Gifts', 'Teacher', 'Personalised Teacher', 'Pencil Case', 'Male Teacher', 'Gift Pencil Case', 'Female', 'Personalised', 'Teacher Gift', 'Teacher Present', 'End of School Gift', 'Office Gifts']</t>
  </si>
  <si>
    <t>['Personalised Teacher Pencil Case', 'Male Teacher Gift Pencil Case', 'Female Personalised Teacher Gifts', 'Teacher Gifts', 'Desk Gifts', 'Teacher', 'Custom Name Pencil Case', 'Name Pencil Case', 'End of School Gift', 'Teacher Present', 'Office Gifts', 'Appreciation Gift', 'Teacher Desk Gift']</t>
  </si>
  <si>
    <t>https://www.etsy.com/listing/832041819/personalised-teacher-pencil-case-male?utm_source=bulkupload&amp;utm_medium=api&amp;utm_campaign=api</t>
  </si>
  <si>
    <t>['Home &amp; Living', 'Office', 'Office &amp; Desk Storage']</t>
  </si>
  <si>
    <t>Personalised Valentines Hot Chocolate Kit, Child Valentine&amp;#39;s Gift, Mother Daughter Valentines, Valentines Chocolate, Hedgehog Mug Gift</t>
  </si>
  <si>
    <t>Introducing a Valentine&amp;#39;s edition of our best selling hot chocolate set!
This personalised Valentines hot chocolate kit features an adorable hedgehog design and would be the perfect child&amp;#39;s Valentine&amp;#39;s gift Valentine&amp;#39;s Day.
Our valentines mug set can be customised with a name of your choice, making it personal to your loved one. This adorable hedgehog design would make a lovely matching mother &amp; daughter valentines set. 
A Valentine&amp;#39;s chocolate mug set is the perfect way to get cosy on the sofa with your family this Valentine&amp;#39;s Day! 
Hot Chocolate Kit
‚Ä¢	Personalise with a name
‚Ä¢	Contains: hot chocolate, marshmallows, chocolate 
        lolly
‚Ä¢	15cm tall
‚Ä¢	Child-friendly plastic jar
Standard Ceramic Mug
‚Ä¢	Personalise with name
‚Ä¢	10oz / 284ml capacity
‚Ä¢	Dishwasher safe
‚Ä¢	9 cm height x 8 cm diameter 
Tin Mug
‚Ä¢	Personalised with name
‚Ä¢	White mug with silver rim
‚Ä¢	12oz / 340ml capacity 
‚Ä¢	Dishwasher &amp; microwave safe
‚Ä¢	Hand wash only 
Ingredients. 
Hot chocolate sachet (28g): sugar (43%), whey powder (from milk), fat-reduced cocoa powder (11%), dried glucose syrup, vegetable oil (palm kernel), anti-caking agent (silicon dioxide), salt, milk proteins, stabilisers (potassium phosphates, potassium polyphosphates) Emulsifier (mono- and diglycerides of fatty acids), flavouring. suitable for vegetarians. fair trade certified. 
Marshmallows (0.1g): glucose syrup, sugar, dextrose, water, humectant, sorbitol syrup, gelatine, 
fruit and plant concentrates: beetroot, safflower; flavouring. gluten-free
-----------------------------------------
POSTAGE- 
We post will Royal Mail and have always found them to be very reliable. Parcels are usually dispatched within 1-3 days (unless it involves printed textile by the metre, which takes around 7 days to dispatch). 
Please choose the correct delivery method, items that arrive too late cannot be refunded, delivery estimates are estimated and not guaranteed.
UK ¬£2.95 SECOND CLASS - 3 WORKING DAYS TO MAKE + 3-5 DAYS TO DELIVER 
UK ¬£3.95 FIRST CLASS - 3 WORKING DAYS TO MAKE + 2-3 DAYS TO DELIVER
USA ¬£12.95 TRACKED SERVICE - 3 WORKING DAYS TO MAKE + 8-10 TO DELIVER
IRELAND ¬£9.95 TRACKED SERVICE - 3 WORKING DAYS TO MAKE + 2-3 TO DELIVER
EUROPE ¬£12.95 TRACKED SERVICE - 3 WORKING DAYS TO MAKE + 4-8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ABOUT US-
Amy is a designer, who loves designing patterns her designs are original and feature the patterns she has created by bringing digital elements together or creating her own illustrations. We are a happy team that enjoy working with each other, we provide an EXCELLENT service to our customers. We work in Shropshire in a warehouse where we work hard to complete your order and have a policy that every order has a quality assurance check for quality and exactness. Orders are processed in three days or sooner and then posted out. We successfully send out lots of parcels and have lots of happy customers. 
My Etsy Shop-
www.amylucy.uk 
Get Social-
www.facebook.com/amylucydesigns
www.instagram.com/amylucydesigns
www.pinterest.com/amylucydesigns
www.twitter.com/amylucydesigns
https://www.etsy.com/uk/listing/535528077/bee-wall-art-bee-art-wall-art-printable?ref=shop_home_active_6</t>
  </si>
  <si>
    <t>['099TMPVAL', '017JARPVAL', '099MUGPVAL']</t>
  </si>
  <si>
    <t>https://www.etsy.com/listing/932142438/personalised-valentines-hot-chocolate?utm_source=bulkupload&amp;utm_medium=api&amp;utm_campaign=api</t>
  </si>
  <si>
    <t>Rose Gold Hen Party Personalised Badge, Personalised Badges, Gold Badge, Hen Pin Badge, Small Gift, Hen Gift, Hen Night Button Badge, Brooch</t>
  </si>
  <si>
    <t>TO ADD YOUR PERSONALISED DETAILS PLEASE ADD YOUR INFORMATION TO YOUR &amp;quot;CUSTOMER NOTES&amp;quot; WHEN YOU CHECKOUT, OR EMAIL/MESSAGE ME AFTER YOU HAVE ORDERED.
Rose Gold Hen Party Personalised Badge, a lovely badge to give to your girls.
These Personalised Badges, Gold Badge, Hen Pin Badge,= make a super Small Gift for your hen night.
Choose this Hen Gift, Hen Night Button Badge, Brooch to add to your hen night party bags.
BADGE CODE 20BADBRIDETRIBE
-----------------------------------------
POSTAGE TIMES-
Please choose the correct delivery method, items that arrive too late cannot be refunded, delivery estimates are estimated and not guaranteed.
UK ¬£2.95 SECOND CLASS / 3 WORKING DAYS TO MAKE/ 3-5 DAYS TO DELIVER 
UK ¬£3.95 FIRST CLASS / 3 WORKING DAYS TO MAKE/ 2-3 DAYS TO DELIVER
USA ¬£12.95 TRACKED SERVICE / 3 WORKING DAYS TO MAKE / 8-10 TO DELIVER
IRELAND ¬£9.95 TRACKED SERVICE / 3 WORKING DAYS TO MAKE /2-3 TO DELIVER
EUROPE ¬£12.95 TRACKED SERVICE / 3 WORKING DAYS TO MAKE/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Personalised Orders-
Please include in your notes to seller section on your order form the -personalised details you require, please be careful to include all the information that is needed for that product.
If you require lots of mirrors in different designs, please include the product code and the name wanted in your seller notes section on order.
Custom orders-
With me being a designer, I can design whatever you may be looking for, I have lots of products and printers ready to be used for most processes, I also have lots of products that are still being developed so go-ahead and ask!
My Etsy Shop-
www.amylucy.uk 
Get Social-
www.facebook.com/amylucydesigns
www.instagram.com/amylucydesigns
www.pinterest.com/amylucydesigns
www.twitter.com/amylucydesigns</t>
  </si>
  <si>
    <t>['20BADBRIDETRIBE']</t>
  </si>
  <si>
    <t>['Personalised Badges', 'Gold Badge', 'Hen Pin Badge', 'Small Gift', 'Hen Gift', 'Brooch', 'Hen Button Badge', 'Personalised Badge', 'Rose Gold Hen Party', 'hen night badges', 'button badges', 'bride tribe', 'hen night']</t>
  </si>
  <si>
    <t>['metal badge', 'printed ink']</t>
  </si>
  <si>
    <t>https://www.etsy.com/listing/585964414/rose-gold-hen-party-personalised-badge?utm_source=bulkupload&amp;utm_medium=api&amp;utm_campaign=api</t>
  </si>
  <si>
    <t>['Accessories', 'Patches &amp; Pins', 'Pins &amp; Pinback Buttons']</t>
  </si>
  <si>
    <t>Personalised New Home Christmas Bauble, Our First Christmas Bauble, New Home Christmas Gift, New Home Gift, First Home Christmas Gift</t>
  </si>
  <si>
    <t>This gorgeous Personalised New Home Christmas Bauble is the perfect gift for those who are celebrating Christmas in a new home this year!
Whether it be for yourself and your partner, or as a gift for a relative or friend, this &amp;#39;Our First Christmas&amp;#39; Bauble can be personalised with an address line, names and a year of your choice- making it extra-personal to the recipient. 
Our gorgeous New Home Bauble is perfect if you are looking for a New Home Christmas Gift, New Home GIft or a First Home Christmas Gift. 
Key Features: 
‚Ä¢	Stunning green wreath design
‚Ä¢	Personalised with address, names and year
‚Ä¢	Flat ceramic bauble
‚Ä¢	7cm diameter (approx)
**Please note, twine ribbon hanger not supplied**
 -----------------------------------------
POSTAGE- 
We post will Royal Mail and have always found them to be very reliable. Parcels are usually dispatched within 1-3 days (unless it involves printed textile by the metre, which takes around 7 days to dispatch). 
Please choose the correct delivery method, items that arrive too late cannot be refunded, delivery estimates are estimated and not guaranteed.
UK ¬£2.95 SECOND CLASS  - 3 WORKING DAYS TO MAKE + 3-5 DAYS TO DELIVER 
UK ¬£3.95 FIRST CLASS  - 3 WORKING DAYS TO MAKE + 2-3 DAYS TO DELIVER
USA ¬£12.95 TRACKED SERVICE - 3 WORKING DAYS TO MAKE + 8-10 TO DELIVER
IRELAND ¬£9.95 TRACKED SERVICE - 3 WORKING DAYS TO MAKE + 2-3 TO DELIVER
EUROPE ¬£12.95 TRACKED SERVICE - 3 WORKING DAYS TO MAKE + 4-8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ABOUT US-
Amy is a designer, who loves designing patterns her designs are original and feature the patterns she has created by bringing digital elements together or creating her own illustrations. We are a happy team that enjoys working with each other, we provide an EXCELLENT service to our customers. We work in Shropshire warehouse where we work hard to complete your order and we have a policy that every order has a quality assurance check for quality and exactness. Orders are processed in three days or sooner and then posted out. We successfully send out lots of parcels and have lots of happy customers.
My Etsy Shop-
www.amylucy.uk 
Get Social-
www.facebook.com/amylucydesigns
www.instagram.com/amylucydesigns
www.pinterest.com/amylucydesigns
www.twitter.com/amylucydesigns</t>
  </si>
  <si>
    <t>['035BAUHOME/DISC']</t>
  </si>
  <si>
    <t>['New Home Gift', 'Personalised', 'New Home', 'Christmas Bauble', 'New Home Christmas', 'Gift', 'First Home Gift', 'Our First Christmas', 'Custom Bauble', 'Couple Bauble', 'Couple Xmas Gift', 'Family Christmas', 'First Home']</t>
  </si>
  <si>
    <t>['Personalised New Home Christmas Bauble', 'Our First Christmas Bauble', 'New Home Christmas Gift', 'First Home Christmas Gift', 'New Home Christmas Bauble', '1st Christmas New Home', 'Custom Home Gift', 'Ceramic Bauble', 'First Home Gift', 'Personalised Christmas Decor', 'Ceramic', 'Flat Bauble', 'Wreath design']</t>
  </si>
  <si>
    <t>https://www.etsy.com/listing/893239473/personalised-new-home-christmas-bauble?utm_source=bulkupload&amp;utm_medium=api&amp;utm_campaign=api</t>
  </si>
  <si>
    <t>['Home &amp; Living', 'Home D√©cor', 'Ornaments &amp; Accents', 'Ornaments']</t>
  </si>
  <si>
    <t>Personalised Rainbow Lunch Bag, Rainbow School Lunch Bag, Rainbow Cooler Bag, Girls School Lunch Bag Children Student, School Lunch Bag</t>
  </si>
  <si>
    <t>A lovely Personalised Rainbow Lunch Bag the perfect size for you child at school to fit all her much needed fuel for school.
This Rainbow School Lunch Bag is pink and features your child&amp;#39;s name so that it&amp;#39;s sure not to get lost and a rainbow much loved pattern.
This Kids bright Cooler Bag is white inside and is waterproof.
Use this Girls School Lunch Bag for any age of child for school trips, nursery school, picnics and more.
Suitable for Children or Student or as a Back To School item.
Dimensions- 24 x 20 x 8 cm
                                                                            -----------------------------------------
ABOUT US-
Amy is a designer, who loves designing patterns her designs are original and feature the patterns she has created by bringing digital elements together or creating her own illustrations. Most products feature her original pattern designs.
 We are a happy team that enjoys working with each other, we provide an EXCELLENT service to our customers. We work in Shropshire in our brightly painted warehouse where we enjoy the challenges of the day and the bunnies that run outside when it‚Äôs warm. We have fun and work hard to complete your order and we have a policy that every order has a quality assurance check for quality and exactness. Orders are processed in three days or sooner and then posted out. We successfully send out lots of parcels and have lots of happy customers. 
POSTAGE-
All my products are housed and posted from our bright pink and blue warehouse based in beautiful Shropshire where we hold thousands of products for our internet company. 
We have a very happy workplace with quotes on our walls and HOLD A pancake Tuesday!
We post will Royal Mail and have always found them to be very reliable. 
Parcels are usually dispatched within 1-3 days (unless it involves printed textile by the metre, which takes around 7 days to dispatch). Parcels are sent 2nd Class and will usually arrive in 3-5 days when dispatched. 
POSTAGE TIMES-
Please choose the correct delivery method, items that arrive too late cannot be refunded, delivery estimates are estimated and not guaranteed.
UK ¬£2.95 SECOND CLASS  / 3 WORKING DAYS TO MAKE/ 3-5 DAYS TO DELIVER 
UK ¬£3.95 FIRST CLASS  / 3 WORKING DAYS TO MAKE/ 2-3 DAYS TO DELIVER
USA ¬£12.95 TRACKED SERVICE / 3 WORKING DAYS TO MAKE / 8-10 TO DELIVER
IRELAND ¬£9.95 TRACKED SERVICE/3 WORKING DAYS TO MAKE/2-3 TO DELIVER
EUROPE ¬£12.95 TRACKED SERVICE 3 WORKING DAYS TO MAKE/4-8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Personalised Orders-
Please include in your notes to seller section on your order form the -personalised details you require, please be careful to include all the information that is needed for that product.
If you require lots of mirrors in different designs, please include the product code and the name wanted in your seller notes section on order.
Custom orders-
With me being a designer, I can design whatever you may be looking for, I have lots of products and printers ready to be used for most processes, I also have lots of products that are still being developed so go-ahead and ask! 
MY SHOP-
https://www.etsy.com/uk/shop/amylucydesigns
POPULAR PRODUCTS-
https://www.etsy.com/uk/listing/632621776/personalised-unicorn-cushion-unicorn?ref=shop_home_active_5
https://www.etsy.com/uk/listing/596920342/personalised-bridesmaid-gift-box-filled?ref=shop_home_feat_1
SOCIAL MEDIA-
Facebook.com/amylucydesigns
Instagram.co.uk/amylucydesigns
Pinterest.co.uk/amylucydesigns
Twitter @amylucydesigns</t>
  </si>
  <si>
    <t>['011LUNRAIN']</t>
  </si>
  <si>
    <t>['Back To School', 'Children Student', 'School Lunch Bag', 'Cooler Bag', 'Lunch Bag', 'Personalised', 'kids Lunch Bag', 'Child Lunch Bag', 'Girls School', 'Rainbow', 'Rainbow School', 'Personalised Rainbow', 'Rainbow Lunch Bag']</t>
  </si>
  <si>
    <t>['Personalised Rainbow Lunch Bag', 'Rainbow School Lunch Bag', 'Rainbow Cooler Bag', 'Girls School Lunch Bag Children Student', 'School Lunch Bag', 'Child Lunch Bag', 'Girls School', 'Rainbow School', 'Personalised Rainbow', 'Kids Lunch Bag', 'Cooler Bag', 'Personalised', 'Back To School']</t>
  </si>
  <si>
    <t>https://www.etsy.com/listing/840773591/personalised-rainbow-lunch-bag-rainbow?utm_source=bulkupload&amp;utm_medium=api&amp;utm_campaign=api</t>
  </si>
  <si>
    <t>Personalised Rainbow Birthday Party Stickers, Rainbow Stickers, Happy Birthday Stickers, Lockdown Birthday Party, Isolation Birthday, Party</t>
  </si>
  <si>
    <t>A set of 12 Personalised Rainbow Birthday Party Stickers in a choice of three sizes.
These Rainbow Stickers are fun and personalised just for you.
Use these Happy Birthday Stickers during your Lockdown Birthday Party.
Use these Isolation Birthday stickers for your party bags, cupcakes, cards, food table and more.
These Party stickers are really useful and with the pack of 12 you will be able to match your items together.
Rainbow Theme.
FEATURES-
Pack of 12
Easy peel
Choice of- 
4cm x4cm
7.5cm x 7.5cm
13cm x 13cm
-----------------------------------------
POSTAGE TIMES-
Please choose the correct delivery method, items that arrive too late cannot be refunded, delivery estimates are estimated and not guaranteed.
UK ¬£2.95 SECOND CLASS / 3 WORKING DAYS TO MAKE/ 3-5 DAYS TO DELIVER 
UK ¬£3.95 FIRST CLASS / 3 WORKING DAYS TO MAKE/ 2-3 DAYS TO DELIVER
USA ¬£12.95 TRACKED SERVICE / 3 WORKING DAYS TO MAKE / 8-10 TO DELIVER
IRELAND ¬£9.95 TRACKED SERVICE / 3 WORKING DAYS TO MAKE /2-3 TO DELIVER
EUROPE ¬£12.95 TRACKED SERVICE / 3 WORKING DAYS TO MAKE/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Personalised Orders-
Please include in your notes to seller section on your order form the -personalised details you require, please be careful to include all the information that is needed for that product.
If you require lots of mirrors in different designs, please include the product code and the name wanted in your seller notes section on order.
Custom orders-
With me being a designer, I can design whatever you may be looking for, I have lots of products and printers ready to be used for most processes, I also have lots of products that are still being developed so go-ahead and ask!
My Etsy Shop-
www.amylucy.uk 
Get Social-
www.facebook.com/amylucydesigns
www.instagram.com/amylucydesigns
www.pinterest.com/amylucydesigns
www.twitter.com/amylucydesigns</t>
  </si>
  <si>
    <t>['389STRAIN-S', '389STRAIN-M', '389STRAIN-L']</t>
  </si>
  <si>
    <t>['Rainbow Stickers', 'Isolation Birthday', 'Party', 'Personalised', 'Rainbow Birthday', 'Party Stickers', 'Happy Birthday', 'Stickers', 'Lockdown Birthday', 'Birthday Party', 'Birthday Stickers', 'Birthday', 'Girls Birthday']</t>
  </si>
  <si>
    <t>https://www.etsy.com/listing/823629786/personalised-rainbow-birthday-party?utm_source=bulkupload&amp;utm_medium=api&amp;utm_campaign=api</t>
  </si>
  <si>
    <t>Personalised Teacher Tote Bag, Teacher Tote Bag, Teacher Gifts, School Leaving Gift, Gifts for Teachers, Teacher Appreciation Gift, School</t>
  </si>
  <si>
    <t>Our Personalised Teacher Tote Bag is the perfect gift for your child&amp;#39;s teacher. 
These Teacher Tote Bags are thoughtful Teacher Gifts that will show her how much you appreciate all of her hard work and support. 
Featuring an elegant Amy Lucy floral apple design, these beautiful tote bags are perfect for storing all of your Teacher&amp;#39;s important school work. 
It is suitable as Gifts for Teachers, a School Leaving Gift or an End of Term Gift. It would also make a lovely gift for a teacher in the family or for someone who has recently graduated as a teacher. 
This Teacher Appreciation Gift is great for teachers of all ages and at all levels- nursery, primary school, secondary school,  teaching assistants, club teachers, sports coaches etc.
Shop this beautiful personalised tote bag today and show your teacher the thanks &amp; appreciation that she deserves. 
Key Features:
‚Ä¢	Personalise with Own Words
‚Ä¢	28 cm x 42 cm
‚Ä¢	Beautiful Amy Lucy Apple Design 
‚Ä¢	Machine Washable
----------------------------------------
Postage
All my products are housed and posted from our warehouse based in Shropshire where we hold thousands of products for our internet company. We post will Royal Mail and find them to be very reliable. Parcels are usually dispatched within 1-3 days (unless it involves a textile custom order,which take around 7 days to dispatch). Parcels are sent 2nd Class and will usually arrive in 3-5 days when dispatched. 
Returns
I am happy to refund a unused item that is still saleable, please contact me within 14 days when the item is returned the refund will be given. 
Return Address-
Amy Lucy Ltd
Unit 500 Queensway Business Park
Hadley
Telford
Shropshire
TF1 7UL
Other Items
My Shop-
https://www.etsy.com/uk/shop/amylucydesigns
Why not view some of my popular items,
https://www.etsy.com/uk/listing/537111415/bee-compact-mirror-bee-pocket-mirror?ref=listing-shop-header-3
https://www.etsy.com/uk/listing/535528077/bee-wall-art-bee-art-wall-art-printable?ref=shop_home_active_6I can not refund personalised items as they are custom made for you the individual. However I am happy to refund faulty goods.PLEASE BE AWARE I CAN NOT OFFER A REFUND ON ITEMS THAT ARE PERSONALISED AS THEY ARE CUSTOM MADE FOR YOU. HOWEVER IF FAULTY THAT&amp;#39;S OK. 
Please choose the correct delivery method, items that arrive too late can not be refunded, delivery estimates are estimated and not guaranteed.
POSTAGE TIMES-
UK - 3 WORKING DAYS TO MAKE- ¬£2.95 SECOND CLASS 3-5 DAYS
UK - 3 WORKING DAYS TO MAKE- ¬£3.95 FIRST CLASS 2-3 DAYS
USA - 3 WORKING DAYS TO MAKE - ¬£12.95 TRACKED SERVICE -8-10 WORKING DAYS
IRELAND- 3 WORKING DAYS TO MAKE- ¬£9.95 TRACKED SERVICE -2-3 WORKING DAYS
EUROPE - 3 WORKING DAYS TO MAKE - ¬£12.95 TRACKED SERVICE 4-8 WORKING DAYS
PLEASE NOTE ALL SHIPPING IS COMBINED -YOU WILL PAY ONCE , NOT FOR EACH ITEM. (The only exception is added cost to international orders on the gift boxes due to weight restrictions)
- Less</t>
  </si>
  <si>
    <t>['061BAGTEACH/WM261-W']</t>
  </si>
  <si>
    <t>['Teacher Tote Bag', 'School Leaving Gift', 'Gift For Teacher', 'Teacher Gifts', 'Graduation', 'Personalised Teacher', 'Teacher Present', 'End of Year Gift', 'School Gifts', 'Gift for Her', 'teacher thank you uk', 'thank you gifts uk', 'Teacher Bag']</t>
  </si>
  <si>
    <t>['Personalised Teacher Tote Bag', 'Teacher Tote Bag', 'School Leaving Gift', 'Gift For Teacher', 'Teacher Gifts', 'School', 'Teacher Appreciation Gift', 'Teacher Gifts Year End', 'Personalised Teacher Gifts', 'End of School Gift', 'Teacher Present', 'Thank You Teacher Gifts', 'Personalised Teacher Bag']</t>
  </si>
  <si>
    <t>https://www.etsy.com/listing/867010145/personalised-teacher-tote-bag-teacher?utm_source=bulkupload&amp;utm_medium=api&amp;utm_campaign=api</t>
  </si>
  <si>
    <t>Personalised Journal, Leather Journal, Initial Notebook, Leather Diary, Sketch Book, Gift for Her, Personalised Notebook, Journal, Gold</t>
  </si>
  <si>
    <t>Amy Lucy is really excited to be offering this brand new edition to the collection.
A beautiful Personalised Journal made from a brown leather with a quote on the front &amp;quot; The Book Of Good Thoughts&amp;quot;!
A beautiful Leather Journal that can be used as a Initial Notebook, with it&amp;#39;s personalised initials this truly is a special gift.
The perfect size to carry around and keep safe.
A really cute Leather Diary with a leather smell and finish, be sure that this book can be kept for a long time and will look better with age. It can also be used as a sketch book, why not add all your favourite ideas inside.
A unique Christmas Gift a lovely Gift for Her, a friend, daughter or loved one starting a new phase in their life.
Great as a travel journal or Personalised Notebook.
Features-
Width: 12cm , Height 15.5cm
Notebook with 200 pages
Unique wrap lace around book
CODE- 2NLOCK
---------------------------------------
Postage
All my products are housed and posted from our warehouse based in Shropshire where we hold thousands of products for our internet company. We post will Royal Mail and find them to be very reliable. Parcels are usually dispatched within 1-3 days (unless it involves a textile custom order,which take around 7 days to dispatch). Parcels are sent 2nd Class and will usually arrive in 3-5 days when dispatched. 
Returns
I am happy to refund a unused item that is still saleable, please contact me within 14 days when the item is returned the refund will be given. 
Return Address-
Amy Lucy Ltd
Unit 500 Queensway Business Park
Hadley
Telford
Shropshire
TF1 7UL
Other Items
My Shop-
https://www.etsy.com/uk/shop/amylucydesigns
Why not view some of my popular items,
https://www.etsy.com/uk/listing/537111415/bee-compact-mirror-bee-pocket-mirror?ref=listing-shop-header-3
https://www.etsy.com/uk/listing/535528077/bee-wall-art-bee-art-wall-art-printable?ref=shop_home_active_6
I can not refund personalised items as they are custom made for you the individual. However I am happy to refund faulty goods.
PLEASE BE AWARE I CAN NOT OFFER A REFUND ON ITEMS THAT ARE PERSONALISED AS THEY ARE CUSTOM MADE FOR YOU. HOWEVER IF FAULTY THAT&amp;#39;S OKPOSTAGE TIMES-
UK - 3 WORKING DAYS TO MAKE- ¬£2.95 SECOND CLASS 3-5 DAYS
UK - 3 WORKING DAYS TO MAKE- ¬£3.95 FIRST CLASS 2-3 DAYS
USA - 3 WORKING DAYS TO MAKE - ¬£12.95 TRACKED SERVICE -8-10 WORKING DAYS
IRELAND- 3 WORKING DAYS TO MAKE- ¬£9.95 TRACKED SERVICE -2-3 WORKING DAYS
EUROPE - 3 WORKING DAYS TO MAKE - ¬£12.95 TRACKED SERVICE 4-8 WORKING DAYS
PLEASE NOTE ALL SHIPPING IS COMBINED -YOU WILL PAY ONCE , NOT FOR EACH ITEM. 
(The only exception is added cost to international orders on the gift boxes due to weight restrictions)</t>
  </si>
  <si>
    <t>['2NLOCK/MG', '2NLOCK/RG']</t>
  </si>
  <si>
    <t>['Personalised Journal', 'Leather Journal', 'Initial Notebook', 'Leather Diary', 'Sketch Book', 'Gift for Her', 'Travel Journal', 'Notebook', 'Personalised', 'Christmas Gift', 'Christmas', 'Personalised Book', 'Notebooks']</t>
  </si>
  <si>
    <t>['Personalised Journal', 'Leather Journal', 'Initial Notebook', 'Leather Diary', 'Sketch Book', 'Gift for Her', 'Personalised Notebook', 'Travel Journal']</t>
  </si>
  <si>
    <t>https://www.etsy.com/listing/731854948/personalised-journal-leather-journal?utm_source=bulkupload&amp;utm_medium=api&amp;utm_campaign=api</t>
  </si>
  <si>
    <t>['Books, Movies &amp; Music', 'Books', 'Blank Books', 'Journals &amp; Notebooks']</t>
  </si>
  <si>
    <t>A new Personalised Large Tote Bag a Large Shopper Bag that looks fabulous and is custom made just for you.
This Uni Bag makes a great gift for a friend or a daughter off to university.
With such a large capacity this bag is suitable for a variety of uses whether it be for everyday shopping, uni work, church work, craft projects or teacher paper work.
This Personalised Jute Shopping Bag is matched with a natural cotton is strong and has a large strap.
A Large Book Bag, Custom Printed Bag, Large Bag makes a lovely gift for a loved one.
Featuring a name and a floral pattern.
Made from a 100% Cotton top and 100% Jute base.
A larger bag 
Available In All Themes-
-HEN PARTY
-BRIDESMAID
-MAID OF HONOUR
-MOTHER OF THE GROOM
-MOTHER OF THE BRIDE
Style 1
100% Cotton Top - 100% Jute Base
A larger bag
Dimensions 34 x 36 x 13cm
Capacity 18 Litres
Style 2
100% Cotton
A larger bag
Dimensions 35 x 39 x 13.5cm
Capacity 22 Litres
Style 3
100% Cotton Top - 100% Jute Base
A larger bag
Dimensions 42 x 33 x 19cm
Capacity 18 Litres
Style 4
100% Cotton Top - 100% Jute Base
A medium bag
Dimensions 24 x 41 x 13cm
Capacity 13 Litres
Designed by Amy Lucy digitally in Shropshire, a range of fonts and patterns are put together over a period of time to come up with a design that works. The design is then inputted into a printing programme. Then the design is printed onto a vinyl paper, the excess is then weeded out and the design is heat pressed onto the bag. This will create a vinyl feel print on the bag.
Suitable for any hen party/ on trend/ fashion themed lover, makes a great gift for wedding, hen night weekends, or bacherlotte party.
                                                                            -----------------------------------------
ABOUT US-
Amy is a designer, who loves designing patterns her designs are original and feature the patterns she has created by bringing digital elements together or creating her own illustrations. Most products feature her original pattern designs.
 We are a happy team that enjoys working with each other, we provide an EXCELLENT service to our customers. We work in Shropshire in our brightly painted warehouse where we enjoy the challenges of the day and the bunnies that run outside when it‚Äôs warm. We have fun and work hard to complete your order and we have a policy that every order has a quality assurance check for quality and exactness. Orders are processed in three days or sooner and then posted out. We successfully send out lots of parcels and have lots of happy customers. 
POSTAGE-
All my products are housed and posted from our bright pink and blue warehouse based in beautiful Shropshire where we hold thousands of products for our internet company. 
We have a very happy workplace with quotes on our walls and HOLD A pancake Tuesday!
We post will Royal Mail and have always found them to be very reliable. 
Parcels are usually dispatched within 1-3 days (unless it involves printed textile by the metre, which takes around 7 days to dispatch). Parcels are sent 2nd Class and will usually arrive in 3-5 days when dispatched. 
POSTAGE TIMES-
Please choose the correct delivery method, items that arrive too late cannot be refunded, delivery estimates are estimated and not guaranteed.
UK ¬£2.95 SECOND CLASS  / 3 WORKING DAYS TO MAKE/ 3-5 DAYS TO DELIVER 
UK ¬£3.95 FIRST CLASS  / 3 WORKING DAYS TO MAKE/ 2-3 DAYS TO DELIVER
USA ¬£12.95 TRACKED SERVICE / 3 WORKING DAYS TO MAKE / 8-10 TO DELIVER
IRELAND ¬£9.95 TRACKED SERVICE/3 WORKING DAYS TO MAKE/2-3 TO DELIVER
EUROPE ¬£12.95 TRACKED SERVICE 3 WORKING DAYS TO MAKE/4-8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Personalised Orders-
Please include in your notes to seller section on your order form the -personalised details you require, please be careful to include all the information that is needed for that product.
If you require lots of mirrors in different designs, please include the product code and the name wanted in your seller notes section on order.
Custom orders-
With me being a designer, I can design whatever you may be looking for, I have lots of products and printers ready to be used for most processes, I also have lots of products that are still being developed so go-ahead and ask! 
MY SHOP-
https://www.etsy.com/uk/shop/amylucydesigns
POPULAR PRODUCTS-
https://www.etsy.com/uk/listing/632621776/personalised-unicorn-cushion-unicorn?ref=shop_home_active_5
https://www.etsy.com/uk/listing/596920342/personalised-bridesmaid-gift-box-filled?ref=shop_home_feat_1
SOCIAL MEDIA-
Facebook.com/amylucydesigns
Instagram.co.uk/amylucydesigns
Pinterest.co.uk/amylucydesigns
Twitter @amylucydesigns</t>
  </si>
  <si>
    <t>['102BAGNAMFLO-L/W225-NAT', '102BAGNAMFLO-M/W450-NAT', '102BAGNAMFLO-L/W451', '102BAGNAMFLO-M/W422-NAT', '102BAGNAMFLO-L/W452']</t>
  </si>
  <si>
    <t>https://www.etsy.com/listing/691694713/personalised-large-tote-bag-large?utm_source=bulkupload&amp;utm_medium=api&amp;utm_campaign=api</t>
  </si>
  <si>
    <t>Big Spoon Little Spoon Cushions, Personalised Valentines Day Gift, Couples Cushion Set, Valentines Gift for Her, Custom Cushion, Couple Gift</t>
  </si>
  <si>
    <t>Our Big Spoon Little Spoon Cushions are the perfect Personalised Valentines Day Gift for your partner this Valentine&amp;#39;s!
A Couples Cushion Set is a lovely way to get cosy on the sofa this Valentine&amp;#39;s Day. 
Personalise this Valentine&amp;#39;s Gift for Her with the name of your loved one. 
Also suitable as a Couple Gift. 
KEY FEATURES:
Size: 40cm x 40cm
Material: Polyester 
Washing Instructions:
30¬∞ warm wash
Do not tumble dry
Do not dry clean
Warm Iron inside out
-----------------------------------------
POSTAGE TIMES-
Please choose the correct delivery method, items that arrive too late cannot be refunded, delivery estimates are estimated and not guaranteed.
UK ¬£2.95 SECOND CLASS / 3 WORKING DAYS TO MAKE/ 3-5 DAYS TO DELIVER 
UK ¬£3.95 FIRST CLASS / 3 WORKING DAYS TO MAKE/ 2-3 DAYS TO DELIVER
USA ¬£12.95 TRACKED SERVICE / 3 WORKING DAYS TO MAKE / 8-10 TO DELIVER
IRELAND ¬£9.95 TRACKED SERVICE / 3 WORKING DAYS TO MAKE /2-3 TO DELIVER
EUROPE ¬£12.95 TRACKED SERVICE / 3 WORKING DAYS TO MAKE/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Personalised Orders-
Please include in your notes to seller section on your order form the -personalised details you require, please be careful to include all the information that is needed for that product.
If you require lots of mirrors in different designs, please include the product code and the name wanted in your seller notes section on order.
Custom orders-
With me being a designer, I can design whatever you may be looking for, I have lots of products and printers ready to be used for most processes, I also have lots of products that are still being developed so go-ahead and ask!
My Etsy Shop-
www.amylucy.uk 
Get Social-
www.facebook.com/amylucydesigns
www.instagram.com/amylucydesigns
www.pinterest.com/amylucydesigns
www.twitter.com/amylucydesigns</t>
  </si>
  <si>
    <t>['050CUSLSP', '050CUSLSP/FILL', '048CUSBSP', '048CUSBSP/FILL']</t>
  </si>
  <si>
    <t>['Couple Cushion', 'Valentines Gift', 'Love Cushion', 'Valentines Day', 'Gift For Her', 'Valentines', 'Valentines Cushion', 'custom made', 'valentine', 'Couples Cushion Set', 'Custom Cushion', 'Couple Gift', 'Valentines Day Gift']</t>
  </si>
  <si>
    <t>https://www.etsy.com/listing/945968489/big-spoon-little-spoon-cushions?utm_source=bulkupload&amp;utm_medium=api&amp;utm_campaign=api</t>
  </si>
  <si>
    <t>Personalised Pink Princess Money Box, Princess Castle Decor, Custom Piggy Bank, Pink Princess Gift, Nursery Decor, Girls Bedroom Decor</t>
  </si>
  <si>
    <t>Our gorgeous Personalised Pink Princess Money Box will make a beautiful addition to your little girl&amp;#39;s bedroom. 
Princess Castle Decor Gifts are the perfect way to have her feeling like a princess!
A Custom Piggy Bank is a great way to teach your little one about money and saving and is perfect for storing any pocket money.
This Pink Princess Gift would be suitable for your daughter, granddaughter, or another little girl in the family! It would also make a stunning Nursery Decor addition for a new arrival.
This Personalised Ceramic Money Box is a staple piece of Girls Bedroom Decor!
Dimensions: 9cm height x 8cm diameter (approx).
Material: Ceramic</t>
  </si>
  <si>
    <t>['007MONCAS']</t>
  </si>
  <si>
    <t>['Child Piggy Bank', 'Custom Money Box', 'Child Money Box', 'Gift for Her', 'New Baby Money Box', 'Custom Piggy Bank', 'Pink Princess Gift', 'Nursery Decor', 'Girls Bedroom Decor', 'New Baby Girl', 'Baby Girl Gift', 'Daughter Gift', 'Granddaughter Gift']</t>
  </si>
  <si>
    <t>https://www.etsy.com/listing/877808872/personalised-pink-princess-money-box?utm_source=bulkupload&amp;utm_medium=api&amp;utm_campaign=api</t>
  </si>
  <si>
    <t>Rose Gold Personalised Pocket Mirror, Compact Mirror, Monogram Pocket Mirror, Name Pocket Mirror, Boho Handheld mirror, Bridesmaid Gift</t>
  </si>
  <si>
    <t>A gorgeous Rose Gold Personalised Pocket Mirror featuring your chosen name.
This stunning Compact Mirror opens and inside there are two mirrors. This Monogram Pocket Mirror is made with a sublimation process which means the name is printed deep into the metal for a long lasting high quality finish.
This Name Pocket Mirror is a Boho Handheld mirror and works great as a Bridesmaid Gift.
Works great as a small gift, gift for her or as a wedding favour.
CODE 7FLIPBLUSH
-----------------------------------------
Postage
All my products are housed and posted from our warehouse based in Shropshire where we hold thousands of products for our internet company. We post will Royal Mail and find them to be very reliable. Parcels are usually dispatched within 1-3 days (unless it involves a textile custom order,which take around 7 days to dispatch). Parcels are sent 2nd Class and will usually arrive in 3-5 days when dispatched. 
Returns
I am happy to refund a unused item that is still saleable, please contact me within 14 days when the item is returned the refund will be given. 
Return Address-
Amy Lucy Ltd
Unit 500 Queensway Business Park
Hadley
Telford
Shropshire
TF1 7UL
Other Items
My Shop-
https://www.etsy.com/uk/shop/amylucydesigns
Why not view some of my popular items,
https://www.etsy.com/uk/listing/537111415/bee-compact-mirror-bee-pocket-mirror?ref=listing-shop-header-3
https://www.etsy.com/uk/listing/535528077/bee-wall-art-bee-art-wall-art-printable?ref=shop_home_active_6I can not refund personalised items as they are custom made for you the individual. However I am happy to refund faulty goods.PLEASE BE AWARE I CAN NOT OFFER A REFUND ON ITEMS THAT ARE PERSONALISED AS THEY ARE CUSTOM MADE FOR YOU. HOWEVER IF FAULTY THAT&amp;#39;S OK. 
Please choose the correct delivery method, items that arrive too late can not be refunded, delivery estimates are estimated and not guaranteed.
POSTAGE TIMES-
UK - 3 WORKING DAYS TO MAKE- ¬£2.95 SECOND CLASS 3-5 DAYS
UK - 3 WORKING DAYS TO MAKE- ¬£3.95 FIRST CLASS 2-3 DAYS
USA - 3 WORKING DAYS TO MAKE - ¬£12.95 TRACKED SERVICE -8-10 WORKING DAYS
IRELAND- 3 WORKING DAYS TO MAKE- ¬£9.95 TRACKED SERVICE -2-3 WORKING DAYS
EUROPE - 3 WORKING DAYS TO MAKE - ¬£12.95 TRACKED SERVICE 4-8 WORKING DAYS
PLEASE NOTE ALL SHIPPING IS COMBINED -YOU WILL PAY ONCE , NOT FOR EACH ITEM. (The only exception is added cost to international orders on the gift boxes due to weight restrictions)</t>
  </si>
  <si>
    <t>['7FLIPBLUSH/SUBMIR-RG', '7FLIPBLUSH/SUBMIR-S', '7FLIPBLUSH/SUBMIR-MG']</t>
  </si>
  <si>
    <t>['Compact Mirror', 'Name Pocket Mirror', 'Boho Handheld mirror', 'Bridesmaid Gift', 'Pocket Mirror', 'Handheld mirror', 'Boho', 'Monogram', 'Personalised', 'Rose Gold', 'Rose Gold Gift', 'Name Gift', 'Gift for her']</t>
  </si>
  <si>
    <t>['Rose Gold Personalised Pocket Mirror', 'Compact Mirror', 'Monogram Pocket Mirror', 'Name Pocket Mirror', 'Boho Handheld mirror', 'Bridesmaid Gift']</t>
  </si>
  <si>
    <t>https://www.etsy.com/listing/682996633/rose-gold-personalised-pocket-mirror?utm_source=bulkupload&amp;utm_medium=api&amp;utm_campaign=api</t>
  </si>
  <si>
    <t>Personalised Hot Chocolate Kit, Stocking Fillers, Hot Chocolate Set, Christmas Eve Box Fillers, Hot Chocolate Gift, Christmas Mug Gift Set</t>
  </si>
  <si>
    <t>Our gorgeous Personalised Hot Chocolate Kit is the perfect Stocking Filler for your loved ones this Christmas!
Customised with a Name of your choice, this delicious Hot Chocolate Set can be brought alongside the matching mug for a stunning Christmas Eve Box Filler. You can choose to add a standard ceramic mug or a mini mug to your gift set (the mini mug option is perfect for your little ones as it is made from unbreakable plastic!).
If you&amp;#39;re looking for a Secret Santa Gift and are unsure on what to buy, our personalised Hot Chocolate Gift Set is a great option! This Hot Chocolate Gift includes everything they&amp;#39;ll need for a yummy Christmas Eve hot chocolate- hot chocolate, marshmallows &amp; a tasty candy cane! The adorable, festive, skating animals design makes this Christmas Mug Gift Set the perfect Christmas Gift set this year!
Key Features:
Hot Chocolate Kit
‚Ä¢	Personalise with a name
‚Ä¢	Contains: hot chocolate, marshmallows, candy cane (for ingredients see below)
‚Ä¢	15cm tall
‚Ä¢	Child-friendly plastic jar
Standard Ceramic Mug
‚Ä¢	Personalise with name
‚Ä¢	10oz / 284ml capacity
‚Ä¢	Dishwasher safe
‚Ä¢	9 cm height x 8 cm diameter 
Mini Mug
‚Ä¢	Personalised with name
‚Ä¢	Made from unbreakable plastic (ideal for little ones)
‚Ä¢	6oz / 170ml capacity 
‚Ä¢	Dishwasher &amp; microwave safe
‚Ä¢	7 cm height x 7 cm diameter 
Ingredients. 
Hot chocolate sachet (28g): sugar (43%), whey powder (from milk), fat-reduced cocoa powder (11%), dried glucose syrup, vegetable oil (palm kernel), anti-caking agent (silicon dioxide), salt, milk proteins, stabilisers (potassium phosphates, potassium polyphosphates) Emulsifier (mono- and diglycerides of fatty acids), flavouring. suitable for vegetarians. fair trade certified. 
Candy cane (12g): sugar, glucose syrup, water, flavouring, colours (E171, E129, E102, E133) suitable for vegetarians, gluten-free, dairy-free.
Marshmallows (0.1g): glucose syrup, sugar, dextrose, water, humectant, sorbitol syrup, gelatine, 
fruit and plant concentrates: beetroot, safflower; flavouring. gluten-free
-----------------------------------------
POSTAGE- 
We post will Royal Mail and have always found them to be very reliable. Parcels are usually dispatched within 1-3 days (unless it involves printed textile by the metre, which takes around 7 days to dispatch). 
Please choose the correct delivery method, items that arrive too late cannot be refunded, delivery estimates are estimated and not guaranteed.
UK ¬£2.95 SECOND CLASS - 3 WORKING DAYS TO MAKE + 3-5 DAYS TO DELIVER 
UK ¬£3.95 FIRST CLASS - 3 WORKING DAYS TO MAKE + 2-3 DAYS TO DELIVER
USA ¬£12.95 TRACKED SERVICE - 3 WORKING DAYS TO MAKE + 8-10 TO DELIVER
IRELAND ¬£9.95 TRACKED SERVICE - 3 WORKING DAYS TO MAKE + 2-3 TO DELIVER
EUROPE ¬£12.95 TRACKED SERVICE - 3 WORKING DAYS TO MAKE + 4-8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ABOUT US-
Amy is a designer, who loves designing patterns her designs are original and feature the patterns she has created by bringing digital elements together or creating her own illustrations. We are a happy team that enjoy working with each other, we provide an EXCELLENT service to our customers. We work in Shropshire in a warehouse where we work hard to complete your order and have a policy that every order has a quality assurance check for quality and exactness. Orders are processed in three days or sooner and then posted out. We successfully send out lots of parcels and have lots of happy customers. 
My Etsy Shop-
www.amylucy.uk 
Get Social-
www.facebook.com/amylucydesigns
www.instagram.com/amylucydesigns
www.pinterest.com/amylucydesigns
www.twitter.com/amylucydesigns
https://www.etsy.com/uk/listing/535528077/bee-wall-art-bee-art-wall-art-printable?ref=shop_home_active_6</t>
  </si>
  <si>
    <t>['012JARSKAT/HC', '057MINISKAT', '012JARSKAT/MUG', '012JARSKAT/MINIMUG', '038MUGSKATL']</t>
  </si>
  <si>
    <t>['Sweets', 'Stocking Fillers', 'christmas', 'stocking', 'Eve Stocking Filler', 'Christmas Eve', 'christmas gift', 'hot chocolate jar', 'chocolate kit', 'hot chocolate kit', 'Christmas Mug Gift', 'Christmas Mug', 'Secret Santa Gifts']</t>
  </si>
  <si>
    <t>['Christmas Eve Box Filler', 'Christmas Stocking Fillers', 'hot chocolate jar kit', 'Personalised Hot Chocolate Kit', 'Stocking Fillers', 'Hot Chocolate Set', 'Christmas Eve Box Fillers', 'Hot Chocolate Gift', 'xmas gifts for girls', 'child stocking fillers', 'personalised stocking filler', 'custom xmas gift', 'christmas chocolate gifts']</t>
  </si>
  <si>
    <t>https://www.etsy.com/listing/865339254/personalised-hot-chocolate-kit-stocking?utm_source=bulkupload&amp;utm_medium=api&amp;utm_campaign=api</t>
  </si>
  <si>
    <t>A new Personalised Teacher Tote Bag from Amy Lucy featuring beautiful flower design and your chosen name.
This Teacher Tote Bag is unique and is a large size so there&amp;#39;s lots of room for your teacher to store all her much needed work.
This School Leaving Gift is a real good choice printed on one side and featuring the Amy Lucy logo which makes it look more charming and classy.
This bag is printed with a vinyl process which is heated into the material.
A Gift For Teacher suitable for your child at school nursery, clubs etc.
Teacher Gifts are a great way to say a great big thank you.
Graduation Tote Bag Canvas also works well as a graduating gift.
Style 1
100% Cotton Top - 100% Jute Base
A larger bag
Dimensions 34 x 36 x 13cm
Capacity 18 Litres
Style 2
100% Cotton
A larger bag
Dimensions 35 x 39 x 13.5cm
Capacity 22 Litres
Style 3
100% Cotton Top - 100% Jute Base
A larger bag
Dimensions 42 x 33 x 19cm
Capacity 18 Litres
Style 4
100% Cotton Top - 100% Jute Base
A medium bag
Dimensions 24 x 41 x 13cm
Capacity 13 Litres
TOTE BAG CODE 150BAGTFLOWER
                                                                 ----------------------------------------
Postage
All my products are housed and posted from our warehouse based in Shropshire where we hold thousands of products for our internet company. We post will Royal Mail and find them to be very reliable. Parcels are usually dispatched within 1-3 days (unless it involves a textile custom order,which take around 7 days to dispatch). Parcels are sent 2nd Class and will usually arrive in 3-5 days when dispatched. 
Returns
I am happy to refund a unused item that is still saleable, please contact me within 14 days when the item is returned the refund will be given. 
Return Address-
Amy Lucy Ltd
Unit 500 Queensway Business Park
Hadley
Telford
Shropshire
TF1 7UL
Other Items
My Shop-
https://www.etsy.com/uk/shop/amylucydesigns
Why not view some of my popular items,
https://www.etsy.com/uk/listing/537111415/bee-compact-mirror-bee-pocket-mirror?ref=listing-shop-header-3
https://www.etsy.com/uk/listing/535528077/bee-wall-art-bee-art-wall-art-printable?ref=shop_home_active_6I can not refund personalised items as they are custom made for you the individual. However I am happy to refund faulty goods.PLEASE BE AWARE I CAN NOT OFFER A REFUND ON ITEMS THAT ARE PERSONALISED AS THEY ARE CUSTOM MADE FOR YOU. HOWEVER IF FAULTY THAT&amp;#39;S OK. 
Please choose the correct delivery method, items that arrive too late can not be refunded, delivery estimates are estimated and not guaranteed.
POSTAGE TIMES-
UK - 3 WORKING DAYS TO MAKE- ¬£2.95 SECOND CLASS 3-5 DAYS
UK - 3 WORKING DAYS TO MAKE- ¬£3.95 FIRST CLASS 2-3 DAYS
USA - 3 WORKING DAYS TO MAKE - ¬£12.95 TRACKED SERVICE -8-10 WORKING DAYS
IRELAND- 3 WORKING DAYS TO MAKE- ¬£9.95 TRACKED SERVICE -2-3 WORKING DAYS
EUROPE - 3 WORKING DAYS TO MAKE - ¬£12.95 TRACKED SERVICE 4-8 WORKING DAYS
PLEASE NOTE ALL SHIPPING IS COMBINED -YOU WILL PAY ONCE , NOT FOR EACH ITEM. (The only exception is added cost to international orders on the gift boxes due to weight restrictions)
- Less</t>
  </si>
  <si>
    <t>['150BAGFLOWER-M/W422-NAT', '150BAGFLOWER-L/W451', '150BAGFLOWER-L/W225-NAT', '150BAGFLOWER-M/W450-NAT', '150BAGFLOWER-L/W452']</t>
  </si>
  <si>
    <t>['Teacher Tote Bag', 'School Leaving Gift', 'Gift For Teacher', 'Teacher Gifts', 'Tote Bag Canvas', 'Graduation', 'Personalised Teacher', 'Teacher Present', 'End of Year Gift', 'School Gifts', 'Gift for Her', 'teacher thank you', 'thank you gifts uk']</t>
  </si>
  <si>
    <t>https://www.etsy.com/listing/692619256/personalised-teacher-tote-bag-teacher?utm_source=bulkupload&amp;utm_medium=api&amp;utm_campaign=api</t>
  </si>
  <si>
    <t>Please note items can vary slightly from the picture. Treat your best friend or your mum to this special Happy Birthday Gift Box Filled with treats to show how you care.
This Rose Gold Best Friend Gift Box features a lovely pattern and is personalised with your chosen words.
Enjoy giving these lovey Beauty Filled Gift Boxes or as a Spa Kits Box to your best friend.
The box contains-
-purse with personalised name
-Moisturising cream
-handmade soap (cruelty-free)
-rose scented bath-bomb (cruelty-free)
-printed pocket mirror
You can have the label personalised that&amp;#39;s on the box and the mirror with her name!
Makes a super Happy Birthday Gift. Boxed Gifts are that little bit more special and are ready to give.
Please note: box contents may vary due to stock availability 
-----------------------------------------
Postage
All my products are housed and posted from our warehouse based in Shropshire where we hold thousands of products for our internet company. We post will Royal Mail and find them to be very reliable. Parcels are usually dispatched within 1-3 days (unless it involves a textile custom order,which take around 7 days to dispatch). Parcels are sent 2nd Class and will usually arrive in 3-5 days when dispatched. 
Returns
I am happy to refund a unused item that is still salable, please contact me within 14 days when the item is returned the refund will be given. 
Return Address-
Amy Lucy Ltd
Unit 500 Queensway Business Park
Hadley
Telford
Shropshire
TF1 7UL
Other Items
My Shop-
https://www.etsy.com/uk/shop/amylucydesigns
Why not view some of my popular items,
https://www.etsy.com/uk/listing/537111415/bee-compact-mirror-bee-pocket-mirror?ref=listing-shop-header-3
https://www.etsy.com/uk/listing/535528077/bee-wall-art-bee-art-wall-art-printable?ref=shop_home_active_6I can not refund personalized items as they are custom made for you the individual. However I am happy to refund faulty goods.PLEASE BE AWARE I CAN NOT OFFER A REFUND ON ITEMS THAT ARE PERSONALIZED AS THEY ARE CUSTOM MADE FOR YOU. HOWEVER IF FAULTY THAT&amp;#39;S OK. 
Please choose the correct delivery method, items that arrive too late can not be refunded, delivery estimates are estimated and not guaranteed.
POSTAGE TIMES-
UK - 3 WORKING DAYS TO MAKE- ¬£2.95 SECOND CLASS 3-5 DAYS
UK - 3 WORKING DAYS TO MAKE- ¬£3.95 FIRST CLASS 2-3 DAYS
USA - 3 WORKING DAYS TO MAKE - ¬£12.95 TRACKED SERVICE -8-10 WORKING DAYS
IRELAND- 3 WORKING DAYS TO MAKE- ¬£9.95 TRACKED SERVICE -2-3 WORKING DAYS
EUROPE - 3 WORKING DAYS TO MAKE - ¬£12.95 TRACKED SERVICE 4-8 WORKING DAYS
PLEASE NOTE ALL SHIPPING IS COMBINED -YOU WILL PAY ONCE , NOT FOR EACH ITEM. (The only exception is added cost to international orders on the gift boxes due to weight restrictions)</t>
  </si>
  <si>
    <t>['45BOX/BOXC']</t>
  </si>
  <si>
    <t>https://www.etsy.com/listing/652288221/happy-birthday-gift-box-filled-rose-gold?utm_source=bulkupload&amp;utm_medium=api&amp;utm_campaign=api</t>
  </si>
  <si>
    <t>Personalised Dinosaur Money Box, Personalised Piggy Bank, Child&amp;#39;s Toy Fund, Dinosaur Bedroom Decor, Boys Money Box, Child&amp;#39;s Piggy Bank,</t>
  </si>
  <si>
    <t>A lovely Personalised Dinosaur Money Box made with a sublimation process where the ink is sunk deep into the ceramic to ensure a long lasting finish.
A really cute Personalised Piggy Bank in a dinosaur theme.
A Child&amp;#39;s Toy Fund box that can be kept and can be useful when teaching children the value of money.
Makes a cute Dinosaur Bedroom Decor ornament which will look really sweet on the windowsill or shelf.
A blue and green Boys Money Box, Child&amp;#39;s Piggy Bank in a dinosaur style.
Material: Ceramic
Height: 9.3cm x 8cm
Color: White
-----------------------------------------
POSTAGE- 
We post will Royal Mail and have always found them to be very reliable. Parcels are usually dispatched within 1-3 days (unless it involves printed textile by the metre, which takes around 7 days to dispatch). 
Please choose the correct delivery method, items that arrive too late cannot be refunded, delivery estimates are estimated and not guaranteed.
UK ¬£2.95 SECOND CLASS  - 3 WORKING DAYS TO MAKE + 3-5 DAYS TO DELIVER 
UK ¬£3.95 FIRST CLASS  - 3 WORKING DAYS TO MAKE + 2-3 DAYS TO DELIVER
USA ¬£12.95 TRACKED SERVICE - 3 WORKING DAYS TO MAKE + 8-10 TO DELIVER
IRELAND ¬£9.95 TRACKED SERVICE - 3 WORKING DAYS TO MAKE + 2-3 TO DELIVER
EUROPE ¬£12.95 TRACKED SERVICE - 3 WORKING DAYS TO MAKE + 4-8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ShropshireTF1 7UL
PLEASE BE AWARE I CAN NOT OFFER A REFUND ON ITEMS THAT ARE PERSONALISED AS THEY ARE CUSTOM MADE FOR YOU. HOWEVER, IF FAULTY THAT&amp;#39;S OK. 
ABOUT US-
Amy is a designer, who loves designing patterns her designs are original and feature the patterns she has created by bringing digital elements together or creating her own illustrations. We are a happy team that enjoys working with each other, we provide an EXCELLENT service to our customers. We work in Shropshire warehouse where we work hard to complete your order and we have a policy that every order has a quality assurance check for quality and exactness. Orders are processed in three days or sooner and then posted out. We successfully send out lots of parcels and have lots of happy customers.
My Etsy Shop-
www.amylucy.uk 
Get Social-
www.facebook.com/amylucydesigns
www.instagram.com/amylucydesigns
www.pinterest.com/amylucydesigns
www.twitter.com/amylucydesigns</t>
  </si>
  <si>
    <t>['1PIDINO/MB']</t>
  </si>
  <si>
    <t>["Child's Toy Fund", 'Boys Money Box', "Child's Piggy Bank", 'Bedroom Decor', 'Dinosaur', 'Piggy Bank', 'Personalised', 'Dinosaur Money Box', 'Kids Piggy Bank', "Child's Money Box", 'Boys Decor', 'Dinosaur Piggy Bank', 'Dinosaur decor']</t>
  </si>
  <si>
    <t>['Personalised Dinosaur Money Box', 'Personalised Piggy Bank', 'Dinosaur Bedroom Decor', 'Boys Money Box', 'Childs Toy Fund', 'Childs Piggy Bank']</t>
  </si>
  <si>
    <t>https://www.etsy.com/listing/691994355/personalised-dinosaur-money-box?utm_source=bulkupload&amp;utm_medium=api&amp;utm_campaign=api</t>
  </si>
  <si>
    <t>['Home &amp; Living', 'Office', 'Banks &amp; Cash Boxes']</t>
  </si>
  <si>
    <t>Personalised Valentines Chocolate, Valentines Chocolate Gift for Her, Valentines Heart Chocolate, Daughter Valentines Gift, Valentine Sweets</t>
  </si>
  <si>
    <t>Key Features:
‚Ä¢	Personalised Valentine&amp;#39;s Day Chocolate Bar
‚Ä¢	Stunning Pink Hearts Design 
‚Ä¢	Customise with Name
‚Ä¢	Slogan: Happy Valentine&amp;#39;s Day
‚Ä¢	90g Milk Chocolate Bar
‚Ä¢	Dimensions: 16.7cm x 8.7cm
‚Ä¢	Suitable for vegetarians 
----------------------------------------------------------------
Manufacturing, dispatch &amp; delivery times:
Please allow up to 3-5 working days for your order to be made (making times can change during busy periods - this time is stated upon order). From the date of dispatch, your order will then arrive within the timescale you selected at checkout (e.g. Next Day 1-2 Working Days, Express 2-3 Working Days, Economy 3-5 Working Days).
-------------------------------------------------------------------
Personalised Valentines Chocolate, Valentines Chocolate Gift for Her, Valentines Heart Chocolate, Daughter Valentines Gift, Valentine Sweets</t>
  </si>
  <si>
    <t>['005BARVAL']</t>
  </si>
  <si>
    <t>['Chocolate Gift', 'Personalised', 'Valentines Chocolate', 'Valentines Sweets', 'Girlfriend Valentine', 'Valentine Chocolate', 'Daughter Valentine', 'Custom Chocolate', 'Girlfriend Gift', 'Gift for Her', 'Galentines', 'Heart Chocolate', 'Chocolate Slab']</t>
  </si>
  <si>
    <t>['Personalised Valentines Chocolate Bar', 'Custom Valentines Chocolate', 'Daughter Valentine Gift', 'Girlfriend Valentines Sweets', 'Chocolate Gift', 'Heart Chocolate', 'Custom Chocolate Gift', 'Personalised Chocolate Bar', 'Daughter Valentines Gift', 'Valentine', 'Valentines Gifts for her', 'Gift for Her', 'Girlfriend Chocolate']</t>
  </si>
  <si>
    <t>https://www.etsy.com/listing/956413575/personalised-valentines-chocolate?utm_source=bulkupload&amp;utm_medium=api&amp;utm_campaign=api</t>
  </si>
  <si>
    <t>Personalised Unicorn Bridesmaid Proposal Gift Box, Unicorn Filled Thank You Bridesmaid Box, Unicorn Bridesmaid Gift Set, Wedding Thank You</t>
  </si>
  <si>
    <t>Personalised Unicorn Bridesmaid Proposal Gift Box filled with lovely personalised gifts specially selected for there quality and charm.
Each Unicorn Filled Thank You Bridesmaid Box contains five lovely gifts the candle is highly scented whch creates a lovely aroma in the box.
This Unicorn Bridesmaid Gift Set is really special and on trend works well for bridesmaids or flower gifls for the flower girls a bath bomb can be included instead of a candle.
Works well as a Wedding Thank You.
When she first see&amp;#39;s the box she will can see a unicorn personalised label with the words will you be my bridesmaid , or thank you bridesmaid and her name. She then will unwrap the string just like a Christmas present and then open the box and be hit with the sweetest scent from the handmade scented candle neatly placed on the shredded tissue., then she will hold the small purse and feel the rose gold print and test the moisturiser and eat her sweets chosen just for her. She will see the mirror with her name and it will bring joy to her and it will help her know that you are truly grateful.
A5 Filled Box Includes-
*Personalised candle with her name and beautiful bridesmaid message  - Vanilla scent
*Moisturiser
*Hand mirror with her name 
*Organic cotton purse with her name in s rose gold print 
*Little jar full of sweets (please choose from drop-down)
PRODUCT CODE 36BOXUNICORN
Please note: box contents may vary due to stock availability 
                                                                                    -----------------------------------------
POSTAGE- 
We post will Royal Mail and have always found them to be very reliable. Parcels are usually dispatched within 1-3 days (unless it involves printed textile by the metre, which takes around 7 days to dispatch). 
Please choose the correct delivery method, items that arrive too late cannot be refunded, delivery estimates are estimated and not guaranteed.
UK ¬£2.95 SECOND CLASS  - 3 WORKING DAYS TO MAKE + 3-5 DAYS TO DELIVER 
UK ¬£3.95 FIRST CLASS  - 3 WORKING DAYS TO MAKE + 2-3 DAYS TO DELIVER
USA ¬£12.95 TRACKED SERVICE - 3 WORKING DAYS TO MAKE + 8-10 TO DELIVER
IRELAND ¬£9.95 TRACKED SERVICE - 3 WORKING DAYS TO MAKE + 2-3 TO DELIVER
EUROPE ¬£12.95 TRACKED SERVICE - 3 WORKING DAYS TO MAKE + 4-8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ABOUT US-
Amy is a designer, who loves designing patterns her designs are original and feature the patterns she has created by bringing digital elements together or creating her own illustrations. We are a happy team that enjoy working with each other, we provide an EXCELLENT service to our customers. We work in Shropshire in a warehouse where we work hard to complete your order and have a policy that every order has a quality assurance check for quality and exactness. Orders are processed in three days or sooner and then posted out. We successfully send out lots of parcels and have lots of happy customers. 
My Etsy Shop-
www.amylucy.uk 
Get Social-
www.facebook.com/amylucydesigns
www.instagram.com/amylucydesigns
www.pinterest.com/amylucydesigns
www.twitter.com/amylucydesigns</t>
  </si>
  <si>
    <t>['42BOX/BOXA']</t>
  </si>
  <si>
    <t>['Wedding Thank You', 'Bridesmaid Gift Set', 'Unicorn Bridesmaid', 'Bridesmaid Box', 'Thank you', 'Unicorn Filled', 'Proposal Gift Box', 'Personalised', 'Bridesmaid Proposal', 'Bridal Party Gifts', 'Wedding Party Gifts', 'Hen Party Gifts', 'Flower Girl Gifts']</t>
  </si>
  <si>
    <t>['Unicorn Filled Thank You Bridesmaid Box', 'Unicorn Bridesmaid Gift Set', 'Wedding Thank You', 'Unicorn Bridesmaid Proposal Gift Box', 'Personalised']</t>
  </si>
  <si>
    <t>https://www.etsy.com/listing/676545290/personalised-unicorn-bridesmaid-proposal?utm_source=bulkupload&amp;utm_medium=api&amp;utm_campaign=api</t>
  </si>
  <si>
    <t>Personalised Mama EST Tote Bags, Jute Canvas Mother&amp;#39;s Day Tote Bag,  Personalised Mum Shopping Bag, Mother&amp;#39;s Day Gift, Mama Tote Bag</t>
  </si>
  <si>
    <t>Personalised Mama EST Tote Bags, Jute Canvas Mother&amp;#39;s Day Tote Bag, Personalised Mum Shopping Bag, Mother&amp;#39;s Day Gift, Mama Tote Bag
Personalised &amp;quot;Mama EST&amp;quot; and your custom year. Wonderful Mother&amp;#39;s Day Gift to show her just how much you love and appreciate her.
Designed with busy mums in mind - this is the perfect gift for Mother&amp;#39;s Day, her Birthday or a New Mum Baby Shower Gift.
New Mum&amp;#39;s will love these styles as there is lots of space for Nappies, Bottles and a change of clothes for the little ones!
If she&amp;#39;s on-the-go and needs something strong to keep up with her, she will surely love their versatility!
4 Size &amp; Style Options with various Text Colour options including popular styles in Metallic Rose Gold, Grey and more!
This tote is ethically sourced Organic Cotton and Jute, reusable and eco-friendly - the ideal shopping bag to fit all your daily essentials inside. 
KEY FEATURES
‚Ä¢	Thick Woven Cotton Straps
‚Ä¢	Reinforced Jute Base
‚Ä¢	Ethically sourced Organic Cotton
‚Ä¢	4 Bag Options with alternating colours
STYLE 1
‚Ä¢	100% Cotton Top - 100% Jute Base
‚Ä¢	Dimensions 34 x 36 x 13cm
‚Ä¢	Capacity 18 Litres
STYLE 2
‚Ä¢	100% Cotton
‚Ä¢	Dimensions 35 x 39 x 13.5cm
‚Ä¢	Capacity 22 Litres
STYLE 3
‚Ä¢	100% Cotton Top - 100% Jute Base
‚Ä¢	Dimensions 42 x 33 x 19cm
‚Ä¢	Capacity 18 Litres
STYLE 4
‚Ä¢	100% Cotton Top - 100% Jute Base
‚Ä¢	Dimensions 24 x 41 x 13cm
‚Ä¢	Capacity 13 Litres
-----------------------------------------
POSTAGE- 
We post will Royal Mail and have always found them to be very reliable. Parcels are usually dispatched within 1-3 days (unless it involves printed textile by the metre, which takes around 7 days to dispatch). 
Please choose the correct delivery method, items that arrive too late cannot be refunded, delivery estimates are estimated and not guaranteed.
UK ¬£2.95 SECOND CLASS  - 3 WORKING DAYS TO MAKE + 3-5 DAYS TO DELIVER 
UK ¬£3.95 FIRST CLASS  - 3 WORKING DAYS TO MAKE + 2-3 DAYS TO DELIVER
USA ¬£12.95 TRACKED SERVICE - 3 WORKING DAYS TO MAKE + 8-10 TO DELIVER
IRELAND ¬£9.95 TRACKED SERVICE - 3 WORKING DAYS TO MAKE + 2-3 TO DELIVER
EUROPE ¬£12.95 TRACKED SERVICE - 3 WORKING DAYS TO MAKE + 4-8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ShropshireTF1 7UL
PLEASE BE AWARE I CAN NOT OFFER A REFUND ON ITEMS THAT ARE PERSONALISED AS THEY ARE CUSTOM MADE FOR YOU. HOWEVER, IF FAULTY THAT&amp;#39;S OK. 
ABOUT US-
Amy is a designer, who loves designing patterns her designs are original and feature the patterns she has created by bringing digital elements together or creating her own illustrations. We are a happy team that enjoys working with each other, we provide an EXCELLENT service to our customers. We work in Shropshire warehouse where we work hard to complete your order and we have a policy that every order has a quality assurance check for quality and exactness. Orders are processed in three days or sooner and then posted out. We successfully send out lots of parcels and have lots of happy customers.
My Etsy Shop-
www.amylucy.uk 
Get Social-
www.facebook.com/amylucydesigns
www.instagram.com/amylucydesigns
www.pinterest.com/amylucydesigns
www.twitter.com/amylucydesigns</t>
  </si>
  <si>
    <t>['6MAMATOTE/W451-NAT/B', '6MAMATOTE/W451-NAT/MG', '6MAMATOTE/W225-NAT/MS', '6MAMATOTE/W225-NAT/RG', '6MAMATOTE/W422-NAT/MG', '6MAMATOTE/W422-NAT/MS', '6MAMATOTE/W422-NAT/RG', '6MAMATOTE/W450-NAT/MS', '6MAMATOTE/W450-NAT/RG', '6MAMATOTE/W451-NAT/G', '6MAMATOTE/W451-NAT/MS', '6MAMATOTE/W451-NAT/RG', '6MAMATOTE/W225-NAT/B', '6MAMATOTE/W225-NAT/G', '6MAMATOTE/W225-NAT/MG', '6MAMATOTE/W422-NAT/B', '6MAMATOTE/W422-NAT/G', '6MAMATOTE/W450-NAT/B', '6MAMATOTE/W450-NAT/G', '6MAMATOTE/W450-NAT/MG', '6MAMATOTE/W452-NAT/B', '6MAMATOTE/W452-NAT/MG', '6MAMATOTE/W452-NAT/G', '6MAMATOTE/W452-NAT/MS', '6MAMATOTE/W452-NAT/RG']</t>
  </si>
  <si>
    <t>['Personalised Mum Bag', 'Custom Name Mum Bag', 'Mama Since Bag', 'Custom Mama Bag', 'Custom Year Mum Bag', 'Mum Since Customised', 'Personalised New Mum', 'New Mum Gift', 'New Mum Tote Bag', 'New Mum Nappy Bag', 'Mum Large Tote Bag', 'Personal Mum Gift', 'Customised Mum Gift']</t>
  </si>
  <si>
    <t>['Mothers Day Tote Bag', 'Mothers Day Canvas Jute Bag', 'Personalised Mum Canvas Tote Bag', 'Personalised Cotton Canvas Bag', 'Personalised Mothers Day Cotton Tote Bag', 'Personalised Mothers Day Tote Bag Gift', 'Personalised Mama Since Tote Bag', 'Custom Year Mama Established Tote Bag', 'Mama Established New Mum Bag', 'Personalised New Mum Tote Bag', 'Personalised New Mum New Baby Tote Bag', 'Personalised New Mum Canvas Tote Bag', 'Personalised Mum Cotton Jute Canvas Tote Bag']</t>
  </si>
  <si>
    <t>https://www.etsy.com/listing/785932343/personalised-mama-est-tote-bags-jute?utm_source=bulkupload&amp;utm_medium=api&amp;utm_campaign=api</t>
  </si>
  <si>
    <t>Personalised Baby Shower Gift Bag, DIY Sticker, Personalised Gift Bags, Baby Shower Gift Bag, Gender Reveal Party Bag, Baby Shower Gifts</t>
  </si>
  <si>
    <t>A pastel coloured Personalised Baby Shower Gift Bag personalised with a lovely message just for you. Make your baby shower gifts extra special with these top quality bags.
With it&amp;#39;s  DIY Sticker and gloss white bag, YOU WILL RECEIVE YOUR GLOSS WHITE BAG AND YOUR PERSONALISED STICKER TO APPLY ONTO THE BAG AT HOME.
FEATURES-
Sticker size 13 cm x 13 cm
White Gloss Bag
With Message Tag
Bag Size - 25cm Height x 10cm Depth x 21cm Width
Personalised Gift Bags are a super way to make your event that little but more special, and gives friends away to take a little memento home with them.
This Baby Shower Gift Bag or gender Reveal Party Bag has a cloud theme and will coordinate well with any theme.
Baby Shower Gifts are super important and to give a party bag at the end of the event is a lovely idea, fill with games like a baby shower bingo game or treats or a small thank you gift such as my printed pocket mirrors or hand cream
-----------------------------------------
POSTAGE- 
We post will Royal Mail and have always found them to be very reliable. Parcels are usually dispatched within 1-3 days (unless it involves printed textile by the metre, which takes around 7 days to dispatch). 
Please choose the correct delivery method, items that arrive too late cannot be refunded, delivery estimates are estimated and not guaranteed.
UK ¬£2.95 SECOND CLASS  - 3 WORKING DAYS TO MAKE + 3-5 DAYS TO DELIVER 
UK ¬£3.95 FIRST CLASS  - 3 WORKING DAYS TO MAKE + 2-3 DAYS TO DELIVER
USA ¬£12.95 TRACKED SERVICE - 3 WORKING DAYS TO MAKE + 8-10 TO DELIVER
IRELAND ¬£9.95 TRACKED SERVICE - 3 WORKING DAYS TO MAKE + 2-3 TO DELIVER
EUROPE ¬£12.95 TRACKED SERVICE - 3 WORKING DAYS TO MAKE + 4-8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ShropshireTF1 7UL
PLEASE BE AWARE I CAN NOT OFFER A REFUND ON ITEMS THAT ARE PERSONALISED AS THEY ARE CUSTOM MADE FOR YOU. HOWEVER, IF FAULTY THAT&amp;#39;S OK. 
ABOUT US-
Amy is a designer, who loves designing patterns her designs are original and feature the patterns she has created by bringing digital elements together or creating her own illustrations. We are a happy team that enjoys working with each other, we provide an EXCELLENT service to our customers. We work in Shropshire warehouse where we work hard to complete your order and we have a policy that every order has a quality assurance check for quality and exactness. Orders are processed in three days or sooner and then posted out. We successfully send out lots of parcels and have lots of happy customers.
My Etsy Shop-
www.amylucy.uk 
Get Social-
www.facebook.com/amylucydesigns
www.instagram.com/amylucydesigns
www.pinterest.com/amylucydesigns
www.twitter.com/amylucydesigns</t>
  </si>
  <si>
    <t>['12GIFBC/W-GIFTBAG', '12GIFBC']</t>
  </si>
  <si>
    <t>['DIY Sticker', 'Baby Shower Gift Bag', 'Baby Shower Gifts', 'Party Bag', 'gender reveal', 'Personalised', 'gift bags', 'Baby Shower', 'baby shower bag', 'shower decorations', 'baby party bag', 'printed gift bag', 'baby shower gift']</t>
  </si>
  <si>
    <t>['white gloss bag', 'diy sticker', 'personalised sticker', 'personalised baby shower', 'pastol colours', 'baby shower gift', 'printed gloss bag', 'party bag', 'baby bag', 'baby gift', 'gender reveal', 'baby shower', 'baby shower decor']</t>
  </si>
  <si>
    <t>https://www.etsy.com/listing/823909083/personalised-baby-shower-gift-bag-diy?utm_source=bulkupload&amp;utm_medium=api&amp;utm_campaign=api</t>
  </si>
  <si>
    <t>Personalised Forest Money Box, Custom Boy&amp;#39;s Piggy Bank, Boys Woodland Decor, Custom Nursery Decor, Boys Bedroom Decor, Child&amp;#39;s Money Bank</t>
  </si>
  <si>
    <t>Our Personalised Forest Money Box is the perfect Piggy Bank for your little boy!
This Custom Boy&amp;#39;s Piggy Bank will not only be a gorgeous piece of Boys Woodland Decor for his Bedroom but is also ideal for storing and saving his pocket money! 
Suitable as Custom Nursery Decor, this simple yet eye-catching tree design will go perfectly with your Boys Bedroom Decor. 
Buy this Child&amp;#39;s Money Bank as an extra-special Birthday or Christmas Present for the little boy in the family!
Dimensions: 9cm height x 8cm diameter (approx).
Material: Ceramic</t>
  </si>
  <si>
    <t>['003MONFOR']</t>
  </si>
  <si>
    <t>['Boys Woodland Decor', 'Custom Nursery Decor', 'Boys Bedroom Decor', "Child's Money Bank", 'Piggy Bank', "Child's Piggy Bank", 'Child Money Box', 'Custom Money Box', 'Boy Bedroom Decor', 'Woodland Decor', 'Boys Nursery Decor', 'Kids Money Bank', 'Kids Bedroom Decor']</t>
  </si>
  <si>
    <t>https://www.etsy.com/listing/891784307/personalised-forest-money-box-custom?utm_source=bulkupload&amp;utm_medium=api&amp;utm_campaign=api</t>
  </si>
  <si>
    <t>Personalised Large Grey Vegan Leather Notebook, Personalised Journal, Monogram Notebook, Debossed Leather Journal, Large Daily Planner</t>
  </si>
  <si>
    <t>Personalised large grey vegan leather notebook.
This personalised journal can be customised with a name or initials of choice with grey debossed, silver, rose gold or gold text. 
Our high-quality monogram notebooks would make the perfect gift for a stationary lover, or a loved one who is starting a new job or university. 
Vegan-friendly, this debossed leather journal is made from a high-quality PU material. Suitable as a large daily planner, this stunning grey notebook is perfect for organising and keeping track of daily tasks.
Key Features:
‚Ä¢	High-quality leather-look PU notebook
‚Ä¢	Elastic closure, ribbon marker &amp; pen loop
‚Ä¢	Pages: 128 sheets cream, lined paper (70g/m2)
‚Ä¢	Expandable pocket at back for small notes
‚Ä¢	Dimensions: 25.6 x 19.2 x 2.56 cm
-------------------------------------------------------------------
Manufacturing, dispatch &amp; delivery times:
Please allow up to 3-5 working days for your order to be made (making times can change during busy periods - this time is stated on order). From the date of dispatch, your order will then arrive within the timescale you selected at checkout (e.g. Next Day 1-2 Working Days, Express 2-3 Working Days, Economy 3-5 Working Days).</t>
  </si>
  <si>
    <t>['006NOT/RG', '006NOT', '006NOT/MG', '006NOT/MS']</t>
  </si>
  <si>
    <t>['Debossed Notebook', 'A5 Lined Notepad', 'Custom Journal', 'Embossed Notebook', 'Planner', 'Foil Printed', 'Notebook', 'Journal', 'Notepad', 'Diary', 'Personalised Planner', 'Stationary', 'Personalised Journal']</t>
  </si>
  <si>
    <t>['Debossed Notebook', 'A5 Lined Notepad', 'Custom Journal', 'Foil Printed Notebook', 'Embossed Notebook', 'Stationary Gift', 'Custom Notebook', 'Note Book', 'Task Planner', 'Personalised Journal', 'Monogram Notebook', 'Debossed Leather Journal', 'Personalised Large Grey']</t>
  </si>
  <si>
    <t>https://www.etsy.com/listing/952098537/personalised-large-grey-vegan-leather?utm_source=bulkupload&amp;utm_medium=api&amp;utm_campaign=api</t>
  </si>
  <si>
    <t>A beautiful Personalised Uni Laundry Bag made from a 100% natural cotton, custom printed in-house in Shropshire.
This super University Gift has your child&amp;#39;s name and simple washing instructions to. 
This University Laundry Bag has a drawstring at the top in a study cord so it will last the whole time while they are at uni!
Makes a fab Girls Uni Gift or boy&amp;#39;s uni gift.
This Washing Bag will help your child stay organised and hopefully will help them keep on top of their own washing!
Suitable as a Student Gift or as Fun Student Gifts.
Features-
*Custom Name
*Star Detail
*Cotton
*Drawstring
*Large Size 49.5cm x 75cm 
*Blue, Grey or Burgundy Font
CODE - 1LUNUNI/B   /BUR   /G
---------------------------------------
Postage
All my products are housed and posted from our warehouse based in Shropshire where we hold thousands of products for our internet company. We post will Royal Mail and find them to be very reliable. Parcels are usually dispatched within 1-3 days (unless it involves a textile custom order,which take around 7 days to dispatch). Parcels are sent 2nd Class and will usually arrive in 3-5 days when dispatched. 
Returns
I am happy to refund a unused item that is still saleable, please contact me within 14 days when the item is returned the refund will be given. 
Return Address-
Amy Lucy Ltd
Unit 500 Queensway Business Park
Hadley
Telford
Shropshire
TF1 7UL
Other Items
My Shop-
https://www.etsy.com/uk/shop/amylucydesigns
Why not view some of my popular items,
https://www.etsy.com/uk/listing/537111415/bee-compact-mirror-bee-pocket-mirror?ref=listing-shop-header-3
https://www.etsy.com/uk/listing/535528077/bee-wall-art-bee-art-wall-art-printable?ref=shop_home_active_6
I can not refund personalised items as they are custom made for you the individual. However I am happy to refund faulty goods.
PLEASE BE AWARE I CAN NOT OFFER A REFUND ON ITEMS THAT ARE PERSONALISED AS THEY ARE CUSTOM MADE FOR YOU. HOWEVER IF FAULTY THAT&amp;#39;S OKPOSTAGE TIMES-
UK - 3 WORKING DAYS TO MAKE- ¬£2.95 SECOND CLASS 3-5 DAYS
UK - 3 WORKING DAYS TO MAKE- ¬£3.95 FIRST CLASS 2-3 DAYS
USA - 3 WORKING DAYS TO MAKE - ¬£12.95 TRACKED SERVICE -8-10 WORKING DAYS
IRELAND- 3 WORKING DAYS TO MAKE- ¬£9.95 TRACKED SERVICE -2-3 WORKING DAYS
EUROPE - 3 WORKING DAYS TO MAKE - ¬£12.95 TRACKED SERVICE 4-8 WORKING DAYS
PLEASE NOTE ALL SHIPPING IS COMBINED -YOU WILL PAY ONCE , NOT FOR EACH ITEM. 
(The only exception is added cost to international orders on the gift boxes due to weight restrictions)</t>
  </si>
  <si>
    <t>['1LUNUNI/G', '1LUNUNI/B', '1LUNUNI/BUR']</t>
  </si>
  <si>
    <t>https://www.etsy.com/listing/709699352/personalised-uni-laundry-bag-university?utm_source=bulkupload&amp;utm_medium=api&amp;utm_campaign=api</t>
  </si>
  <si>
    <t>Personalised Birthday Swan Kids T-shirt, Girls Birthday T-shirt, Birthday Top, Swan Theme Birthday, Personalised Children&amp;#39;s T-shirt, Kid&amp;#39;s</t>
  </si>
  <si>
    <t>A lovely Personalised Birthday Swan Kids T-shirt with your chosen age and name,
This Girl&amp;#39;s Birthday T-shirt is fun, lively and affordable.
Use this Birthday Top featuring a pretty swan and flower for any birthday girl that loves animals or a pretty delicate style.
This soft top is printed to a high quality and is soft and comfortable.
Once used this top can be kept as a memento of the fun day.
A Swan Theme Birthday item that matches our other items, why not create a whole space themed party for you little one.
A Personalised Children&amp;#39;s T-shirt, Kid&amp;#39;s t-shirt.
KEY FEATURES
‚Ä¢	100% Ringspun Combed Cotton - soft, comfortable T-Shirt
‚Ä¢	Matching Designs Available 
‚Ä¢	Size Range Age Years 1-13 available
‚Ä¢	High Quality Print ‚Äì Long Lasting Vinyl Finish
‚Ä¢	Machine Washable 30 Degrees
-----------------------------------------
ABOUT US-
Amy is a designer, who loves designing patterns her designs are original and feature the patterns she has created by bringing digital elements together or creating her own illustrations. Most products feature her original pattern designs.
We are a happy team that enjoys working with each other, we provide an EXCELLENT service to our customers. We work in Shropshire in our brightly painted warehouse where we enjoy the challenges of the day and the bunnies that run outside when it‚Äôs warm. We have fun and work hard to complete your order and we have a policy that every order has a quality assurance check for quality and exactness. Orders are processed in three days or sooner and then posted out. We successfully send out lots of parcels and have lots of happy customers. 
POSTAGE-
All my products are housed and posted from our bright pink and blue warehouse based in beautiful Shropshire where we hold thousands of products for our internet company. 
We have a very happy workplace with quotes on our walls and HOLD A pancake Tuesday!
We post will Royal Mail and have always found them to be very reliable. 
Parcels are usually dispatched within 1-3 days (unless it involves printed textile by the meter, which takes around 7 days to dispatch). Parcels are sent 2nd Class and will usually arrive in 3-5 days when dispatched. 
POSTAGE TIMES-
Please choose the correct delivery method, items that arrive too late cannot be refunded, delivery estimates are estimated and not guaranteed.
‚Ä¢	UK ¬£2.95 SECOND CLASS / 3 WORKING DAYS TO MAKE/ 3-5 DAYS TO DELIVER 
‚Ä¢	UK ¬£3.95 FIRST CLASS / 3 WORKING DAYS TO MAKE/ 2-3 DAYS TO DELIVER
‚Ä¢	USA ¬£12.95 TRACKED SERVICE / 3 WORKING DAYS TO MAKE / 8-10 TO DELIVER
‚Ä¢	IRELAND ¬£9.95 TRACKED SERVICE/3 WORKING DAYS TO MAKE/2-3 TO DELIVER
‚Ä¢	EUROPE ¬£12.95 TRACKED SERVICE 3 WORKING DAYS TO MAKE/4-8 TO DELIVER
PLEASE NOTE ALL SHIPPING IS COMBINED - YOU WILL PAY ONCE, NOT FOR EACH ITEM. 
(The only exception is added cost to international orders on the gift boxes due to weight restrictions)
RETURNS-
I am happy to refund any unused items that is still sale-able, but this does not include personalised custom-made products -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PERSONALISED ORDERS-
Please include in your notes to seller section on your order form the - personalised details you require, please be careful to include all the information that is needed for that product.
If you require lots of mirrors in different designs, please include the product code and the name wanted in your seller notes section on order.
CUSTOM ORDERS-
With me being a designer, I can design whatever you may be looking for, I have lots of products and printers ready to be used for most processes, I also have lots of products that are still being developed so go-ahead and ask! 
MY SHOP-
https://www.etsy.com/uk/shop/amylucydesigns
POPULAR PRODUCTS-
https://www.etsy.com/uk/listing/632621776/personalised-unicorn-cushion-unicorn?ref=shop_home_active_5
https://www.etsy.com/uk/listing/596920342/personalised-bridesmaid-gift-box-filled?ref=shop_home_feat_1
SOCIAL MEDIA-
Facebook.com/amylucydesigns
Instagram.co.uk/amylucydesigns
Pinterest.co.uk/amylucydesigns
Twitter @amylucydesigns</t>
  </si>
  <si>
    <t>['009TESWA/W-BKT-2', '009TESWA/W-BKT-3', '010TESWA/W-BKT-4', '010TESWA/W-BKT-5', '011TESWA/W-BKT-S', '011TESWA/W-BKT-M', '012TESWA/W-BKT-L', '012TESWA/W-BKT-XL']</t>
  </si>
  <si>
    <t>['Birthday Top', "Kid's", 'T-shirt', 'Personalised', "Children's T-shirt", 'Birthday', 'Custom', "Kid's Birthday Top", 'Birthday Tops', 'Swan Themed Birthday', "Swan Kid's T-shirt", "Girl's Birthday", "Girl's Birthday Top"]</t>
  </si>
  <si>
    <t>['Birthday Top', 'Personalised Birthday', 'Personalised', 'Kids T shirt', 'T shirt', 'Kids', 'Childrens', 'Tshirt', 'Birthday Tops', 'Kids Birthday', 'Swan Themed Birthday', 'Girls Birthday', 'Swan']</t>
  </si>
  <si>
    <t>https://www.etsy.com/listing/823165576/personalised-birthday-swan-kids-t-shirt?utm_source=bulkupload&amp;utm_medium=api&amp;utm_campaign=api</t>
  </si>
  <si>
    <t>Personalised Baby Shower Stickers, Custom Stickers, Personalised Baby Shower Decorations, Baby Shower Favours, Gender Reveal Party Bag, Baby</t>
  </si>
  <si>
    <t>Personalised Baby Shower Stickers pack of x12 individual stickers.
Custom Stickers printed with your chosen details. Choose these Personalised Baby Shower Decorations stickers to add to your favours, party bags or food table.
These Baby Shower Favours stickers are sold in packs of x12 and are available in three different sizes.
Why not use them for a Gender Reveal Party Bag, or for your Baby shower thank you cards.
6STBABY
-----------------------------------------
POSTAGE- 
We post will Royal Mail and have always found them to be very reliable. Parcels are usually dispatched within 1-3 days (unless it involves printed textile by the metre, which takes around 7 days to dispatch). 
Please choose the correct delivery method, items that arrive too late cannot be refunded, delivery estimates are estimated and not guaranteed.
UK ¬£2.95 SECOND CLASS  - 3 WORKING DAYS TO MAKE + 3-5 DAYS TO DELIVER 
UK ¬£3.95 FIRST CLASS  - 3 WORKING DAYS TO MAKE + 2-3 DAYS TO DELIVER
USA ¬£12.95 TRACKED SERVICE - 3 WORKING DAYS TO MAKE + 8-10 TO DELIVER
IRELAND ¬£9.95 TRACKED SERVICE - 3 WORKING DAYS TO MAKE + 2-3 TO DELIVER
EUROPE ¬£12.95 TRACKED SERVICE - 3 WORKING DAYS TO MAKE + 4-8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ShropshireTF1 7UL
PLEASE BE AWARE I CAN NOT OFFER A REFUND ON ITEMS THAT ARE PERSONALISED AS THEY ARE CUSTOM MADE FOR YOU. HOWEVER, IF FAULTY THAT&amp;#39;S OK. 
ABOUT US-
Amy is a designer, who loves designing patterns her designs are original and feature the patterns she has created by bringing digital elements together or creating her own illustrations. We are a happy team that enjoys working with each other, we provide an EXCELLENT service to our customers. We work in Shropshire warehouse where we work hard to complete your order and we have a policy that every order has a quality assurance check for quality and exactness. Orders are processed in three days or sooner and then posted out. We successfully send out lots of parcels and have lots of happy customers.
My Etsy Shop-
www.amylucy.uk 
Get Social-
www.facebook.com/amylucydesigns
www.instagram.com/amylucydesigns
www.pinterest.com/amylucydesigns
www.twitter.com/amylucydesigns</t>
  </si>
  <si>
    <t>['6STBABY-M', '6STBABY-S', '6STBABY-L']</t>
  </si>
  <si>
    <t>['Custom Stickers', 'Baby Shower Favours', 'Baby', 'Reveal Party Bag', 'Gender Reveal', 'Shower Favours', 'Baby Shower', 'Decorations', 'Personalised', 'Shower Stickers', 'Personalised Baby', 'Baby Shower Sticker', 'Baby Shower Decor']</t>
  </si>
  <si>
    <t>https://www.etsy.com/listing/678392802/personalised-baby-shower-stickers-custom?utm_source=bulkupload&amp;utm_medium=api&amp;utm_campaign=api</t>
  </si>
  <si>
    <t>Personalised Monogram Luxury Jute Shopper Bag, Bridesmaid Totes, Custom Text, Luxury Bridal Gifts, Gifts for Her, Mother&amp;#39;s Day, Custom Bags</t>
  </si>
  <si>
    <t>Personalised Luxury Jute Shopper Bag in a choice of Natural, Denim or Black. 
An absolutely beautiful bag to gift or for personal use -  Ideal for Mother&amp;#39;s Day, Birthday&amp;#39;s and Anniversary for your special someone.
Popular style for Bridal Shower bags so all your Bridesmaids are matching - great multipurpose bag for fittings and travelling as a big group!
This beautiful style is Country Rustic with a modern finish, and comes with your chosen name and colour printed in a matte black or white vinyl on the front side.
High quality and ethically sourced cotton, with Jute Base and Leather Handles.
KEY FEATURES
‚Ä¢	3 Bag Colours to choose with Silver, Rose Gold, Gold, Black, and White Text options.
‚Ä¢	Customise with your personalised details at no extra cost
‚Ä¢	Heavy Duty Cotton and Jute Structure, Brass Studded Leather Handles and Bag Base.
‚Ä¢	Size: 40cm Width x 20cm Depth x 36cm Height
PRODUCT CODES
NATURAL - 4JUTE-NAT
DENIM - 4JUTE-DNM
BLACK - 4JUTE-BLK
-------------------------------------------------------------------------------------------------------
Postage
All my products are housed and posted from our warehouse based in Shropshire where we hold thousands of products for our internet company. We post will Royal Mail and find them to be very reliable. Parcels are usually dispatched within 1-3 days (unless it involves a textile custom order,which take around 7 days to dispatch). Parcels are sent 2nd Class and will usually arrive in 3-5 days when dispatched. 
Returns
I am happy to refund a unused item that is still saleable, please contact me within 14 days when the item is returned the refund will be given. 
Return Address-
Amy Lucy Ltd
Unit 500 Queensway Business Park
Hadley
Telford
Shropshire
TF1 7UL
Other Items
My Shop-
https://www.etsy.com/uk/shop/amylucydesigns
Why not view some of my popular items,
https://www.etsy.com/uk/listing/537111415/bee-compact-mirror-bee-pocket-mirror?ref=listing-shop-header-3
https://www.etsy.com/uk/listing/535528077/bee-wall-art-bee-art-wall-art-printable?ref=shop_home_active_6I can not refund personalised items as they are custom made for you the individual. However I am happy to refund faulty goods.PLEASE BE AWARE I CAN NOT OFFER A REFUND ON ITEMS THAT ARE PERSONALISED AS THEY ARE CUSTOM MADE FOR YOU. HOWEVER IF FAULTY THAT&amp;#39;S OK. 
Please choose the correct delivery method, items that arrive too late can not be refunded, delivery estimates are estimated and not guaranteed.
POSTAGE TIMES-
UK - 3 WORKING DAYS TO MAKE- ¬£2.95 SECOND CLASS 3-5 DAYS
UK - 3 WORKING DAYS TO MAKE- ¬£3.95 FIRST CLASS 2-3 DAYS
USA - 3 WORKING DAYS TO MAKE - ¬£12.95 TRACKED SERVICE -8-10 WORKING DAYS
IRELAND- 3 WORKING DAYS TO MAKE- ¬£9.95 TRACKED SERVICE -2-3 WORKING DAYS
EUROPE - 3 WORKING DAYS TO MAKE - ¬£12.95 TRACKED SERVICE 4-8 WORKING DAYS
PLEASE NOTE ALL SHIPPING IS COMBINED -YOU WILL PAY ONCE , NOT FOR EACH ITEM. (The only exception is added cost to international orders on the gift boxes due to weight restrictions)
- Less</t>
  </si>
  <si>
    <t>['4JUTE-NAT/B', '4JUTE-NAT/MS', '4JUTE-BLK/B', '4JUTE-BLK/MG', '4JUTE-DNM/W', '4JUTE-DNM/RG', '4JUTE-NAT/W', '4JUTE-NAT/RG', '4JUTE-NAT/MG', '4JUTE-BLK/W', '4JUTE-BLK/MS', '4JUTE-BLK/RG', '4JUTE-DNM/B', '4JUTE-DNM/MS', '4JUTE-DNM/MG']</t>
  </si>
  <si>
    <t>['Holiday', 'Tote Bag', 'Personalised', 'Large Bag', 'Large Tote Bag', 'Large Bags', 'Gift for Her', 'Bridal Gift', "Mother's Day Gift", 'Beach Bag', 'Personalised Bridal', 'Jute Shopper', 'Jute Shopping Bag']</t>
  </si>
  <si>
    <t>['Personalised Beach Bag', 'Holiday Tote Bag', 'Beach Gift', 'Teenager Beach Bag', 'Sea Sand Gift', 'Large Beach Bag', 'Beach Bags', 'Holiday', 'Sustainable Bags', 'Eco Friendly Jute Shopping Bag', 'Bridal Travel Bag', 'Matching Bridesmaid Totes', 'Bridesmaid Bags']</t>
  </si>
  <si>
    <t>https://www.etsy.com/listing/766573784/personalised-monogram-luxury-jute?utm_source=bulkupload&amp;utm_medium=api&amp;utm_campaign=api</t>
  </si>
  <si>
    <t>Personalised Climbing Enamel Mug, Father&amp;#39;s Day Climbing Gift, Climbing Dad Gift, Granddad Climbing Gift, Personalised Tin Mug, I&amp;#39;d rather Be</t>
  </si>
  <si>
    <t>A Personalised Climbing Enamel Mug available in a ceramic mug or a tin mug. A lovely mug printed with the latest sublimation technology where the print in sunk deep into the mug with heat.
This Fathers Day Climbing Gift will enable any dad interested in coffee to drink happily from his mug and will help him to remember you as he drinks!
 This Climbing Dad Gift is great for at work or while he&amp;#39;s out camping or doing other activities. 
This is also suitable as Granddad Climbing Gifts.
Choose this Personalised Tin Mug for your loved one this father&amp;#39;s day or birthday and show how much you care.
I&amp;#39;d rather Be- is a popular saying and this mug also comes boxed to give that luxury feel.
Brown Tag Not Included
Ceramic Standard Mug Features-
Ceramic Mug
10oz / 284ml
Personalised
Dishwasher Safe
9cm Height x 8cm Diameter
Ceramic Camping Mug Features-
Ceramic Mug with Black Contrast Rim
8oz / 236ml
Personalised
Dishwasher Safe
8cm Height x 8.5cm Diameter
Tin Camping Mug Features-
Tin Mug with Silver Rim
12oz / 340ml
Enamel Coating
Personalised
HAND WASH ONLY
8cm Height x 8.5cm Diameter
Mega Mug Features-
Ceramic Mug
15oz / 426ml
Large Size
Personalised
Dishwasher Safe
12cm Height x 8.5cm Diameter
CODE- 3TMCLIMBING - 3TMUGCLIMBING
----------------------------------------
POSTAGE- 
We post will Royal Mail and have always found them to be very reliable. Parcels are usually dispatched within 1-3 days (unless it involves printed textile by the metre, which takes around 7 days to dispatch). 
Please choose the correct delivery method, items that arrive too late cannot be refunded, delivery estimates are estimated and not guaranteed.
UK ¬£2.95 SECOND CLASS - 3 WORKING DAYS TO MAKE + 3-5 DAYS TO DELIVER 
UK ¬£3.95 FIRST CLASS - 3 WORKING DAYS TO MAKE + 2-3 DAYS TO DELIVER
USA ¬£12.95 TRACKED SERVICE - 3 WORKING DAYS TO MAKE + 8-10 TO DELIVER
IRELAND ¬£9.95 TRACKED SERVICE - 3 WORKING DAYS TO MAKE + 2-3 TO DELIVER
EUROPE ¬£12.95 TRACKED SERVICE - 3 WORKING DAYS TO MAKE + 4-8 TO DELIVER 
PLEASE NOTE ALL SHIPPING IS COMBINED -YOU WILL PAY ONCE, NOT FOR EACH ITEM.
(The only exception is added cost to international orders on the gift boxes due to weight restrictions)
RETURNS-
I am happy to refund anything unused item that is still salable, but this does not include personalized custom-made products, please contact me within 14 days when the item is returned the refund will be given. 
Return Address-
Amy Lucy Ltd
Unit 500 Queensway Business Park
Hadley
Telford
Shropshire
TF1 7UL
PLEASE BE AWARE I CAN NOT OFFER A REFUND ON ITEMS THAT ARE PERSONALIZED AS THEY ARE CUSTOM MADE FOR YOU. HOWEVER, IF FAULTY THAT&amp;#39;S OK. 
ABOUT US-
Amy is a designer, who loves designing patterns her designs are original and feature the patterns she has created by bringing digital elements together or creating her own illustrations. We are a happy team that enjoy working with each other, we provide an EXCELLENT service to our customers. We work in Shropshire in a warehouse where we work hard to complete your order and have a policy that every order has a quality assurance check for quality and exactness. Orders are processed in three days or sooner and then posted out. We successfully send out lots of parcels and have lots of happy customers. 
My Etsy Shop-
www.amylucy.uk 
Get Social-
www.facebook.com/amylucydesigns
www.instagram.com/amylucydesigns
www.pinterest.com/amylucydesigns
www.twitter.com/amylucydesigns</t>
  </si>
  <si>
    <t>['3TMCLIMBING', '3MUGCLIMBING', '3MEGACLIMBING']</t>
  </si>
  <si>
    <t>['Personalised Tin Mug', "I'd rather Be", 'Personalised', 'Granddad', "Father's Day", 'Daddy Gift', 'Gift For Him', 'Enamel Mug', 'Climbing Tin Mug', 'Climbing Mug', 'Climbing Gifts', 'Climbing Present', 'Climbing Gift Set']</t>
  </si>
  <si>
    <t>https://www.etsy.com/listing/704711787/personalised-climbing-enamel-mug-fathers?utm_source=bulkupload&amp;utm_medium=api&amp;utm_campaign=api</t>
  </si>
  <si>
    <t>Personalised Apron, Baking Gift Personalized Apron Cooking Gift, Gift for Her, Full Kitchen Apron, Custom Made Kitchen Apron, Rose Gold</t>
  </si>
  <si>
    <t>A lovely rose gold personalised Apron ready to give to your special friend, or loved one. 
As a surface pattern designer Amy loves creating gifts with the user in mind. This fun Baking Gift, Personalized Apron Cooking Gift is a must for any baking lover or friend that&amp;#39;s interested in cooking.
Gifts for her are also that little bit more special.
This Full Kitchen Apron features your chosen name a neck loop and adjustable ties so that it can fit any size.
Choose Custom Made Kitchen Aprons in a Rose Gold colour today. Products are made within three days and shipped out with royal mail. We also ship worldwide! We offer a 1st class postage if needed and keep excellent stock levels.
Adult Apron - Natural
65cm Width - 90cm Height
100% Cotton
Adult Apron - White
70cm Width - 94cm Height
90% Polyester 10% Cotton
Junior Apron - White (Suitable for Ages 3-10)
45cm Width - 65cm Height
Polycotton
PRODUCT CODE 7APBAKERS
----------------------------------------
ABOUT US-
Amy is a designer, who loves designing patterns her designs are original and feature the patterns she has created by bringing digital elements together or creating her own illustrations. Most products feature her original pattern designs.
We are a happy team that enjoys working with each other, we provide an EXCELLENT service to our customers. We work in Shropshire in our brightly painted warehouse where we enjoy the challenges of the day and the bunnies that run outside when it‚Äôs warm. We have fun and work hard to complete your order and we have a policy that every order has a quality assurance check for quality and exactness. Orders are processed in three days or sooner and then posted out. We successfully send out lots of parcels and have lots of happy customers. 
POSTAGE-
All my products are housed and posted from our bright pink and blue warehouse based in beautiful Shropshire where we hold thousands of products for our internet company. 
We have a very happy workplace with quotes on our walls and HOLD A pancake Tuesday!
We post will Royal Mail and have always found them to be very reliable. 
Parcels are usually dispatched within 1-3 days (unless it involves printed textile by the metre, which takes around 7 days to dispatch). Parcels are sent 2nd Class and will usually arrive in 3-5 days when dispatched. 
POSTAGE TIMES-
Please choose the correct delivery method, items that arrive too late cannot be refunded, delivery estimates are estimated and not guaranteed.
UK ¬£2.95 SECOND CLASS / 3 WORKING DAYS TO MAKE/ 3-5 DAYS TO DELIVER 
UK ¬£3.95 FIRST CLASS / 3 WORKING DAYS TO MAKE/ 2-3 DAYS TO DELIVER
USA ¬£12.95 TRACKED SERVICE / 3 WORKING DAYS TO MAKE / 8-10 TO DELIVER
IRELAND ¬£9.95 TRACKED SERVICE / 3 WORKING DAYS TO MAKE /2-3 TO DELIVER
EUROPE ¬£12.95 TRACKED SERVICE / 3 WORKING DAYS TO MAKE/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Personalised Orders-
Please include in your notes to seller section on your order form the -personalised details you require, please be careful to include all the information that is needed for that product.
If you require lots of mirrors in different designs, please include the product code and the name wanted in your seller notes section on order.
Custom orders-
With me being a designer, I can design whatever you may be looking for, I have lots of products and printers ready to be used for most processes, I also have lots of products that are still being developed so go-ahead and ask! 
MY SHOP-
https://www.etsy.com/uk/shop/amylucydesigns
POPULAR PRODUCTS-
Why not view some of my popular items,
https://www.etsy.com/uk/listing/632621776/personalised-unicorn-cushion-unicorn?ref=shop_home_active_5
https://www.etsy.com/uk/listing/596920342/personalised-bridesmaid-gift-box-filled?ref=shop_home_feat_1
SOCIAL MEDIA-
Facebook.com/amylucydesigns
Instagram.co.uk/amylucydesigns
Pinterest.co.uk/amylucydesigns
Twitter @amylucydesigns</t>
  </si>
  <si>
    <t>['7APBAKERS/APRON-W/B', '7APBAKERS/APRON-W/MG', '7APBAKERS/APRON-W/RG', '7APBAKERS/APRON-W/MS', '7APBAKERS/APRON-NAT/B', '7APBAKERS/APRON-NAT/MG', '17APBAKERSJUNIOR/B', '17APBAKERSJUNIOR/MS', '17APBAKERSJUNIOR/NAT/B', '17APBAKERSJUNIOR/NAT/MS', '7APBAKERS/APRON-NAT/RG', '7APBAKERS/APRON-NAT/MS', '17APBAKERSJUNIOR/MG', '17APBAKERSJUNIOR/RG', '17APBAKERSJUNIOR/NAT/MG', '17APBAKERSJUNIOR/NAT/RG']</t>
  </si>
  <si>
    <t>['Personalised Apron', 'Fair trade Gifts', 'Full Kitchen Apron', 'Aprons', 'Kitchen Apron', 'Custom Made Kitchen', 'Cooking Gift', 'Apron Cooking Gift', 'Personalised Aprons', 'Baking Gift', 'baking gifts', 'personalised gift', 'rose gold']</t>
  </si>
  <si>
    <t>https://www.etsy.com/listing/593056382/personalised-apron-baking-gift?utm_source=bulkupload&amp;utm_medium=api&amp;utm_campaign=api</t>
  </si>
  <si>
    <t>Personalised Birthday Space Kids T-shirt, Boys Birthday T-shirt, Birthday Top, Space Theme Birthday, Personalised Children&amp;#39;s T-shirt, Kid&amp;#39;s</t>
  </si>
  <si>
    <t>A lovely Personalised Birthday Space Kids T-shirt with your chosen age and name,
This Boys Birthday T-shirt is fun, lively and affordable.
Use this Birthday Top featuring planets and a spaceship for any birthday boy that loves space and sci-fi.
This soft top is printed to a high quality and is soft and comfortable.
One used this top can be kept as a memento of the fun day.
A Space Theme Birthday items that matches our other items also, why not create a whole space themed party for you little one.
A Personalised Children&amp;#39;s T-shirt, Kid&amp;#39;s t-shirt.
KEY FEATURES
‚Ä¢	100% Ringspun Combed Cotton - soft, comfortable T-Shirt
‚Ä¢	Matching Designs Available 
‚Ä¢	Size Range Age Years 1-13 available
‚Ä¢	High Quality Print ‚Äì Long Lasting Vinyl Finish
‚Ä¢	Machine Washable 30 Degrees
-----------------------------------------
ABOUT US-
Amy is a designer, who loves designing patterns her designs are original and feature the patterns she has created by bringing digital elements together or creating her own illustrations. Most products feature her original pattern designs.
We are a happy team that enjoys working with each other, we provide an EXCELLENT service to our customers. We work in Shropshire in our brightly painted warehouse where we enjoy the challenges of the day and the bunnies that run outside when it‚Äôs warm. We have fun and work hard to complete your order and we have a policy that every order has a quality assurance check for quality and exactness. Orders are processed in three days or sooner and then posted out. We successfully send out lots of parcels and have lots of happy customers. 
POSTAGE-
All my products are housed and posted from our bright pink and blue warehouse based in beautiful Shropshire where we hold thousands of products for our internet company. 
We have a very happy workplace with quotes on our walls and HOLD A pancake Tuesday!
We post will Royal Mail and have always found them to be very reliable. 
Parcels are usually dispatched within 1-3 days (unless it involves printed textile by the meter, which takes around 7 days to dispatch). Parcels are sent 2nd Class and will usually arrive in 3-5 days when dispatched. 
POSTAGE TIMES-
Please choose the correct delivery method, items that arrive too late cannot be refunded, delivery estimates are estimated and not guaranteed.
‚Ä¢	UK ¬£2.95 SECOND CLASS / 3 WORKING DAYS TO MAKE/ 3-5 DAYS TO DELIVER 
‚Ä¢	UK ¬£3.95 FIRST CLASS / 3 WORKING DAYS TO MAKE/ 2-3 DAYS TO DELIVER
‚Ä¢	USA ¬£12.95 TRACKED SERVICE / 3 WORKING DAYS TO MAKE / 8-10 TO DELIVER
‚Ä¢	IRELAND ¬£9.95 TRACKED SERVICE/3 WORKING DAYS TO MAKE/2-3 TO DELIVER
‚Ä¢	EUROPE ¬£12.95 TRACKED SERVICE 3 WORKING DAYS TO MAKE/4-8 TO DELIVER
PLEASE NOTE ALL SHIPPING IS COMBINED - YOU WILL PAY ONCE, NOT FOR EACH ITEM. 
(The only exception is added cost to international orders on the gift boxes due to weight restrictions)
RETURNS-
I am happy to refund any unused items that is still sale-able, but this does not include personalised custom-made products -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PERSONALISED ORDERS-
Please include in your notes to seller section on your order form the - personalised details you require, please be careful to include all the information that is needed for that product.
If you require lots of mirrors in different designs, please include the product code and the name wanted in your seller notes section on order.
CUSTOM ORDERS-
With me being a designer, I can design whatever you may be looking for, I have lots of products and printers ready to be used for most processes, I also have lots of products that are still being developed so go-ahead and ask! 
MY SHOP-
https://www.etsy.com/uk/shop/amylucydesigns
POPULAR PRODUCTS-
https://www.etsy.com/uk/listing/632621776/personalised-unicorn-cushion-unicorn?ref=shop_home_active_5
https://www.etsy.com/uk/listing/596920342/personalised-bridesmaid-gift-box-filled?ref=shop_home_feat_1
SOCIAL MEDIA-
Facebook.com/amylucydesigns
Instagram.co.uk/amylucydesigns
Pinterest.co.uk/amylucydesigns
Twitter @amylucydesigns</t>
  </si>
  <si>
    <t>['014CTSPA/W-KT-911', '014CTSPA/W-KT-1213', '59TESPA/W-KT-12', '59TESPA/W-KT-23', '012CTSPA/W-KT-34', '012CTSPA/W-KT-56', '013CTSPA/W-KT-78']</t>
  </si>
  <si>
    <t>['Birthday Top', 'Space Theme Birthday', "Kid's", 'Space Kids T-shirt', 'Boys Birthday', 'T-shirt', 'Personalised', "Children's T-shirt", 'Birthday', 'Custom', "Boy's Birthday Top", "Kid's Birthday Top", 'Birthday Tops']</t>
  </si>
  <si>
    <t>['Birthday Top', 'Space Theme Birthday', 'Personalised Birthday', 'Boys Birthday', 'Space', 'Personalised', 'Kids T shirt', 'T shirt', 'Kids', 'Childrens', 'Tshirt', 'Birthday Tops', 'Kids Birthday']</t>
  </si>
  <si>
    <t>https://www.etsy.com/listing/835402791/personalised-birthday-space-kids-t-shirt?utm_source=bulkupload&amp;utm_medium=api&amp;utm_campaign=api</t>
  </si>
  <si>
    <t>Personalised Space Birthday Party Badge, Space Party Birthday Badge, Personalised Party Space Badge, Boys Party, Boy Party Gift, Space Theme</t>
  </si>
  <si>
    <t>A Lovely Personalised Space Birthday Party Badge made from a metal with a plastic covering.
This Space Party Birthday Badge is super cute personalised and has other matching items in the theme available.
This Personalised Party Space Badge is a lovely little badge and has a lovely age and name message.
A Boys Party accessory.
Get this as a cute little Boy Party Gift.
You can also give these as Space Theme gifts in party bags at a child&amp;#39;s party.
-----------------------------------------
POSTAGE- 
We post will Royal Mail and have always found them to be very reliable. Parcels are usually dispatched within 1-3 days (unless it involves printed textile by the metre, which takes around 7 days to dispatch). 
Please choose the correct delivery method, items that arrive too late cannot be refunded, delivery estimates are estimated and not guaranteed.
UK ¬£2.95 SECOND CLASS  - 3 WORKING DAYS TO MAKE + 3-5 DAYS TO DELIVER 
UK ¬£3.95 FIRST CLASS  - 3 WORKING DAYS TO MAKE + 2-3 DAYS TO DELIVER
USA ¬£12.95 TRACKED SERVICE - 3 WORKING DAYS TO MAKE + 8-10 TO DELIVER
IRELAND ¬£9.95 TRACKED SERVICE - 3 WORKING DAYS TO MAKE + 2-3 TO DELIVER
EUROPE ¬£12.95 TRACKED SERVICE - 3 WORKING DAYS TO MAKE + 4-8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ShropshireTF1 7UL
PLEASE BE AWARE I CAN NOT OFFER A REFUND ON ITEMS THAT ARE PERSONALISED AS THEY ARE CUSTOM MADE FOR YOU. HOWEVER, IF FAULTY THAT&amp;#39;S OK. 
ABOUT US-
Amy is a designer, who loves designing patterns her designs are original and feature the patterns she has created by bringing digital elements together or creating her own illustrations. We are a happy team that enjoys working with each other, we provide an EXCELLENT service to our customers. We work in Shropshire warehouse where we work hard to complete your order and we have a policy that every order has a quality assurance check for quality and exactness. Orders are processed in three days or sooner and then posted out. We successfully send out lots of parcels and have lots of happy customers.
My Etsy Shop-
www.amylucy.uk 
Get Social-
www.facebook.com/amylucydesigns
www.instagram.com/amylucydesigns
www.pinterest.com/amylucydesigns
www.twitter.com/amylucydesigns</t>
  </si>
  <si>
    <t>['87BADSPACE', '39BADSPA']</t>
  </si>
  <si>
    <t>['Boys Party', 'Boy Party Gift', 'Space Theme', 'Personalised', 'Space Birthday', 'Party Badge', 'Space Party', 'Birthday Badge', 'Personalised Party', 'Space Badge', 'Birthday Party', 'Badge', 'Birthday']</t>
  </si>
  <si>
    <t>https://www.etsy.com/listing/821499588/personalised-space-birthday-party-badge?utm_source=bulkupload&amp;utm_medium=api&amp;utm_campaign=api</t>
  </si>
  <si>
    <t>Personalised Happy Easter Bunny Stickers, 3 Sizes Available, Cute Personalised Easter Gift Wrapping, Easter Gifts, Custom Stickers</t>
  </si>
  <si>
    <t>Cute and Fun Personalised Easter Bunny Stickers for Gift Wrapping, and DIY Easter Gift Hampers or Baskets.
These cute Easter Bunny Stickers are available in three sizes so they can be used for a variety of items, ensuring your gift wrapping is complete and matches perfectly!
Perfect use for Gift Bag Stickers, or a cute sticker to add to homemade candles, cards or sweets. Make this Easter season extra special with a personal touch by adding your Name.
KEY FEATURES
‚Ä¢	3 Sizes available include: 4x4 cm ‚Äì 7.5x7.5cm ‚Äì 13x13cm
‚Ä¢	Customise with your personalised details at no extra cost
‚Ä¢	Matching Easter Range Available to complete your gifts giving this Easter season!
PRODUCT CODE - 2STBUN
-----------------------------------------
Postage
All my products are housed and posted from our warehouse based in Shropshire where we hold thousands of products for our internet company. We post will Royal Mail and find them to be very reliable. Parcels are usually dispatched within 1-3 days. Parcels are sent 2nd Class and will usually arrive in 2-3 days when dispatched. (Textiles on the metre are a custom order and will take longer to dispatch and arrive)
Returns
I am happy to refund a unused item that is still saleable, please contact me within 14 days when the item is returned the refund will be given. 
Return Address-
Amy Lucy Ltd
Unit 500 Queensway Business Park
Hadley
Telford
Shropshire
TF1 7UL
Other Items
My Shop-
https://www.etsy.com/uk/shop/amylucydesigns
Why not view some of my popular items,
https://www.etsy.com/uk/listing/537111415/bee-compact-mirror-bee-pocket-mirror?ref=listing-shop-header-3I can not refund personalised items as they are custom made for you the individual. However I am happy to refund faulty goods.
PLEASE BE AWARE I CAN NOT OFFER A REFUND ON ITEMS THAT ARE PERSONALISED AS THEY ARE CUSTOM MADE FOR YOU. HOWEVER IF FAULTY THAT&amp;#39;S OK. 
Please choose the correct delivery method, items that arrive too late can not be refunded, delivery estimates are estimated and not guarenteed.
POSTAGE TIMES-
UK - 3 WORKING DAYS TO MAKE- ¬£2.95 SECOND CLASS 3-5 DAYS
UK - 3 WORKING DAYS TO MAKE- ¬£3.95 FIRST CLASS 2-3 DAYS
USA - 3 WORKING DAYS TO MAKE - ¬£12.95 TRACKED SERVICE -8-10 WORKING DAYS
IRELAND- 3 WORKING DAYS TO MAKE- ¬£9.95 TRACKED SERVICE -2-3 WORKING DAYS
EUROPE - 3 WORKING DAYS TO MAKE - ¬£12.95 TRACKED SERVICE 4-8 WORKING DAYS
PLEASE NOTE ALL SHIPPING IS COMBINED -YOU WILL PAY ONCE , NOT FOR EACH ITEM. (The only exception is added cost to international orders on the gift boxes due to weight restrictions)</t>
  </si>
  <si>
    <t>['2STBUN-M', '2STBUN-L', '2STBUN-S']</t>
  </si>
  <si>
    <t>['Easter Gifts', 'Easter wrapping', 'Easter stickers', 'Easter Bunny', 'Bunny stickers', 'bunny theme', 'easter theme', 'easter chicks', 'easter', 'kids easter gift', 'custom sticker', 'personalized sticker', 'personalised sticker']</t>
  </si>
  <si>
    <t>['Easter Bunny Sticker', 'Grey Light Blue Theme', 'Easter Stickers', 'Easter Chicks Theme', 'Easter Theme', 'Easter Gift Wrapping', 'Easter Gifts', 'Easter Gift Bag', 'Easter Bonnet', 'Easter Cards', 'Easter Present', 'Easter Bunny', 'Easter Eggs']</t>
  </si>
  <si>
    <t>https://www.etsy.com/listing/764924816/personalised-happy-easter-bunny-stickers?utm_source=bulkupload&amp;utm_medium=api&amp;utm_campaign=api</t>
  </si>
  <si>
    <t>Personalised Dog Coasters, Christmas Dog Owner Gift, Dog Coasters, Dog Owner Present, Custom Made,</t>
  </si>
  <si>
    <t>Lovely quality Personalised Dog Coasters with your chosen name dog mum.
These hardboard backed coasters have a great clean finish and are made and shipped quickly.
This Christmas Dog Owner Gift is the perfect choice when your friend is absolutely obsessed with this gorgeous animal!
These Dog Coasters are approx 9.5 x 9.5 cm 
Choose this Dog Owner Present this festive season and have a Custom Made gift made just for them.
CODE 3COASTDOGMUM
-----------------------------------------
POSTAGE- 
We post will Royal Mail and have always found them to be very reliable. Parcels are usually dispatched within 1-3 days (unless it involves printed textile by the metre, which takes around 7 days to dispatch). 
Please choose the correct delivery method, items that arrive too late cannot be refunded, delivery estimates are estimated and not guaranteed.
UK ¬£2.95 SECOND CLASS  - 3 WORKING DAYS TO MAKE + 3-5 DAYS TO DELIVER 
UK ¬£3.95 FIRST CLASS  - 3 WORKING DAYS TO MAKE + 2-3 DAYS TO DELIVER
USA ¬£12.95 TRACKED SERVICE - 3 WORKING DAYS TO MAKE + 8-10 TO DELIVER
IRELAND ¬£9.95 TRACKED SERVICE - 3 WORKING DAYS TO MAKE + 2-3 TO DELIVER
EUROPE ¬£12.95 TRACKED SERVICE - 3 WORKING DAYS TO MAKE + 4-8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ShropshireTF1 7UL
PLEASE BE AWARE I CAN NOT OFFER A REFUND ON ITEMS THAT ARE PERSONALISED AS THEY ARE CUSTOM MADE FOR YOU. HOWEVER, IF FAULTY THAT&amp;#39;S OK. 
ABOUT US-
Amy is a designer, who loves designing patterns her designs are original and feature the patterns she has created by bringing digital elements together or creating her own illustrations. We are a happy team that enjoys working with each other, we provide an EXCELLENT service to our customers. We work in Shropshire warehouse where we work hard to complete your order and we have a policy that every order has a quality assurance check for quality and exactness. Orders are processed in three days or sooner and then posted out. We successfully send out lots of parcels and have lots of happy customers.
My Etsy Shop-
www.amylucy.uk 
Get Social-
www.facebook.com/amylucydesigns
www.instagram.com/amylucydesigns
www.pinterest.com/amylucydesigns
www.twitter.com/amylucydesigns</t>
  </si>
  <si>
    <t>['3COASTDOGMUM-SINGLE', '3COASTDOGMUM-FOUR']</t>
  </si>
  <si>
    <t>['Dog Owner Present', 'Custom Made', 'Dog Owner Gift', 'Christmas', 'Personalised', 'Dog Gift', 'Dog Owner Gifts', 'Dog Gifts', 'Doggy Owner', 'Dog Mum', 'Dog Mummy', 'Coasters', 'Dog Coasters']</t>
  </si>
  <si>
    <t>['Christmas Dog Owner Gift', 'Dog Owner Present', 'Custom Made', 'Personalised Dog Coasters', 'Dog Coasters']</t>
  </si>
  <si>
    <t>https://www.etsy.com/listing/655237347/personalised-dog-coasters-christmas-dog?utm_source=bulkupload&amp;utm_medium=api&amp;utm_campaign=api</t>
  </si>
  <si>
    <t>['Home &amp; Living', 'Kitchen &amp; Dining', 'Drink &amp; Barware', 'Drinkware', 'Coasters']</t>
  </si>
  <si>
    <t>Rose Gold Personalised Hen Party Stickers, Foil Hen Do Accessories, Hen Night Gift Bag Stickers, Hen Party Favour, Rose Gold Stickers, Rose</t>
  </si>
  <si>
    <t>We are so happy to be able to offer our new Rose Gold Personalised Hen Party Stickers! Printed on the latest printing technology for clean crisp art work, a FOILED STICKER WITH A REAL FOIL EFFECT- GORGEOUS TO LOOK AT AND TOUCH.
SOLD IN PACKS OF X12 INDIVIDUAL STICKERS
These stickers are available in three sizes and they make fabulous Hen Do Accessories.
Choose Hen Night Gift Bag Stickers to make your rose gold hen party stunning, chic and memorable you can even use these girly stickers for on your bridesmaid gifts, on the food table, on the invites and even as hen party decoration . 
Our stickers are great they come in a round shape and in packs of x12.
These make the perfect Hen Party Favour stick them onto little jars/ sweets/gift boxes etc.
A Rose Gold Stickers, Rose Gold is the top gold colour for the season!
GIFT BAG CODE 4STFOIL
-----------------------------------------
Postage
All my products are housed and posted from our warehouse based in Shropshire where we hold thousands of products for our internet company. We post will Royal Mail and find them to be very reliable. Parcels are usually dispatched within 1-3 days. Parcels are sent 2nd Class and will usually arrive in 2-3 days when dispatched. (Textiles on the metre are a custom order and will take longer to dispatch and arrive)
Returns
I am happy to refund a unused item that is still saleable, please contact me within 14 days when the item is returned the refund will be given. 
Return Address-
Amy Lucy Ltd
Unit 500 Queensway Business Park
Hadley
Telford
Shropshire
TF1 7UL
Other Items
My Shop-
https://www.etsy.com/uk/shop/amylucydesigns
Why not view some of my popular items,
https://www.etsy.com/uk/listing/537111415/bee-compact-mirror-bee-pocket-mirror?ref=listing-shop-header-3I can not refund personalised items as they are custom made for you the individual. However I am happy to refund faulty goods.
PLEASE BE AWARE I CAN NOT OFFER A REFUND ON ITEMS THAT ARE PERSONALISED AS THEY ARE CUSTOM MADE FOR YOU. HOWEVER IF FAULTY THAT&amp;#39;S OK. 
Please choose the correct delivery method, items that arrive too late can not be refunded, delivery estimates are estimated and not guarenteed.
POSTAGE TIMES-
UK - 3 WORKING DAYS TO MAKE- ¬£2.95 SECOND CLASS 3-5 DAYS
UK - 3 WORKING DAYS TO MAKE- ¬£3.95 FIRST CLASS 2-3 DAYS
USA - 3 WORKING DAYS TO MAKE - ¬£12.95 TRACKED SERVICE -8-10 WORKING DAYS
IRELAND- 3 WORKING DAYS TO MAKE- ¬£9.95 TRACKED SERVICE -2-3 WORKING DAYS
EUROPE - 3 WORKING DAYS TO MAKE - ¬£12.95 TRACKED SERVICE 4-8 WORKING DAYS
PLEASE NOTE ALL SHIPPING IS COMBINED -YOU WILL PAY ONCE , NOT FOR EACH ITEM. (The only exception is added cost to international orders on the gift boxes due to weight restrictions)</t>
  </si>
  <si>
    <t>['4STFOIL-S/MG', '4STFOIL-S/RG', '4STFOIL-M/RG', '4STFOIL-L/MG', '4STFOIL-L/RG', '4STFOIL-M/MG', '4STFOIL-S/MS', '4STFOIL-M/MS', '4STFOIL-L/MS']</t>
  </si>
  <si>
    <t>['Hen Do Accessories', 'Hen Party Favour', 'Rose Gold Stickers', 'Rose Gold', 'Gift Bag Stickers', 'Hen Night', 'Bag Stickers', 'Hen Night Gift Bag', 'Hen Party Stickers', 'Personalised', 'Bridal Party', 'Round Sticker', 'Bride To Be']</t>
  </si>
  <si>
    <t>['Rose Gold Personalised Hen Party Stickers', 'Hen Do Accessories', 'Hen Party Favour', 'Rose Gold Stickers', 'Rose Gold', 'Hen Night Gift Bag Stickers', 'Custom', 'Personalised']</t>
  </si>
  <si>
    <t>https://www.etsy.com/listing/682915807/rose-gold-personalised-hen-party?utm_source=bulkupload&amp;utm_medium=api&amp;utm_campaign=api</t>
  </si>
  <si>
    <t>Personalised Fathers Day T-shirt, Matching Family Gaming T-shirts, Father and Son Matching Tops, Father Daughter Shirts, Gaming T-shirt</t>
  </si>
  <si>
    <t>Here at Amy Lucy we are so excited to offer these matching tops to you and your family.
A Super Personalised Fathers Day T-shirt available in matching sizes and different colours.
These Matching Family Gaming T-shirts are of the highest quality they wash well and can live up to some game marathons.
We&amp;#39;re so happy to be able to offer these high quality tops, these Father and Son Matching Tops are just so cute and they will make the cutest photos.
Suitable as Father Daughter Shirts or as a Gaming T-shirt.
Features-
Washing Instructions-
30¬∞ warm wash
Do not tumble dry
Do not dry clean
Warm Iron inside out
-----------------------------------------
POSTAGE TIMES-
Please choose the correct delivery method, items that arrive too late cannot be refunded, delivery estimates are estimated and not guaranteed.
UK ¬£2.95 SECOND CLASS / 3 WORKING DAYS TO MAKE/ 3-5 DAYS TO DELIVER 
UK ¬£3.95 FIRST CLASS / 3 WORKING DAYS TO MAKE/ 2-3 DAYS TO DELIVER
USA ¬£12.95 TRACKED SERVICE / 3 WORKING DAYS TO MAKE / 8-10 TO DELIVER
IRELAND ¬£9.95 TRACKED SERVICE / 3 WORKING DAYS TO MAKE /2-3 TO DELIVER
EUROPE ¬£12.95 TRACKED SERVICE / 3 WORKING DAYS TO MAKE/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Personalised Orders-
Please include in your notes to seller section on your order form the -personalised details you require, please be careful to include all the information that is needed for that product.
If you require lots of mirrors in different designs, please include the product code and the name wanted in your seller notes section on order.
Custom orders-
With me being a designer, I can design whatever you may be looking for, I have lots of products and printers ready to be used for most processes, I also have lots of products that are still being developed so go-ahead and ask!
My Etsy Shop-
www.amylucy.uk 
Get Social-
www.facebook.com/amylucydesigns
www.instagram.com/amylucydesigns
www.pinterest.com/amylucydesigns
www.twitter.com/amylucydesigns</t>
  </si>
  <si>
    <t>['57PLAYG/W-BBS-03', '56PLAYB/W-BBS-36', '56PLAYB/W-BBS-612', '57PLAYG/W-BBS-612', '57PLAYG/W-BBS-1218', '56PLAYB/W-KT-12', '57PLAYG/W-KT-12', '58PLAYP/W-KT-12', '57PLAYG/W-KT-23', '58PLAYP/W-KT-23', '57PLAYG/W-KT-34', '58PLAYP/W-KT-34', '57PLAYG/W-KT-56', '56PLAYB/W-KT-911', '56PLAYB/W-KT-1213', '56PLAYB/W-UT-XS', '57PLAYG/W-UT-S', '58PLAYP/W-UT-S', '56PLAYB/W-UT-M', '58PLAYP/W-UT-M', '58PLAYP/W-UT-L', '56PLAYB/W-UT-XL', '58PLAYP/W-UT-XL', '57PLAYG/W-UT-XS', '58PLAYP/W-UT-XS', '56PLAYB/W-UT-S', '57PLAYG/W-UT-M', '56PLAYB/W-UT-L', '57PLAYG/W-UT-2XL', '56PLAYB/W-BBS-03', '58PLAYP/W-BBS-03', '57PLAYG/W-BBS-36', '58PLAYP/W-BBS-36', '58PLAYP/W-BBS-612', '56PLAYB/W-BBS-1218', '58PLAYP/W-BBS-1218', '56PLAYB/W-KT-23', '56PLAYB/W-KT-34', '56PLAYB/W-KT-56', '58PLAYP/W-KT-56', '56PLAYB/W-KT-78', '57PLAYG/W-KT-78', '58PLAYP/W-KT-78', '57PLAYG/W-KT-911', '58PLAYP/W-KT-911', '57PLAYG/W-KT-1213', '58PLAYP/W-KT-1213', '57PLAYG/W-UT-L', '57PLAYG/W-UT-XL', '56PLAYB/W-UT-2XL', '58PLAYP/W-UT-2XL']</t>
  </si>
  <si>
    <t>['Daughter Shirts', 'Father Daughter', 'Matching Tops', 'Father and Son', 'Matching Family', 'Fathers Day T-shirt', 'Personalised', 'Family Tops', 'Family T-shirt', 'Gaming T-shirt', 'Game Tops', 'Geek Tops', 'Gaming Tops']</t>
  </si>
  <si>
    <t>['Father and Son Matching Tops', 'Father Daughter Shirts', 'Personalised Fathers Day T shirt', 'Family Tops', 'Personalised', 'Fathers Day Shirts', 'Family T shirts', 'Daughter Shirts', 'Matching Tops', 'Gaming Tops', 'Computer Tops', 'Computer', 'Matching Family Gaming Tshirts']</t>
  </si>
  <si>
    <t>https://www.etsy.com/listing/819528085/personalised-fathers-day-t-shirt?utm_source=bulkupload&amp;utm_medium=api&amp;utm_campaign=api</t>
  </si>
  <si>
    <t>Personalised Thank You Gift Box, Letter Box Gifts, Thank You Present, Thanks Gift Set, Grateful Gifts, Thanks Gift Set, Thank You Gifts, Her</t>
  </si>
  <si>
    <t>Amy Lucy is so happy to introduce such a fantastic quality product. This Personalised Thank You Gift Box is just wonderful. You can give Letter Box Gifts at a time when something has happened and you need to say a great big thank you to a friend, loved one or colleague.
This Good Luck Present is a super idea just to show how much you care and to show how grateful you are.
These Grateful Gifts are something she will truly appreciate. Have this gift sent straight to her door and have your own personalised message written on the note-card.
This lovely Thanks Gift Set works well to say thank you to your best friend, a neighbour, a teacher, someone that has helped you move or helped to teach your child.
Thank You Gifts in a letter box size gift box with their name on the front. She will be able to full off the sleeve and look inside to see chocolate, a personalised note-book, rose gold lip balm and more.
Bring a smile to her face with this unique thank you gift set.
Filled Box Includes-
*Personalised Belly Band around Box on Front
*Card with Personal Message
*Chocolate
*Rose Gold Lip Balm
*Heart Necklace
*Personalised Notebook &amp; Jewel Pen
*Scented Tea Light Candle
*Personalised Mirror
*Box Dimensions- 24cm x 16cm x 2cm
Please note: box contents may vary due to stock availability 
-----------------------------------------
Postage
All my products are housed and posted fr
om our warehouse based in Shropshire where we hold thousands of products for our internet company. We post will Royal Mail and find them to be very reliable. Parcels are usually dispatched within 1-3 days (unless it involves a textile custom order,which take around 7 days to dispatch). Parcels are sent 2nd Class and will usually arrive in 3-5 days when dispatched. 
Returns
I am happy to refund a unused item that is still salable, please contact me within 14 days when the item is returned the refund will be given. 
Return Address-
Amy Lucy Ltd
Unit 500 Queensway Business Park
Hadley
Telford
Shropshire
TF1 7UL
Other Items
My Shop-
https://www.etsy.com/uk/shop/amylucydesigns
Why not view some of my popular items,
https://www.etsy.com/uk/listing/537111415/bee-compact-mirror-bee-pocket-mirror?ref=listing-shop-header-3
https://www.etsy.com/uk/listing/535528077/bee-wall-art-bee-art-wall-art-printable?ref=shop_home_active_6I can not refund personalized items as they are custom made for you the individual. However I am happy to refund faulty goods.PLEASE BE AWARE I CAN NOT OFFER A REFUND ON ITEMS THAT ARE PERSONALIZED AS THEY ARE CUSTOM MADE FOR YOU. HOWEVER IF FAULTY THAT&amp;#39;S OK. 
Please choose the correct delivery method, items that arrive too late can not be refunded, delivery estimates are estimated and not guaranteed.
POSTAGE TIMES-
UK - 3 WORKING DAYS TO MAKE- ¬£2.95 SECOND CLASS 3-5 DAYS
UK - 3 WORKING DAYS TO MAKE- ¬£3.95 FIRST CLASS 2-3 DAYS
USA - 3 WORKING DAYS TO MAKE - ¬£12.95 TRACKED SERVICE -8-10 WORKING DAYS
IRELAND- 3 WORKING DAYS TO MAKE- ¬£9.95 TRACKED SERVICE -2-3 WORKING DAYS
EUROPE - 3 WORKING DAYS TO MAKE - ¬£12.95 TRACKED SERVICE 4-8 WORKING DAYS
PLEASE NOTE ALL SHIPPING IS COMBINED -YOU WILL PAY ONCE , NOT FOR EACH ITEM. (The only exception is added cost to international orders on the gift boxes due to weight restrictions)</t>
  </si>
  <si>
    <t>['016LETBOXTHANK']</t>
  </si>
  <si>
    <t>['Letter Box Gifts', 'Thank You Present', 'Thanks Gift Set', 'Grateful Gifts', 'Thank You Gifts', 'Her', 'Personalised', 'Thank You Gift Box', 'Thanks', 'Gift Set', 'Thank You', 'Letter Box', 'Appreciation Gift']</t>
  </si>
  <si>
    <t>['Personalised Thank You Gift Box', 'Letter Box Gifts', 'Thank You Present', 'Thanks Gift Set', 'Grateful Gifts', 'Thank You Gifts', 'Her', 'Thanks', 'Gift Set', 'Appreciation Gift', 'Thank You', 'Letter Box', 'With Thanks']</t>
  </si>
  <si>
    <t>https://www.etsy.com/listing/818240690/personalised-thank-you-gift-box-letter?utm_source=bulkupload&amp;utm_medium=api&amp;utm_campaign=api</t>
  </si>
  <si>
    <t>Amy Lucy is so happy to be able to offer this Personalised Rose Gold Bridesmaid Proposal Gift Box. Made to a beautiful standard with a new foiling process to make everything look like it&amp;#39;s been touched by real ROSE gold.
A Luxury Filled Thank You Bridesmaid Box that&amp;#39;s pretty and meaningful. Each girl will be able to have a box just for her filled with little memento&amp;#39;s of such a lovely occasion.
This Bridesmaid Gift Set will help your girls feel truly special. Take the stress away by ordering these ready to give boxes.
Suitable as Wedding Thank You Gifts. 
Filled Box Includes-
*Personalised Name of Front
*Personalised Inside Lid Message
*Lollipop
*Rose Gold Lip Balm
*Silk Personalised Eye-mask
*Rose Gold Jewel Pen
*Personalised Necklace on Card 
Please be aware with such a beautiful font the letters are twirling and not as clear as italic fonts. 
Please note: box contents may vary due to stock availability 
-----------------------------------------
POSTAGE- 
We post will Royal Mail and have always found them to be very reliable. Parcels are usually dispatched within 1-3 days (unless it involves printed textile by the metre, which takes around 7 days to dispatch). 
Please choose the correct delivery method, items that arrive too late cannot be refunded, delivery estimates are estimated and not guaranteed.
UK ¬£2.95 SECOND CLASS  - 3 WORKING DAYS TO MAKE + 3-5 DAYS TO DELIVER 
UK ¬£3.95 FIRST CLASS  - 3 WORKING DAYS TO MAKE + 2-3 DAYS TO DELIVER
USA ¬£12.95 TRACKED SERVICE - 3 WORKING DAYS TO MAKE + 8-10 TO DELIVER
IRELAND ¬£9.95 TRACKED SERVICE - 3 WORKING DAYS TO MAKE + 2-3 TO DELIVER
EUROPE ¬£12.95 TRACKED SERVICE - 3 WORKING DAYS TO MAKE + 4-8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ABOUT US-
Amy is a designer, who loves designing patterns her designs are original and feature the patterns she has created by bringing digital elements together or creating her own illustrations. We are a happy team that enjoy working with each other, we provide an EXCELLENT service to our customers. We work in Shropshire in a warehouse where we work hard to complete your order and have a policy that every order has a quality assurance check for quality and exactness. Orders are processed in three days or sooner and then posted out. We successfully send out lots of parcels and have lots of happy customers. 
My Etsy Shop-
www.amylucy.uk 
Get Social-
www.facebook.com/amylucydesigns
www.instagram.com/amylucydesigns
www.pinterest.com/amylucydesigns
www.twitter.com/amylucydesigns</t>
  </si>
  <si>
    <t>['001LULEBM/RG', '001LULEBM/MS']</t>
  </si>
  <si>
    <t>https://www.etsy.com/listing/836311080/personalised-rose-gold-bridesmaid?utm_source=bulkupload&amp;utm_medium=api&amp;utm_campaign=api</t>
  </si>
  <si>
    <t>A pretty Personalised Bridesmaid Makeup Bag featuring your chosen name and a floral pattern.
A perfect Hen Night Bridesmaid Make Up Bag Gift ready to give to your girls.
These lovely makeup bags are the perfect size and have a gold zip.
Choose these Personalised Bridesmaid Gifts, either add little gifts inside or use them as part of a gift set. 
Suitable as a Wedding Bridesmaid Gift.
CODE- 40MAKFLORAL
Two sizes available -
Makeup Bag 22 X 16 cm, approx
Toiletry Bag 28 x 20 cm, approx
----------------------------------------
Postage
All my products are housed and posted from our warehouse based in Shropshire where we hold thousands of products for our internet company. We post will Royal Mail and find them to be very reliable. Parcels are usually dispatched within 1-3 days (unless it involves a textile custom order,which take around 7 days to dispatch). Parcels are sent 2nd Class and will usually arrive in 3-5 days when dispatched. 
Returns
I am happy to refund a unused item that is still saleable, please contact me within 14 days when the item is returned the refund will be given. 
Return Address-
Amy Lucy Ltd
Unit 500 Queensway Business Park
Hadley
Telford
Shropshire
TF1 7UL
Other Items
My Shop-
https://www.etsy.com/uk/shop/amylucydesigns
Why not view some of my popular items,
https://www.etsy.com/uk/listing/537111415/bee-compact-mirror-bee-pocket-mirror?ref=listing-shop-header-3
https://www.etsy.com/uk/listing/535528077/bee-wall-art-bee-art-wall-art-printable?ref=shop_home_active_6I can not refund personalised items as they are custom made for you the individual. However I am happy to refund faulty goods.PLEASE BE AWARE I CAN NOT OFFER A REFUND ON ITEMS THAT ARE PERSONALISED AS THEY ARE CUSTOM MADE FOR YOU. HOWEVER IF FAULTY THAT&amp;#39;S OK. 
Please choose the correct delivery method, items that arrive too late can not be refunded, delivery estimates are estimated and not guaranteed.
POSTAGE TIMES-
UK - 3 WORKING DAYS TO MAKE- ¬£2.95 SECOND CLASS 3-5 DAYS
UK - 3 WORKING DAYS TO MAKE- ¬£3.95 FIRST CLASS 2-3 DAYS
USA - 3 WORKING DAYS TO MAKE - ¬£12.95 TRACKED SERVICE -8-10 WORKING DAYS
IRELAND- 3 WORKING DAYS TO MAKE- ¬£9.95 TRACKED SERVICE -2-3 WORKING DAYS
EUROPE - 3 WORKING DAYS TO MAKE - ¬£12.95 TRACKED SERVICE 4-8 WORKING DAYS
PLEASE NOTE ALL SHIPPING IS COMBINED -YOU WILL PAY ONCE , NOT FOR EACH ITEM. (The only exception is added cost to international orders on the gift boxes due to weight restrictions)
- Less</t>
  </si>
  <si>
    <t>['40MAKFLORAL/W530-NAT-M', '50MAKFLORAL/W530-NAT-L']</t>
  </si>
  <si>
    <t>['Personalised Bridesmaid Makeup Bag', 'Hen Night Bridesmaid Make Up Bag Gift', 'Personalised Bridesmaid Gifts', 'Wedding Bridesmaid Gift']</t>
  </si>
  <si>
    <t>https://www.etsy.com/listing/673456511/personalised-bridesmaid-makeup-bag-hen?utm_source=bulkupload&amp;utm_medium=api&amp;utm_campaign=api</t>
  </si>
  <si>
    <t>Personalised Dalmatian Tote Bag, Dalmatian Gift For Her, Name Tote Bag, Dalmatian Gifts, Dog Tote Bag, Personalised Tote Bag, Dog Gifts</t>
  </si>
  <si>
    <t>This stunning Personalised Dalmatian Tote Bag is the perfect gift for any sausage dog lover!
Personalised with a name of your choice, this Dalmatian Gift for Her would make a lovely present for Christmas, a Birthday or Mother&amp;#39;s Day.
This custom Name Tote Bag is not only a practical way to store all of her daily essentials, but the stunning Dalmatian design will make this tote a gorgeous addition to her wardrobe. 
Dalmatian Gifts are a fun and thoughtful way to let the dog lover in your life know just how well you know her- shop this Dog Tote Bag today for a gift that will make her smile.
Key Features:
‚Ä¢	Personalised Tote Bag
‚Ä¢	Customise with Name
‚Ä¢	38 cm x 42 cm
‚Ä¢	Machine Washable
‚Ä¢	Bag Colour: Natural
‚Ä¢	Premium Tote Bag
 ----------------------------------------</t>
  </si>
  <si>
    <t>['058BAGDALM/WM261-W']</t>
  </si>
  <si>
    <t>['Name Canvas Tote Bag', 'Dog Tote Bag', 'Pattern Tote Bag', 'Pattern Tote', 'Dog Personalised', 'gift for her', 'Name Tote Bag', 'Dog Gifts', 'tote bag', 'Dalmatian Gifts', 'Dog Lover', 'Organic Tote Bag', 'reusable bag']</t>
  </si>
  <si>
    <t>['cotton tote bag', 'vinyl print', 'printed tote bag', 'shabby chic tote', 'animal tote bag', 'Dog Tote Bag', 'Personalised Tote Bag', 'Personalized tote bag', 'dog lover gift', 'Personalised Dalmatian Tote Bag', 'Dalmatian Gift For Her', 'Name Tote Bag', 'Dog Gifts']</t>
  </si>
  <si>
    <t>https://www.etsy.com/listing/891645557/personalised-dalmatian-tote-bag?utm_source=bulkupload&amp;utm_medium=api&amp;utm_campaign=api</t>
  </si>
  <si>
    <t>Personalised Box of Sunshine Gift, Personalised Cheer Up Gift Box, Personalised Thinking of You Gift Box, Box of Cheer, Bath and Beauty</t>
  </si>
  <si>
    <t>A beautiful Personalised Box of Sunshine Gift ready to send to your loved one who needs that little bit of love and care.
This Personalised Cheer Up Gift Box comes with five items that will bring a smile to your friend.
A Personalised Thinking of You Gift Box that you can have your chosen name and message on.
A Box of &amp;quot;Cheer&amp;quot; full of useful treats and beauty items  and Bath and Beauty and relaxation gifts.
A5 Filled Box Includes-
*Personalised candle with her name - Scented UK Made
*Moisturiser  (cruelty-free)
*Hand mirror with her name
*Organic cotton purse with her name in silver print 
*Little jar full of sweets (please select from drop-down menu of choice)
*Personalised Note-card
Please note: box contents may vary due to stock availability 
 -----------------------------------------------------------------------------
POSTAGE- 
We post will Royal Mail and have always found them to be very reliable. Parcels are usually dispatched within 1-3 days (unless it involves printed textile by the metre, which takes around 7 days to dispatch). 
Please choose the correct delivery method, items that arrive too late cannot be refunded, delivery estimates are estimated and not guaranteed.
UK ¬£2.95 SECOND CLASS  - 3 WORKING DAYS TO MAKE + 3-5 DAYS TO DELIVER 
UK ¬£3.95 FIRST CLASS  - 3 WORKING DAYS TO MAKE + 2-3 DAYS TO DELIVER
USA ¬£12.95 TRACKED SERVICE - 3 WORKING DAYS TO MAKE + 8-10 TO DELIVER
IRELAND ¬£9.95 TRACKED SERVICE - 3 WORKING DAYS TO MAKE + 2-3 TO DELIVER
EUROPE ¬£12.95 TRACKED SERVICE - 3 WORKING DAYS TO MAKE + 4-8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ShropshireTF1 7UL
PLEASE BE AWARE I CAN NOT OFFER A REFUND ON ITEMS THAT ARE PERSONALISED AS THEY ARE CUSTOM MADE FOR YOU. HOWEVER, IF FAULTY THAT&amp;#39;S OK. 
ABOUT US-
Amy is a designer, who loves designing patterns her designs are original and feature the patterns she has created by bringing digital elements together or creating her own illustrations. We are a happy team that enjoys working with each other, we provide an EXCELLENT service to our customers. We work in Shropshire warehouse where we work hard to complete your order and we have a policy that every order has a quality assurance check for quality and exactness. Orders are processed in three days or sooner and then posted out. We successfully send out lots of parcels and have lots of happy customers.
My Etsy Shop-
www.amylucy.uk 
Get Social-
www.facebook.com/amylucydesigns
www.instagram.com/amylucydesigns
www.pinterest.com/amylucydesigns
www.twitter.com/amylucydesigns</t>
  </si>
  <si>
    <t>['016LUXSUNB', '017LUXSUNT']</t>
  </si>
  <si>
    <t>['Box of Cheer', 'Bath and Beauty', 'Gift Box', 'Beauty', 'Thinking of You', 'Personalised', 'Cheer Up', 'Personalised Cheer', 'Sunshine Gift', 'Personalised Box', 'Sunflower Gift', 'Gift for Her', 'Cheer Gift Box']</t>
  </si>
  <si>
    <t>['Personalised Box of Sunshine Gift', 'Personalised Cheer Up Gift Box', 'Personalised Thinking of You Gift Box', 'Box of Cheer', 'Bath and Beauty', 'Sunflower Gift', 'Cheer Gift Box', 'Personalised Gift Box', 'Filled Gift Box', 'Cheer Up Gift', 'Personalised', 'Gift for Her', 'Sunflower Theme']</t>
  </si>
  <si>
    <t>https://www.etsy.com/listing/817791194/personalised-box-of-sunshine-gift?utm_source=bulkupload&amp;utm_medium=api&amp;utm_campaign=api</t>
  </si>
  <si>
    <t>Personalised Name Large Tote Bag, Flower Large Shopper Bag, Uni Bag, Personalised Jute Shopping Bag, Large Book Bag, Custom Printed Bag,</t>
  </si>
  <si>
    <t>A new Personalised Name Large Tote Bag a Flower Large Shopper Bag that looks fabulous and is custom made just for you.
This Uni Bag makes a great gift for a friend or a daughter off to university.
With such a large capacity this bag is suitable for a variety of uses whether it be for everyday shopping, uni work, church work, craft projects or teacher paper work.
This Personalised Jute Shopping Bag is matched with a natural cotton is strong and has a large strap.
A Large Book Bag, Custom Printed Bag, Large Bag makes a lovely gift for a loved one.
Made from a 100% Cotton top and 100% Jute base.
Style 1
100% Cotton Top - 100% Jute Base
A larger bag
Dimensions 34 x 36 x 13cm
Capacity 18 Litres
Style 2
100% Cotton
A larger bag
Dimensions 35 x 39 x 13.5cm
Capacity 22 Litres
Style 3
100% Cotton Top - 100% Jute Base
A larger bag
Dimensions 42 x 33 x 19cm
Capacity 18 Litres
Style 4
100% Cotton Top - 100% Jute Base
A medium bag
Dimensions 24 x 41 x 13cm
Capacity 13 Litres
Designed by Amy Lucy digitally in Shropshire, a range of fonts and patterns are put together over a period of time to come up with a design that works. The design is then inputted into a printing programme. Then the design is printed onto a vinyl paper, the excess is then weeded out and the design is heat pressed onto the bag. This will create a vinyl feel print on the bag.
Suitable for any hen party/ on trend/ fashion themed lover, makes a great gift for wedding, hen night weekends, or bacherlotte party.
                                                                            -----------------------------------------
ABOUT US-
Amy is a designer, who loves designing patterns her designs are original and feature the patterns she has created by bringing digital elements together or creating her own illustrations. Most products feature her original pattern designs.
 We are a happy team that enjoys working with each other, we provide an EXCELLENT service to our customers. We work in Shropshire in our brightly painted warehouse where we enjoy the challenges of the day and the bunnies that run outside when it‚Äôs warm. We have fun and work hard to complete your order and we have a policy that every order has a quality assurance check for quality and exactness. Orders are processed in three days or sooner and then posted out. We successfully send out lots of parcels and have lots of happy customers. 
POSTAGE-
All my products are housed and posted from our bright pink and blue warehouse based in beautiful Shropshire where we hold thousands of products for our internet company. 
We have a very happy workplace with quotes on our walls and HOLD A pancake Tuesday!
We post will Royal Mail and have always found them to be very reliable. 
Parcels are usually dispatched within 1-3 days (unless it involves printed textile by the metre, which takes around 7 days to dispatch). Parcels are sent 2nd Class and will usually arrive in 3-5 days when dispatched. 
POSTAGE TIMES-
Please choose the correct delivery method, items that arrive too late cannot be refunded, delivery estimates are estimated and not guaranteed.
UK ¬£2.95 SECOND CLASS  / 3 WORKING DAYS TO MAKE/ 3-5 DAYS TO DELIVER 
UK ¬£3.95 FIRST CLASS  / 3 WORKING DAYS TO MAKE/ 2-3 DAYS TO DELIVER
USA ¬£12.95 TRACKED SERVICE / 3 WORKING DAYS TO MAKE / 8-10 TO DELIVER
IRELAND ¬£9.95 TRACKED SERVICE/3 WORKING DAYS TO MAKE/2-3 TO DELIVER
EUROPE ¬£12.95 TRACKED SERVICE 3 WORKING DAYS TO MAKE/4-8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Personalised Orders-
Please include in your notes to seller section on your order form the -personalised details you require, please be careful to include all the information that is needed for that product.
If you require lots of mirrors in different designs, please include the product code and the name wanted in your seller notes section on order.
Custom orders-
With me being a designer, I can design whatever you may be looking for, I have lots of products and printers ready to be used for most processes, I also have lots of products that are still being developed so go-ahead and ask! 
MY SHOP-
https://www.etsy.com/uk/shop/amylucydesigns
POPULAR PRODUCTS-
https://www.etsy.com/uk/listing/632621776/personalised-unicorn-cushion-unicorn?ref=shop_home_active_5
https://www.etsy.com/uk/listing/596920342/personalised-bridesmaid-gift-box-filled?ref=shop_home_feat_1
SOCIAL MEDIA-
Facebook.com/amylucydesigns
Instagram.co.uk/amylucydesigns
Pinterest.co.uk/amylucydesigns
Twitter @amylucydesigns</t>
  </si>
  <si>
    <t>['160BAGP-L/W451', '160BAGP-L/W225-NAT', '160BAGP-M/W422-NAT', '160BAGP-M/W450-NAT', '160BAGP-L/W452']</t>
  </si>
  <si>
    <t>https://www.etsy.com/listing/748306217/personalised-name-large-tote-bag-flower?utm_source=bulkupload&amp;utm_medium=api&amp;utm_campaign=api</t>
  </si>
  <si>
    <t>Personalised Grey Baby Vest, Unisex Baby Vest, New Baby Vest, Custom Baby Shower Gift, Custom Baby Vest, Pink Baby Vest, Navy Baby Vest</t>
  </si>
  <si>
    <t>Personalised Grey Baby Vest, Unisex Baby Vest, New Baby Vest, Custom Baby Shower Gift, Custom Baby Vest, Pink Baby Vest, Navy Baby Vest - Personalised New Baby Gift Set, Customised Neutral New Baby Gift.
Our beautiful New Baby Vests includes your Custom Name with a Sleepy Cloud, Moon and Stars Artwork on an unbelievably soft Baby Vest.
Our baby items are ethically sourced to provide the highest-quality for your little ones, are machine washable and come with nickel-free poppers.
As part of our coordinating baby range, this lovely Baby Vest with Envelope neckline is perfect to celebrate the arrival of a New Baby, or gift to the mum-to-be at her Baby Shower! 
In addition to our Grey Baby Vest, we also offer Navy &amp; Pink - ideal to gift to Baby Boys or Girls for their Birthday with size ranges from Newborns to 18 Months.
Included in our New Baby Range, we have Plush Bunny Toys and Keepsake Candles in addition to our Baby Clothing Vest Bib &amp; Hat Set. 
These are great to pop into your own DIY New Baby Hampers or Baby Shower Gift Baskets!
KEY FEATURES
‚Ä¢	Heather Grey: 85% Cotton, 15% Viscose - Machine Wash @ 40
‚Ä¢	Newborn ‚Äì 18 Months Size Range
‚Ä¢	High Quality Print ‚Äì Long Lasting Vinyl Finish
‚Ä¢	Nickel-Free Poppers &amp; Envelope Vest Neckline
‚Ä¢	Matching Plush Toy &amp; Keepsake Candle Available
‚Ä¢	Vest, Hat &amp; Bib Set Available
PRODUCT CODE 
GREY  125VESTBABYGR
NAVY  124VESTBABYNA
PINK   126VESTBABYPI
-----------------------------------------
POSTAGE- 
We post will Royal Mail and have always found them to be very reliable. Parcels are usually dispatched within 1-3 days (unless it involves printed textile by the metre, which takes around 7 days to dispatch). 
Please choose the correct delivery method, items that arrive too late cannot be refunded, delivery estimates are estimated and not guaranteed.
UK ¬£2.95 SECOND CLASS - 3 WORKING DAYS TO MAKE + 3-5 DAYS TO DELIVER 
UK ¬£3.95 FIRST CLASS - 3 WORKING DAYS TO MAKE + 2-3 DAYS TO DELIVER
USA ¬£12.95 TRACKED SERVICE - 3 WORKING DAYS TO MAKE + 8-10 TO DELIVER
IRELAND ¬£9.95 TRACKED SERVICE - 3 WORKING DAYS TO MAKE + 2-3 TO DELIVER
EUROPE ¬£12.95 TRACKED SERVICE - 3 WORKING DAYS TO MAKE + 4-8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ABOUT US-
Amy is a designer, who loves designing patterns her designs are original and feature the patterns she has created by bringing digital elements together or creating her own illustrations. We are a happy team that enjoy working with each other, we provide an EXCELLENT service to our customers. We work in Shropshire in a warehouse where we work hard to complete your order and have a policy that every order has a quality assurance check for quality and exactness. Orders are processed in three days or sooner and then posted out. We successfully send out lots of parcels and have lots of happy customers. 
My Etsy Shop-
www.amylucy.uk 
Get Social-
www.facebook.com/amylucydesigns
www.instagram.com/amylucydesigns
www.pinterest.com/amylucydesigns
www.twitter.com/amylucydesigns</t>
  </si>
  <si>
    <t>['125VESTBABYGR/G-BBS-03', '124VESTBABYNA/NA-BBS-03', '125VESTBABYGR/G-BBS-36', '126VESTBABYPI/LP-BBS-36', '125VESTBABYGR/G-BBS-612', '124VESTBABYNA/NA-BBS-612', '124VESTBABYNA/NA-BBS-1218', '126VESTBABYPI/LP-BBS-1218', '126VESTBABYPI/LP-BBS-03', '124VESTBABYNA/NA-BBS-36', '126VESTBABYPI/LP-BBS-612', '125VESTBABYGR/G-BBS-1218']</t>
  </si>
  <si>
    <t>['customised baby set', 'custom baby vest', 'custom baby hat', 'custom baby bib', 'custom baby set', 'new baby gifts', 'baby birthday gift', 'unisex baby gift set', 'baby shower gift', 'unisex baby vest', 'unisex new baby vest', 'custom unisex baby', 'Customised baby vest']</t>
  </si>
  <si>
    <t>['unisex new baby gift set', 'personalised new baby clothing set', 'custom new baby gifts', 'custom unisex new baby gift', 'personalised neutral new baby gift', 'personalised new baby bib', 'matching newborn clothing set', 'personalised unisex baby gifts', 'customised baby birthday gift', 'personalised baby birthday gift', 'personalised new baby vest', 'personalsied newborn hat', 'personalised unisex baby vest']</t>
  </si>
  <si>
    <t>https://www.etsy.com/listing/787402725/personalised-grey-baby-vest-unisex-baby?utm_source=bulkupload&amp;utm_medium=api&amp;utm_campaign=api</t>
  </si>
  <si>
    <t>['Clothing', "Unisex Kids' Clothing", 'Unisex Baby Clothing', 'Clothing Sets']</t>
  </si>
  <si>
    <t>A pretty Personalised Bridesmaid Makeup Bag featuring your chosen name and a heart pattern.
Please note - the primary colour is for the purse colour -the secondary colour is for the font colour.
A perfect Hen Night Bridesmaid Make Up Bag Gift ready to give to your girls. Or choose the larger size which is like a small bag great to use for toiletries or bits and bobs at home.
These lovely makeup bags are the perfect size and have a silver zip.
Choose these Personalised Bridesmaid Gifts, either add little gifts inside or use them as part of a gift set. 
Suitable as a Wedding Bridesmaid Gift.
CODE- 43MAKNAME
Makeup Bag 22 X 16 cm, approx
----------------------------------------
Postage
All my products are housed and posted from our warehouse based in Shropshire where we hold thousands of products for our internet company. We post will Royal Mail and find them to be very reliable. Parcels are usually dispatched within 1-3 days (unless it involves a textile custom order,which take around 7 days to dispatch). Parcels are sent 2nd Class and will usually arrive in 3-5 days when dispatched. 
Returns
I am happy to refund a unused item that is still saleable, please contact me within 14 days when the item is returned the refund will be given. 
Return Address-
Amy Lucy Ltd
Unit 500 Queensway Business Park
Hadley
Telford
Shropshire
TF1 7UL
Other Items
My Shop-
https://www.etsy.com/uk/shop/amylucydesigns
Why not view some of my popular items,
https://www.etsy.com/uk/listing/537111415/bee-compact-mirror-bee-pocket-mirror?ref=listing-shop-header-3
https://www.etsy.com/uk/listing/535528077/bee-wall-art-bee-art-wall-art-printable?ref=shop_home_active_6I can not refund personalised items as they are custom made for you the individual. However I am happy to refund faulty goods.PLEASE BE AWARE I CAN NOT OFFER A REFUND ON ITEMS THAT ARE PERSONALISED AS THEY ARE CUSTOM MADE FOR YOU. HOWEVER IF FAULTY THAT&amp;#39;S OK. 
Please choose the correct delivery method, items that arrive too late can not be refunded, delivery estimates are estimated and not guaranteed.
POSTAGE TIMES-
UK - 3 WORKING DAYS TO MAKE- ¬£2.95 SECOND CLASS 3-5 DAYS
UK - 3 WORKING DAYS TO MAKE- ¬£3.95 FIRST CLASS 2-3 DAYS
USA - 3 WORKING DAYS TO MAKE - ¬£12.95 TRACKED SERVICE -8-10 WORKING DAYS
IRELAND- 3 WORKING DAYS TO MAKE- ¬£9.95 TRACKED SERVICE -2-3 WORKING DAYS
EUROPE - 3 WORKING DAYS TO MAKE - ¬£12.95 TRACKED SERVICE 4-8 WORKING DAYS
PLEASE NOTE ALL SHIPPING IS COMBINED -YOU WILL PAY ONCE , NOT FOR EACH ITEM. (The only exception is added cost to international orders on the gift boxes due to weight restrictions)
- Less</t>
  </si>
  <si>
    <t>['43MAKNAME/W530-NAVY-M/MG', '43MAKNAME/W530-NAVY-M/W', '43MAKNAME/W530-NAT-M/B', '43MAKNAME/W530-NAT-M/RG', '43MAKNAME/W530-NAT-M/MS', '43MAKNAME/W530-LGREY-M/MG', '43MAKNAME/W530-LGREY-M/MS', '43MAKNAME/W530-LGREY-M/W', '43MAKNAME/W530-NAVY-M/G', '43MAKNAME/W530-NAVY-M/RG', '43MAKNAME/W530-NAVY-M/MS', '43MAKNAME/W530-NAT-M/MG', '43MAKNAME/W530-NAT-M/G', '43MAKNAME/W530-LGREY-M/B', '43MAKNAME/W530-LGREY-M/RG', '43MAKNAME/W530-WHITE-M/MG', '43MAKNAME/W530-WHITE-M/G', '43MAKNAME/W530-WHITE-M/B', '43MAKNAME/W530-WHITE-M/RG', '43MAKNAME/W530-WHITE-M/MS']</t>
  </si>
  <si>
    <t>https://www.etsy.com/listing/665562720/personalised-bridesmaid-makeup-bag-hen?utm_source=bulkupload&amp;utm_medium=api&amp;utm_campaign=api</t>
  </si>
  <si>
    <t>Personalised Cat Lady Christmas Gift Makeup Bag &amp; Mirror Set, Chistmas Crazy Cat Lady Gift, Personalised Gift For Her, Cat Lover Gift,</t>
  </si>
  <si>
    <t>A Personalised Cat Lady Christmas Gift Makeup Bag &amp; Mirror Set. A gorgeous Christmas Crazy Cat Lady Gift all ready to give to that one special friend.
This gift features a natural cotton makeup bag with a colourful print. You can also have the option of including a pocket mirror too.
A Personalised Gift For Her with her name which makes this gift set that bit more special.
Suitable as a Cat Lover Gift.
PLEASE CHOOSE FROM THE DROP DOWN MENU- 
Just the makeup bag with personalised name
Full box set- includes makeup bag and mirror
PLEASE PROVIDE YOUR CHOSEN DETAILS AT CHECKOUT IN YOUR ORDER NOTES, OR ETSY MESSAGE ME AFTER ORDER.  
Features-
Control union certified cotton
Premium heavyweight fabric
Zippered closure
Approximately 22 cm wide x 16 cm tall
Fabric
100% Brushed cotton canvas
Weight
407gsm
CODE- 19MAKCATMIRSET / 19MAKCAT
-----------------------------------------
POSTAGE- 
We post will Royal Mail and have always found them to be very reliable. Parcels are usually dispatched within 1-3 days (unless it involves printed textile by the metre, which takes around 7 days to dispatch). 
Please choose the correct delivery method, items that arrive too late cannot be refunded, delivery estimates are estimated and not guaranteed.
UK ¬£2.95 SECOND CLASS - 3 WORKING DAYS TO MAKE + 3-5 DAYS TO DELIVER 
UK ¬£3.95 FIRST CLASS - 3 WORKING DAYS TO MAKE + 2-3 DAYS TO DELIVER
USA ¬£12.95 TRACKED SERVICE - 3 WORKING DAYS TO MAKE + 8-10 TO DELIVER
IRELAND ¬£9.95 TRACKED SERVICE - 3 WORKING DAYS TO MAKE + 2-3 TO DELIVER
EUROPE ¬£12.95 TRACKED SERVICE - 3 WORKING DAYS TO MAKE + 4-8 TO DELIVER 
PLEASE NOTE ALL SHIPPING IS COMBINED -YOU WILL PAY ONCE, NOT FOR EACH ITEM.
(The only exception is added cost to international orders on the gift boxes due to weight restrictions)
RETURNS-
I am happy to refund anything unused item that is still salable, but this does not include personalized custom-made products, please contact me within 14 days when the item is returned the refund will be given. 
Return Address-
Amy Lucy Ltd
Unit 500 Queensway Business Park
Hadley
Telford
Shropshire
TF1 7UL
PLEASE BE AWARE I CAN NOT OFFER A REFUND ON ITEMS THAT ARE PERSONALIZED AS THEY ARE CUSTOM MADE FOR YOU. HOWEVER, IF FAULTY THAT&amp;#39;S OK. 
ABOUT US-
Amy is a designer, who loves designing patterns her designs are original and feature the patterns she has created by bringing digital elements together or creating her own illustrations. We are a happy team that enjoy working with each other, we provide an EXCELLENT service to our customers. We work in Shropshire in a warehouse where we work hard to complete your order and have a policy that every order has a quality assurance check for quality and exactness. Orders are processed in three days or sooner and then posted out. We successfully send out lots of parcels and have lots of happy customers. 
My Etsy Shop-
www.amylucy.uk 
Get Social-
www.facebook.com/amylucydesigns
www.instagram.com/amylucydesigns
www.pinterest.com/amylucydesigns
www.twitter.com/amylucydesigns</t>
  </si>
  <si>
    <t>['19MAKCAT', '19MAKCATMIRSET']</t>
  </si>
  <si>
    <t>['Cat Lover Gift', 'Gift For Her', 'personalised', 'Crazy Cat Lady Gift', 'Christmas', 'Mirror Set', 'Cat Lady', 'gift set', 'Christmas gift', 'cat gift', 'crazy cat lady', 'cat owner gifts', 'cat owner']</t>
  </si>
  <si>
    <t>['Chistmas Crazy Cat Lady Gift', 'Personalised Gift For Her', 'Cat Lover Gift', 'Makeup Bag Mirror Set', 'Personalised Cat Lady Christmas Gift', 'cat owner gift', 'crazy cat lady']</t>
  </si>
  <si>
    <t>https://www.etsy.com/listing/660844071/personalised-cat-lady-christmas-gift?utm_source=bulkupload&amp;utm_medium=api&amp;utm_campaign=api</t>
  </si>
  <si>
    <t>Personalised Fox Backpack, Fox School Bag, Kids Animal Rucksack, Boys School Backpack, Children Student Backpack, Unisex Backpack, Fox Bag</t>
  </si>
  <si>
    <t>A fantastic Personalised Fox Backpack a lovely size featuring your child&amp;#39;s name. This Fox School Bag is a super choice and is waterproof too.
This Kids Animal Rucksack is perfect for your little boy or girl especially if he/she is a fox enthusiast. 
This Boys School Backpack can be used for nursery, school or activity groups.
A unisex Backpack suitable for primary school children.
Suitable as a Fox Bag or Back To School bags.
A mini size great for toddlers or starting school.
Features-
Dimensions-23 x 35 x 12cm
Personalised 
The product is carefully designed in Shropshire digitally. Once the design has been made it is put into our design programme then it is printed on our large Roland printers. Once printed they are weeded and pressed onto a plastic backing, then they are hand heat pressed. They have a vinyl touch feel where the print is.
                                                                            -----------------------------------------
ABOUT US-
Amy is a designer, who loves designing patterns her designs are original and feature the patterns she has created by bringing digital elements together or creating her own illustrations. Most products feature her original pattern designs.
 We are a happy team that enjoys working with each other, we provide an EXCELLENT service to our customers. We work in Shropshire in our brightly painted warehouse where we enjoy the challenges of the day and the bunnies that run outside when it‚Äôs warm. We have fun and work hard to complete your order and we have a policy that every order has a quality assurance check for quality and exactness. Orders are processed in three days or sooner and then posted out. We successfully send out lots of parcels and have lots of happy customers. 
POSTAGE-
All my products are housed and posted from our bright pink and blue warehouse based in beautiful Shropshire where we hold thousands of products for our internet company. 
We have a very happy workplace with quotes on our walls and HOLD A pancake Tuesday!
We post will Royal Mail and have always found them to be very reliable. 
Parcels are usually dispatched within 1-3 days (unless it involves printed textile by the metre, which takes around 7 days to dispatch). Parcels are sent 2nd Class and will usually arrive in 3-5 days when dispatched. 
POSTAGE TIMES-
Please choose the correct delivery method, items that arrive too late cannot be refunded, delivery estimates are estimated and not guaranteed.
UK ¬£2.95 SECOND CLASS  / 3 WORKING DAYS TO MAKE/ 3-5 DAYS TO DELIVER 
UK ¬£3.95 FIRST CLASS  / 3 WORKING DAYS TO MAKE/ 2-3 DAYS TO DELIVER
USA ¬£12.95 TRACKED SERVICE / 3 WORKING DAYS TO MAKE / 8-10 TO DELIVER
IRELAND ¬£9.95 TRACKED SERVICE/3 WORKING DAYS TO MAKE/2-3 TO DELIVER
EUROPE ¬£12.95 TRACKED SERVICE 3 WORKING DAYS TO MAKE/4-8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Personalised Orders-
Please include in your notes to seller section on your order form the -personalised details you require, please be careful to include all the information that is needed for that product.
If you require lots of mirrors in different designs, please include the product code and the name wanted in your seller notes section on order.
Custom orders-
With me being a designer, I can design whatever you may be looking for, I have lots of products and printers ready to be used for most processes, I also have lots of products that are still being developed so go-ahead and ask! 
MY SHOP-
https://www.etsy.com/uk/shop/amylucydesigns
POPULAR PRODUCTS-
https://www.etsy.com/uk/listing/632621776/personalised-unicorn-cushion-unicorn?ref=shop_home_active_5
https://www.etsy.com/uk/listing/596920342/personalised-bridesmaid-gift-box-filled?ref=shop_home_feat_1
SOCIAL MEDIA-
Facebook.com/amylucydesigns
Instagram.co.uk/amylucydesigns
Pinterest.co.uk/amylucydesigns
Twitter @amylucydesigns</t>
  </si>
  <si>
    <t>['006BACKFOX/B-BG153', '006BACKFOX/G-BG153', '090SETFOXG', '090SETFOXB']</t>
  </si>
  <si>
    <t>['Fox School Bag', 'Kids Animal Rucksack', 'Boys School Backpack', 'Unisex Backpack', 'Fox Bag', 'Personalised', 'Fox Backpack', 'Children', 'Student Backpack', 'Fox Gifts', 'Toddler Gift', 'Fox Theme', 'Animal Rucksack']</t>
  </si>
  <si>
    <t>['Personalised Fox Backpack', 'Fox School Bag', 'Kids Animal Rucksack', 'Boys School Backpack', 'Children Student Backpack', 'Unisex Backpack', 'Fox Bag', 'Animal Rucksack', 'Fox Gifts', 'Toddler Gifts', 'Fox Theme', 'Children', 'Toddler Backpack']</t>
  </si>
  <si>
    <t>https://www.etsy.com/listing/825960250/personalised-fox-backpack-fox-school-bag?utm_source=bulkupload&amp;utm_medium=api&amp;utm_campaign=api</t>
  </si>
  <si>
    <t>Personalised Beard Box Gift, Beard Gift Set, Beard Gifts, Beard Care Gift Set, Man Gifts, Gift For Him, Beard Grooming Gift, Fathers Day,</t>
  </si>
  <si>
    <t>A fantastic Personalised Beard Box Gift full of useful wash care items for you beard loving friend.
This Beard Gift Set will allow him to take great care of that all important beard!
With these Beard Gifts you can also have it personalised just for them and you can even choose their hair colour!
This Beard Care Gift Set includes five items and is presented in a gift box ready to pass to your friend.
Man Gifts are especially useful on Birthdays and Christmas and Fathers Day.
Also suitable as a Gift For Him and a Beard Grooming Gift.
A5 BOX INCLUDES
‚Ä¢	Beard Oil 50ml (Cedarwood and Bergamot)
‚Ä¢	Beard Balm 25ml (Jojoba &amp; Argan Oil)
‚Ä¢	Ultimate Moisture Beard Wash 50ml
‚Ä¢	Wooden 2 Sided Beard Comb 10.5x6cm
‚Ä¢	Personalised Black Cotton Wash Bag 22x16cm
‚Ä¢	Personalised Front Box Sticker with your custom Name and Message.
‚Ä¢	Choice of Black, Brown, Blonde and Red Head Front Box Sticker Style.
DIRECTIONS FOR USE 
‚Ä¢	Wash Beard - massage gently in circular motion and rinse
‚Ä¢	Pat Dry with towel - leave slightly damp
‚Ä¢	Beard oil - only use a few drops depending on beard length - drop into palm - rub into hands then skin to help with irritation
‚Ä¢	Finish with comb or balm - we recommend using comb for tidying and balm for styling 
Please note: box contents may vary due to stock availability 
-----------------------------------------------------------------------------------
POSTAGE- 
We post will Royal Mail and have always found them to be very reliable. Parcels are usually dispatched within 1-3 days (unless it involves printed textile by the metre, which takes around 7 days to dispatch). 
Please choose the correct delivery method, items that arrive too late cannot be refunded, delivery estimates are estimated and not guaranteed.
UK ¬£2.95 SECOND CLASS  - 3 WORKING DAYS TO MAKE + 3-5 DAYS TO DELIVER 
UK ¬£3.95 FIRST CLASS  - 3 WORKING DAYS TO MAKE + 2-3 DAYS TO DELIVER
USA ¬£12.95 TRACKED SERVICE - 3 WORKING DAYS TO MAKE + 8-10 TO DELIVER
IRELAND ¬£9.95 TRACKED SERVICE - 3 WORKING DAYS TO MAKE + 2-3 TO DELIVER
EUROPE ¬£12.95 TRACKED SERVICE - 3 WORKING DAYS TO MAKE + 4-8 TO DELIVER 
PLEASE NOTE ALL SHIPPING IS COMBINED -YOU WILL PAY ONCE, NOT FOR EACH ITEM.
 (The only exception is added cost to international orders on the gift boxes due to weight restrictions)
RETURNS-
I am happy to refund anything unused item that is still salable,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ABOUT US-
Amy is a designer, who loves designing patterns her designs are original and feature the patterns she has created by bringing digital elements together or creating her own illustrations. We are a happy team that enjoy working with each other, we provide an EXCELLENT service to our customers. We work in Shropshire in a warehouse where we work hard to complete your order and have a policy that every order has a quality assurance check for quality and exactness. Orders are processed in three days or sooner and then posted out. We successfully send out lots of parcels and have lots of happy customers. 
My Etsy Shop-
www.amylucy.uk 
Get Social-
www.facebook.com/amylucydesigns
www.instagram.com/amylucydesigns
www.pinterest.com/amylucydesigns
www.twitter.com/amylucydesigns</t>
  </si>
  <si>
    <t>['2BOXBEARD-BROWN', '3BOXBEARD-BLONDE', '4BOXBEARD-RED', '1BOXBEARD-BLACK']</t>
  </si>
  <si>
    <t>['Beard Gift Set', 'Beard Gifts', 'Beard Care Gift Set', 'Man Gifts', 'Gift For Him', 'Beard Grooming Gift', 'Fathers Day', 'Box Gift', 'Personalised', 'Beard', 'Hair Gift', 'Man Gift Set', 'Dad Gifts']</t>
  </si>
  <si>
    <t>['Personalised Beard Box Gift', 'Beard Gift Set', 'Beard Gifts', 'Beard Care Gift Set', 'Man Gifts', 'Gift For Him', 'Beard Grooming Gift', 'Fathers Day']</t>
  </si>
  <si>
    <t>https://www.etsy.com/listing/678550098/personalised-beard-box-gift-beard-gift?utm_source=bulkupload&amp;utm_medium=api&amp;utm_campaign=api</t>
  </si>
  <si>
    <t>Personalised Best Auntie Mug Box, Best Aunty Gift, Personalised Gift For Her, Best Auntie Gift, Mug Gift Set, Relation Gift, Aunty Birthday</t>
  </si>
  <si>
    <t>A lovely Personalised Best Auntie Mug printed in a beautiful Amy Lucy pattern.
This Best Aunty Gift is a beautiful gift that she will love and be able to use.
A 10oz mug printed with a sublimation process so that the pattern sinks deep into the mug making it dishwasher safe and long lasting.
This Personalised Gift For Her will help your Auntie to feel how much you care and she will have a constant reminder as she uses her new mug!
A thoughtful Best Auntie Gift printed in-house just for you to your specifications.
A super Mug Gift Set ready to give.
Suitable as a relation Gift, Aunty Birthday.
Ceramic Standard Mug Features-
Ceramic Mug
10oz / 284ml
Personalised
Dishwasher Safe
9cm Height x 8cm Diameter
Ceramic Camping Mug Features-
Ceramic Mug with Black Contrast Rim
8oz / 236ml
Personalised
Dishwasher Safe
8cm Height x 8.5cm Diameter
Tin Camping Mug Features-
Tin Mug with Silver Rim
12oz / 340ml
Enamel Coating
Personalised
HAND WASH ONLY
8cm Height x 8.5cm Diameter
Mega Mug Features-
Ceramic Mug
15oz / 426ml
Large Size
Personalised
Dishwasher Safe
12cm Height x 8.5cm Diameter
CODE- 5MUGAUNTIE
-----------------------------------------
POSTAGE- 
We post will Royal Mail and have always found them to be very reliable. Parcels are usually dispatched within 1-3 days (unless it involves printed textile by the metre, which takes around 7 days to dispatch). 
Please choose the correct delivery method, items that arrive too late cannot be refunded, delivery estimates are estimated and not guaranteed.
UK ¬£2.95 SECOND CLASS - 3 WORKING DAYS TO MAKE + 3-5 DAYS TO DELIVER 
UK ¬£3.95 FIRST CLASS - 3 WORKING DAYS TO MAKE + 2-3 DAYS TO DELIVER
USA ¬£12.95 TRACKED SERVICE - 3 WORKING DAYS TO MAKE + 8-10 TO DELIVER
IRELAND ¬£9.95 TRACKED SERVICE - 3 WORKING DAYS TO MAKE + 2-3 TO DELIVER
EUROPE ¬£12.95 TRACKED SERVICE - 3 WORKING DAYS TO MAKE + 4-8 TO DELIVER 
PLEASE NOTE ALL SHIPPING IS COMBINED -YOU WILL PAY ONCE, NOT FOR EACH ITEM.
(The only exception is added cost to international orders on the gift boxes due to weight restrictions)
RETURNS-
I am happy to refund anything unused item that is still salable, but this does not include personalized custom-made products, please contact me within 14 days when the item is returned the refund will be given. 
Return Address-
Amy Lucy Ltd
Unit 500 Queensway Business Park
Hadley
Telford
Shropshire
TF1 7UL
PLEASE BE AWARE I CAN NOT OFFER A REFUND ON ITEMS THAT ARE PERSONALIZED AS THEY ARE CUSTOM MADE FOR YOU. HOWEVER, IF FAULTY THAT&amp;#39;S OK. 
ABOUT US-
Amy is a designer, who loves designing patterns her designs are original and feature the patterns she has created by bringing digital elements together or creating her own illustrations. We are a happy team that enjoy working with each other, we provide an EXCELLENT service to our customers. We work in Shropshire in a warehouse where we work hard to complete your order and have a policy that every order has a quality assurance check for quality and exactness. Orders are processed in three days or sooner and then posted out. We successfully send out lots of parcels and have lots of happy customers. 
My Etsy Shop-
www.amylucy.uk 
Get Social-
www.facebook.com/amylucydesigns
www.instagram.com/amylucydesigns
www.pinterest.com/amylucydesigns
www.twitter.com/amylucydesigns</t>
  </si>
  <si>
    <t>['5MUGAUNTIE', '5TMAUNTIE', '5MEGAAUNTIE']</t>
  </si>
  <si>
    <t>['Best Aunty Gift', 'Best Auntie Gift', 'Mug Gift Set', 'Relation Gift', 'Aunty Birthday', 'Gift For Her', 'Personalised', 'Auntie Mug Box', 'Personalised Best', 'Name Mug Gift', 'Auntie Gifts', 'Family Gifts', 'Custom Mug']</t>
  </si>
  <si>
    <t>https://www.etsy.com/listing/697520007/personalised-best-auntie-mug-box-best?utm_source=bulkupload&amp;utm_medium=api&amp;utm_campaign=api</t>
  </si>
  <si>
    <t>Personalised New Home Cushion, Housewarming Gift, Housewarming Printed Cushion, New Home Present, Custom New Home, Home Gifts, Moving</t>
  </si>
  <si>
    <t>A beautiful Personalised New Home Cushion with an uplifting quote &amp;quot;The Hudson Residence Home to (your names)&amp;quot;.
This Housewarming Gift is sure to be a lovely keepsake that your loved one&amp;#39;s can cherish as they remember this exciting time.
A  Housewarming Printed Cushion that&amp;#39;s classic and personalised and looks fabulous to.
This New Home Present also comes with the option to have filling inside.
Choose this Custom New Home gift today and we will do the rest.
Beautiful unique Home Gifts.
Suitable as a Moving Home, New Home, House Warming Gift.
Features-
Cotton feel (polyester made for a sublimation print)
Choice of inner cushion or not
Printed with a heat process for a lasting finish
Personalised
40x40cm
-----------------------------------------
POSTAGE TIMES-
Please choose the correct delivery method, items that arrive too late cannot be refunded, delivery estimates are estimated and not guaranteed.
UK ¬£2.95 SECOND CLASS / 3 WORKING DAYS TO MAKE/ 3-5 DAYS TO DELIVER 
UK ¬£3.95 FIRST CLASS / 3 WORKING DAYS TO MAKE/ 2-3 DAYS TO DELIVER
USA ¬£12.95 TRACKED SERVICE / 3 WORKING DAYS TO MAKE / 8-10 TO DELIVER
IRELAND ¬£9.95 TRACKED SERVICE / 3 WORKING DAYS TO MAKE /2-3 TO DELIVER
EUROPE ¬£12.95 TRACKED SERVICE / 3 WORKING DAYS TO MAKE/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Personalised Orders-
Please include in your notes to seller section on your order form the -personalised details you require, please be careful to include all the information that is needed for that product.
If you require lots of mirrors in different designs, please include the product code and the name wanted in your seller notes section on order.
Custom orders-
With me being a designer, I can design whatever you may be looking for, I have lots of products and printers ready to be used for most processes, I also have lots of products that are still being developed so go-ahead and ask!
My Etsy Shop-
www.amylucy.uk 
Get Social-
www.facebook.com/amylucydesigns
www.instagram.com/amylucydesigns
www.pinterest.com/amylucydesigns
www.twitter.com/amylucydesigns</t>
  </si>
  <si>
    <t>['378CUSHR/FILL', '378CUSHR']</t>
  </si>
  <si>
    <t>['Housewarming Gift', 'New Home Present', 'Custom New Home', 'Home Gifts', 'Moving', 'Personalised', 'New Home', 'Cushion', 'Housewarming', 'Printed Cushion', 'Moving Home', 'Moving Gift', 'Custom Cushion']</t>
  </si>
  <si>
    <t>https://www.etsy.com/listing/836861661/personalised-new-home-cushion?utm_source=bulkupload&amp;utm_medium=api&amp;utm_campaign=api</t>
  </si>
  <si>
    <t>Personalised Memorial Lost Love One Candle, Memorial Candle, Remembrance Gift, Remember Loved One Loved One Candle Loving Memory, Scented,</t>
  </si>
  <si>
    <t>Features-
Single wick 30cl glass
Simple design to suit any room 
Clean Fresh Linen Scent
Wax content 174 grams 
Perfume of 8%  
Perfect scent throw for over 30hrs.
Dimensions / Diameter 80mm / Height 93mm
A meaningful Personalised Memorial Lost Love One candle, a lovely memory decoration to use to remember those that are in heaven.
A Memorial Candle featuring an Amy Lucy pattern design in a chunky shape and features a fresh linen scent.
You can even give this Remembrance Gift to those that would find benefit at this time.
This candle is suitable to Remember a Loved One, and to add to your service table or gift box.
This Loved One candle/ Loving Memory candle comes boxed and ready to give.
Attributes-
‚Äì Approx. 180grams wax [in each candle]
‚Äì British made
‚Äì 8% perfume content for lasting fragrance
‚Äì Burn time approximately 30 hours [each candle]
Dimensions
Diameter 90mm
Height 80mm
Approx 9cm x 8 cm
After Order
CANDLE CODE 34CANMEMORIAL/PINK 35CANMEMORIAL/GREY
-----------------------------------------
POSTAGE TIMES-
Please choose the correct delivery method, items that arrive too late cannot be refunded, delivery estimates are estimated and not guaranteed.
UK ¬£2.95 SECOND CLASS / 3 WORKING DAYS TO MAKE/ 3-5 DAYS TO DELIVER 
UK ¬£3.95 FIRST CLASS / 3 WORKING DAYS TO MAKE/ 2-3 DAYS TO DELIVER
USA ¬£12.95 TRACKED SERVICE / 3 WORKING DAYS TO MAKE / 8-10 TO DELIVER
IRELAND ¬£9.95 TRACKED SERVICE / 3 WORKING DAYS TO MAKE /2-3 TO DELIVER
EUROPE ¬£12.95 TRACKED SERVICE / 3 WORKING DAYS TO MAKE/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Personalised Orders-
Please include in your notes to seller section on your order form the -personalised details you require, please be careful to include all the information that is needed for that product.
If you require lots of mirrors in different designs, please include the product code and the name wanted in your seller notes section on order.
Custom orders-
With me being a designer, I can design whatever you may be looking for, I have lots of products and printers ready to be used for most processes, I also have lots of products that are still being developed so go-ahead and ask!
My Etsy Shop-
www.amylucy.uk 
Get Social-
www.facebook.com/amylucydesigns
www.instagram.com/amylucydesigns
www.pinterest.com/amylucydesigns
www.twitter.com/amylucydesigns</t>
  </si>
  <si>
    <t>['34CANMEMORIAL/PINK', '35CANMEMORIAL/GREY']</t>
  </si>
  <si>
    <t>['Loving Memory', 'Loved One candle', 'Remember Loved One', 'Remembrance Gift', 'Memorial Candle', 'Lost Love One Candle', 'Personalised', 'memory candle', 'lost relative candle', 'Memorial', 'Grave Side Candle', 'Loss Candle', 'Loss Gift']</t>
  </si>
  <si>
    <t>['Paraffin']</t>
  </si>
  <si>
    <t>https://www.etsy.com/listing/690833120/personalised-memorial-lost-love-one?utm_source=bulkupload&amp;utm_medium=api&amp;utm_campaign=api</t>
  </si>
  <si>
    <t>Personalised Valentines Day Mug, Custom Valentines Gift, Heart Mug, Valentines Gift for Her, Valentines Gift Boyfriend, Galentine&amp;#39;s Gift</t>
  </si>
  <si>
    <t>This stunning Personalised Valentines Day Mug is a lovely way to let your loved one know just how much they mean to you this romantic season. 
Perfect for adding an extra-special touch to your gift this year, this Custom Valentines Gift can be personalised with a name &amp; message of your choice. 
Featuring a timeless red love heart design, this Heart Mug can be kept as a special keepsake for years to come. 
Whether you&amp;#39;re searching for a romantic themed Valentines Gift for Her, or are looking for a Galentine&amp;#39;s Gift for your favourite ladies, this Customised Mug is both a thoughtful &amp; practical gift. 
Suitable as a Girlfriend Gift or Valentines Gift Boyfriend.
KEY FEATURES
Ceramic Standard Mug Features-
Ceramic Mug
10oz / 284ml
Personalised
Dishwasher Safe
9cm Height x 8cm Diameter
Tin Camping Mug Features-
Tin Mug with Silver Rim
12oz / 340ml
Enamel Coating
Personalised
HAND WASH ONLY
8cm Height x 8.5cm Diameter
-----------------------------------------
ABOUT US-
Amy is a designer, who loves designing patterns her designs are original and feature the patterns she has created by bringing digital elements together or creating her own illustrations. Most products feature her original pattern designs.
We are a happy team that enjoys working with each other, we provide an EXCELLENT service to our customers. We work in Shropshire in our brightly painted warehouse where we enjoy the challenges of the day and the bunnies that run outside when it‚Äôs warm. We have fun and work hard to complete your order and we have a policy that every order has a quality assurance check for quality and exactness. Orders are processed in three days or sooner and then posted out. We successfully send out lots of parcels and have lots of happy customers. 
POSTAGE-
All my products are housed and posted from our bright pink and blue warehouse based in beautiful Shropshire where we hold thousands of products for our internet company. 
We have a very happy workplace with quotes on our walls and HOLD A pancake Tuesday!
We post will Royal Mail and have always found them to be very reliable. 
Parcels are usually dispatched within 1-3 days (unless it involves printed textile by the meter, which takes around 7 days to dispatch). Parcels are sent 2nd Class and will usually arrive in 3-5 days when dispatched. 
POSTAGE TIMES-
Please choose the correct delivery method, items that arrive too late cannot be refunded, delivery estimates are estimated and not guaranteed.
‚Ä¢	UK ¬£2.95 SECOND CLASS / 3 WORKING DAYS TO MAKE/ 3-5 DAYS TO DELIVER 
‚Ä¢	UK ¬£3.95 FIRST CLASS / 3 WORKING DAYS TO MAKE/ 2-3 DAYS TO DELIVER
‚Ä¢	USA ¬£12.95 TRACKED SERVICE / 3 WORKING DAYS TO MAKE / 8-10 TO DELIVER
‚Ä¢	IRELAND ¬£9.95 TRACKED SERVICE/3 WORKING DAYS TO MAKE/2-3 TO DELIVER
‚Ä¢	EUROPE ¬£12.95 TRACKED SERVICE 3 WORKING DAYS TO MAKE/4-8 TO DELIVER
PLEASE NOTE ALL SHIPPING IS COMBINED - YOU WILL PAY ONCE, NOT FOR EACH ITEM. 
(The only exception is added cost to international orders on the gift boxes due to weight restrictions)
RETURNS-
I am happy to refund any unused items that is still sale-able, but this does not include personalised custom-made products -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PERSONALISED ORDERS-
Please include in your notes to seller section on your order form the - personalised details you require, please be careful to include all the information that is needed for that product.
If you require lots of mirrors in different designs, please include the product code and the name wanted in your seller notes section on order.
CUSTOM ORDERS-
With me being a designer, I can design whatever you may be looking for, I have lots of products and printers ready to be used for most processes, I also have lots of products that are still being developed so go-ahead and ask! 
MY SHOP-
https://www.etsy.com/uk/shop/amylucydesigns
POPULAR PRODUCTS-
https://www.etsy.com/uk/listing/632621776/personalised-unicorn-cushion-unicorn?ref=shop_home_active_5
https://www.etsy.com/uk/listing/596920342/personalised-bridesmaid-gift-box-filled?ref=shop_home_feat_1
SOCIAL MEDIA-
Facebook.com/amylucydesigns
Instagram.co.uk/amylucydesigns
Pinterest.co.uk/amylucydesigns
Twitter @amylucydesigns</t>
  </si>
  <si>
    <t>['093MUGVAL', '093TMVAL']</t>
  </si>
  <si>
    <t>['Heart Mug', "Galentine's Gift", 'Personalised Mug', 'Valentines Day Mug', 'Valentines Gift', 'Valentines Boyfriend', 'Valentines Gift Her', 'Girlfriend Gift', 'Your Message Mug', 'Valentines', 'Mug', 'Custom Mug', 'Anniversary Gift']</t>
  </si>
  <si>
    <t>https://www.etsy.com/listing/945401889/personalised-valentines-day-mug-custom?utm_source=bulkupload&amp;utm_medium=api&amp;utm_campaign=api</t>
  </si>
  <si>
    <t>Personalised Anniversary Candle, Anniversary Gift, Rose Gold Candle, Love Couple Gift, Wedding Anniversary Candle, Custom Names, Anniversary</t>
  </si>
  <si>
    <t>Amy Lucy is so happy to be able to offer such a lovely product to celebrate an existing wedding anniversary. 
This Personalised Anniversary Candle is custom made with your chosen details. A lovely scented candle that will burn for hours and bring joy to the precipitant. 
Your candle will read &amp;quot;(your number) Happy Years (your names) Est (your date).
This Anniversary Gift is made from a clear jar and a white wax it offers a lovely scent and is available with different colour fonts. Rose gold candles are a lovely choice are easily coordinated with home decor.
This Love Couple Gift is so special and pretty and will be a great addition to any anniversary gift, maybe add it with some treats to create a hamper.
Works perfectly as a Personalised Anniversary Candle so celebrate any year anniversary.
Suitable as a custom name Wedding Anniversary gift.
Features-
Single wick 30cl glass
Simple design to suit any room
Clean Fresh Linen Scent
Wax content 174 grams
Perfume of 8%
Perfect scent throw for over 30hrs.
Dimensions / Diameter 80mm / Height 93mm
                                                               -----------------------------------------
POSTAGE- 
We post will Royal Mail and have always found them to be very reliable. Parcels are usually dispatched within 1-3 days (unless it involves printed textile by the metre, which takes around 7 days to dispatch). 
Please choose the correct delivery method, items that arrive too late cannot be refunded, delivery estimates are estimated and not guaranteed.
UK ¬£2.95 SECOND CLASS  - 3 WORKING DAYS TO MAKE + 3-5 DAYS TO DELIVER 
UK ¬£3.95 FIRST CLASS  - 3 WORKING DAYS TO MAKE + 2-3 DAYS TO DELIVER
USA ¬£12.95 TRACKED SERVICE - 3 WORKING DAYS TO MAKE + 8-10 TO DELIVER
IRELAND ¬£9.95 TRACKED SERVICE - 3 WORKING DAYS TO MAKE + 2-3 TO DELIVER
EUROPE ¬£12.95 TRACKED SERVICE - 3 WORKING DAYS TO MAKE + 4-8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ABOUT US-
Amy is a designer, who loves designing patterns her designs are original and feature the patterns she has created by bringing digital elements together or creating her own illustrations. We are a happy team that enjoys working with each other, we provide an EXCELLENT service to our customers. We work in Shropshire warehouse where we work hard to complete your order and we have a policy that every order has a quality assurance check for quality and exactness. Orders are processed in three days or sooner and then posted out. We successfully send out lots of parcels and have lots of happy customers.
My Etsy Shop-
www.amylucy.uk 
Get Social-
www.facebook.com/amylucydesigns
www.instagram.com/amylucydesigns
www.pinterest.com/amylucydesigns
www.twitter.com/amylucydesigns</t>
  </si>
  <si>
    <t>['389CANNU/RG', '389CANNU/MG', '389CANNU/MS', '389CANNU/B']</t>
  </si>
  <si>
    <t>['Anniversary Gift', 'Rose Gold Candle', 'Love Couple Gift', 'Custom Names', 'Anniversary', 'Personalised', 'Anniversary Candle', 'Wedding Anniversary', 'Candle', 'Anniversary Gifts', 'Couple Gifts', 'Wedding Celebration', 'Couple Candle']</t>
  </si>
  <si>
    <t>['Personalised Anniversary Candle', 'Anniversary Gift', 'Rose Gold Candle', 'Love Couple Gift', 'Wedding Anniversary Candle', 'Custom Names', 'Anniversary', 'Couple Candle', 'Wedding Celebration', 'Anniversary Gifts', 'Wedding', 'Celebration', 'Couple Present']</t>
  </si>
  <si>
    <t>https://www.etsy.com/listing/832900905/personalised-anniversary-candle?utm_source=bulkupload&amp;utm_medium=api&amp;utm_campaign=api</t>
  </si>
  <si>
    <t>Valentines Sweet Gifts, Personalised Valentine&amp;#39;s Sweets, Jar of Sweets, Valentines Gift for Her, Daughter Valentine Gift, Galentines Gift</t>
  </si>
  <si>
    <t>Key Features:
‚Ä¢	Personalised Valentine&amp;#39;s Day Sweet Jar
‚Ä¢	Stunning Pink Hearts Design
‚Ä¢	Customise with Name
‚Ä¢	Slogan: Happy Valentine&amp;#39;s Day
‚Ä¢	25g of sweets per tub
‚Ä¢	Contains retro sweet mix
‚Ä¢	Suitable for vegetarians 
----------------------------------------------------------------
Manufacturing, dispatch &amp; delivery times:
Please allow up to 3-5 working days for your order to be made (making times can change during busy periods - this time is stated upon order). From the date of dispatch, your order will then arrive within the timescale you selected at checkout (e.g. Next Day 1-2 Working Days, Express 2-3 Working Days, Economy 3-5 Working Days).
-------------------------------------------------------------------
Valentines Sweet Gifts, Personalised Valentine&amp;#39;s Sweets, Jar of Sweets, Valentines Gift for Her, Daughter Valentine Gift, Galentines Gift</t>
  </si>
  <si>
    <t>['022STHE/MIX']</t>
  </si>
  <si>
    <t>['Valentines Treat Box', 'Sweet Jar', 'Valentines Sweet Box', 'Personalised', 'Valentines Sweet Jar', 'Valentines', 'Sweets Gift', 'Girlfriend Gift', 'Sweet Hamper', 'Custom Sweets', 'Daughter Valentine', 'Galentines', 'Sweet Box']</t>
  </si>
  <si>
    <t>['Valentines Sweets Gift', 'Valentines Treat Box', 'Sweet Jar', 'Valentines Sweet Box', 'Personalised Valentines Sweet Jar', 'Sweet Gift', 'Filled Sweet Jar', 'Valentines Sweets', 'Retro Sweets', 'Mixed Sweets', 'Sweet Hamper', 'Girlfriend Valentines', 'Valentines Gift for Her']</t>
  </si>
  <si>
    <t>https://www.etsy.com/listing/956432859/valentines-sweet-gifts-personalised?utm_source=bulkupload&amp;utm_medium=api&amp;utm_campaign=api</t>
  </si>
  <si>
    <t>Personalised Valentines Chocolate Bar, Custom Valentines Chocolate, Daughter Valentine Gift, Girlfriend Valentines Sweets, Chocolate Gift</t>
  </si>
  <si>
    <t>Key Features:
‚Ä¢	Personalised Valentine&amp;#39;s Day Chocolate Bar
‚Ä¢	Stunning Name Heart Design
‚Ä¢	Customise with Name
‚Ä¢	Slogan: Happy Valentine&amp;#39;s Day
‚Ä¢	90g Milk Chocolate Bar
‚Ä¢	Dimensions: 16.7cm x 8.7cm
‚Ä¢	Suitable for vegetarians 
----------------------------------------------------------------
Manufacturing, dispatch &amp; delivery times:
Please allow up to 3-5 working days for your order to be made (making times can change during busy periods - this time is stated upon order). From the date of dispatch, your order will then arrive within the timescale you selected at checkout (e.g. Next Day 1-2 Working Days, Express 2-3 Working Days, Economy 3-5 Working Days).
-------------------------------------------------------------------
Personalised Valentines Chocolate Bar, Custom Valentines Chocolate, Daughter Valentine Gift, Girlfriend Valentines Sweets, Chocolate Gift</t>
  </si>
  <si>
    <t>['006BARVAL']</t>
  </si>
  <si>
    <t>https://www.etsy.com/listing/956407603/personalised-valentines-chocolate-bar?utm_source=bulkupload&amp;utm_medium=api&amp;utm_campaign=api</t>
  </si>
  <si>
    <t>Personalised Rainbow Candle, Personalised Rainbow Hug Candle, Quarantine Hug Candle, Quarantine Gift, Isolation Gifts, Family Gifts, Rainbow</t>
  </si>
  <si>
    <t>A beautiful Personalised Rainbow Candle featuring a hand drawn rainbow from the Amy Lucy Collection. 
This Personalised Rainbow Hug Candle also features &amp;quot;your chosen name&amp;quot; and who the gift if from.
Choose this Quarantine Hug Candle to send a great big warm hug to your loved one or friend miles away. 
This Quarantine Gift has a fresh scent and is a great size and offers 25 hours of burning time.
A lovely meaningful gift that also has a lovely message &amp;quot;Light the candle and feel the warm hug from me&amp;quot;.
Suitable as Isolation Gifts, Family Gifts, or Rainbow gifts.
Features-
Single wick 30cl glass
Design to suit any room
Clean Fresh Linen Scent
Wax content 174 grams
Perfume of 8%
Perfect scent throw for over 30hrs.
Dimensions / Diameter 80mm / Height 93mm
----------------------------------------------------------------------------
POSTAGE-
We post will Royal Mail and have always found them to be very reliable. Parcels are usually dispatched within 1-3 days (unless it involves printed textile by the metre, which takes around 7 days to dispatch).
Please choose the correct delivery method, items that arrive too late cannot be refunded, delivery estimates are estimated and not guaranteed.
UK ¬£2.95 SECOND CLASS - 3 WORKING DAYS TO MAKE + 3-5 DAYS TO DELIVER
UK ¬£3.95 FIRST CLASS - 3 WORKING DAYS TO MAKE + 2-3 DAYS TO DELIVER
USA ¬£12.95 TRACKED SERVICE - 3 WORKING DAYS TO MAKE + 8-10 TO DELIVER
IRELAND ¬£9.95 TRACKED SERVICE - 3 WORKING DAYS TO MAKE + 2-3 TO DELIVER
EUROPE ¬£12.95 TRACKED SERVICE - 3 WORKING DAYS TO MAKE + 4-8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ShropshireTF1 7UL
PLEASE BE AWARE I CAN NOT OFFER A REFUND ON ITEMS THAT ARE PERSONALISED AS THEY ARE CUSTOM MADE FOR YOU. HOWEVER, IF FAULTY THAT&amp;#39;S OK.
ABOUT US-
Amy is a designer, who loves designing patterns her designs are original and feature the patterns she has created by bringing digital elements together or creating her own illustrations. We are a happy team that enjoys working with each other, we provide an EXCELLENT service to our customers. We work in Shropshire warehouse where we work hard to complete your order and we have a policy that every order has a quality assurance check for quality and exactness. Orders are processed in three days or sooner and then posted out. We successfully send out lots of parcels and have lots of happy customers.
My Etsy Shop-
www.amylucy.uk
Get Social-
www.facebook.com/amylucydesigns
www.instagram.com/amylucydesigns
www.pinterest.com/amylucydesigns
www.twitter.com/amylucydesigns</t>
  </si>
  <si>
    <t>['566-2CANRAIN']</t>
  </si>
  <si>
    <t>['Quarantine Gift', 'Isolation Gifts', 'Family Gifts', 'Rainbow', 'Hug Candle', 'Quarantine Hug', 'Rainbow Hug', 'Personalised', 'Rainbow Candle', 'Long Distance', 'Care Gift', 'Hug Gifts', 'Gift For Her']</t>
  </si>
  <si>
    <t>https://www.etsy.com/listing/809040101/personalised-rainbow-candle-personalised?utm_source=bulkupload&amp;utm_medium=api&amp;utm_campaign=api</t>
  </si>
  <si>
    <t>Personalised Spaceship Water Bottle, Space School Bottle, Kids Rocket Drink Bottle, Boys School Flask, Kids Children Student Drinks Cup</t>
  </si>
  <si>
    <t>A super Personalised Spaceship Water Bottle made of metal with a comfortable plastic lid.
This practical Space School Bottle comes with two types of lids and your child&amp;#39;s name printed on the front so that when he is at school/nursery he can recognise which one is his..
This Kids Spaceship Drink Bottle is made with a sublimation process so that the pattern is sunk deep into the metal giving a long lasting finish so no matter what happens to it it will last!
A Boys School Flask suitable for school/nursery/clubs/sports day or even Christmas.
This Kids Children Student Drinks Cup is a smaller metal cup so that it&amp;#39;s suitable for younger children.
HOW TO USE: The sports top has a seal within the white mouthpiece that you drink from, which is released once this part is pulled away from the black inner lid. Once this has been pulled out, the bottle should release the drink inside.
Features-
400ml 
Aluminium (metal) water bottle 
2 caps included. 
Diameter: 65mm 
Height: 180mm 
                                                                            -----------------------------------------
ABOUT US-
Amy is a designer, who loves designing patterns her designs are original and feature the patterns she has created by bringing digital elements together or creating her own illustrations. Most products feature her original pattern designs.
 We are a happy team that enjoys working with each other, we provide an EXCELLENT service to our customers. We work in Shropshire in our brightly painted warehouse where we enjoy the challenges of the day and the bunnies that run outside when it‚Äôs warm. We have fun and work hard to complete your order and we have a policy that every order has a quality assurance check for quality and exactness. Orders are processed in three days or sooner and then posted out. We successfully send out lots of parcels and have lots of happy customers. 
POSTAGE-
All my products are housed and posted from our bright pink and blue warehouse based in beautiful Shropshire where we hold thousands of products for our internet company. 
We have a very happy workplace with quotes on our walls and HOLD A pancake Tuesday!
We post will Royal Mail and have always found them to be very reliable. 
Parcels are usually dispatched within 1-3 days (unless it involves printed textile by the metre, which takes around 7 days to dispatch). Parcels are sent 2nd Class and will usually arrive in 3-5 days when dispatched. 
POSTAGE TIMES-
Please choose the correct delivery method, items that arrive too late cannot be refunded, delivery estimates are estimated and not guaranteed.
UK ¬£2.95 SECOND CLASS  / 3 WORKING DAYS TO MAKE/ 3-5 DAYS TO DELIVER 
UK ¬£3.95 FIRST CLASS  / 3 WORKING DAYS TO MAKE/ 2-3 DAYS TO DELIVER
USA ¬£12.95 TRACKED SERVICE / 3 WORKING DAYS TO MAKE / 8-10 TO DELIVER
IRELAND ¬£9.95 TRACKED SERVICE/3 WORKING DAYS TO MAKE/2-3 TO DELIVER
EUROPE ¬£12.95 TRACKED SERVICE 3 WORKING DAYS TO MAKE/4-8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Personalised Orders-
Please include in your notes to seller section on your order form the -personalised details you require, please be careful to include all the information that is needed for that product.
If you require lots of mirrors in different designs, please include the product code and the name wanted in your seller notes section on order.
Custom orders-
With me being a designer, I can design whatever you may be looking for, I have lots of products and printers ready to be used for most processes, I also have lots of products that are still being developed so go-ahead and ask! 
MY SHOP-
https://www.etsy.com/uk/shop/amylucydesigns
POPULAR PRODUCTS-
https://www.etsy.com/uk/listing/632621776/personalised-unicorn-cushion-unicorn?ref=shop_home_active_5
https://www.etsy.com/uk/listing/596920342/personalised-bridesmaid-gift-box-filled?ref=shop_home_feat_1
SOCIAL MEDIA-
Facebook.com/amylucydesigns
Instagram.co.uk/amylucydesigns
Pinterest.co.uk/amylucydesigns
Twitter @amylucydesigns</t>
  </si>
  <si>
    <t>['013BOTROCK']</t>
  </si>
  <si>
    <t>['Student Drinks Cup', 'Kids Children', 'School Flask', 'Drink Bottle', 'School Bottle', 'Water Bottle', 'Personalised', 'Your Name', 'Boys School Flask', 'Boys', 'Kids Spaceship', 'Space', 'Personalised Space']</t>
  </si>
  <si>
    <t>https://www.etsy.com/listing/828065756/personalised-spaceship-water-bottle?utm_source=bulkupload&amp;utm_medium=api&amp;utm_campaign=api</t>
  </si>
  <si>
    <t>['Home &amp; Living', 'Kitchen &amp; Dining', 'Drink &amp; Barware', 'Drinkware', 'Water Bottles']</t>
  </si>
  <si>
    <t>Personalised Santa Sack, Custom Christmas Sack, Name Christmas Gift Bag, Christmas Gift Bag, Child‚Äôs Christmas Gift Sack, Santa Toy Bag</t>
  </si>
  <si>
    <t>Get ready for Christmas Day with our stunning Personalised Santa Sack!
Personalised with a Name and Initial of your choice, this gorgeous Custom Christmas Sack is the perfect way to hold your son or daughter&amp;#39;s Christmas Gifts this year. 
Whether you&amp;#39;re after a Name Christmas Gift Bag to store some small stocking fillers, or a Christmas Gift Bag that will fit nicely under the tree, this stunning Santa Sack is available in 4 different sizes (S, M, L, XL)- so you can choose the size that works best for you!
The classic Name, Initial and Star print design, means this family-friendly Christmas Present Sack is suitable for both your little girl &amp; boy. As well as being the perfect Child&amp;#39;s Christmas Gift Sack, this Personalised Gift Bag would also be great for holding Teen Christmas Gifts and Christmas Gifts for Her!
In addition to Customising with a Name of your choice, you can also choose from 3 beautiful print colours- Gold, Rose Gold or Silver!
Once the presents have been unwrapped, this Santa Toy Bag will be great for neatly storing their new Christmas goodies- a much better alternative to finding them all around the house!
Size Guide:
Dimensions:
‚Ä¢	Small: 23 x 34 cm
‚Ä¢	Medium: 31 x 48 cm
‚Ä¢	Large: 40 x 61.5 cm
‚Ä¢	X Large: 49.5 x 75 cm
Capacity:
‚Ä¢	Small: 3 Litres
‚Ä¢	Medium: 8 Litres
‚Ä¢	Large: 15 Litres
‚Ä¢       X Large: 38 Litres
-----------------------------------------
Postage
All my products are housed and posted from our warehouse based in Shropshire where we hold thousands of products for our internet company. We post will Royal Mail and find them to be very reliable. Parcels are usually dispatched within 1-3 days (unless it involves a textile custom order,which take around 7 days to dispatch). Parcels are sent 2nd Class and will usually arrive in 3-5 days when dispatched. 
Returns
I am happy to refund a unused item that is still saleable, please contact me within 14 days when the item is returned the refund will be given. 
Return Address-
Amy Lucy Ltd
Unit 500 Queensway Business Park
Hadley
Telford
Shropshire
TF1 7UL
Other Items
My Shop-
https://www.etsy.com/uk/shop/amylucydesigns
Why not view some of my popular items,
https://www.etsy.com/uk/listing/537111415/bee-compact-mirror-bee-pocket-mirror?ref=listing-shop-header-3I can not refund personalised items as they are custom made for you the individual. However I am happy to refund faulty goods.PLEASE BE AWARE I CAN NOT OFFER A REFUND ON ITEMS THAT ARE PERSONALISED AS THEY ARE CUSTOM MADE FOR YOU. HOWEVER IF FAULTY THAT&amp;#39;S OK. 
Please choose the correct delivery method, items that arrive too late can not be refunded, delivery estimates are estimated and not guarenteed.
POSTAGE TIMES-
UK - 3 WORKING DAYS TO MAKE- ¬£2.95 SECOND CLASS 3-5 DAYS
UK - 3 WORKING DAYS TO MAKE- ¬£3.95 FIRST CLASS 2-3 DAYS
USA - 3 WORKING DAYS TO MAKE - ¬£12.95 TRACKED SERVICE -8-10 WORKING DAYS
IRELAND- 3 WORKING DAYS TO MAKE- ¬£9.95 TRACKED SERVICE -2-3 WORKING DAYS
EUROPE - 3 WORKING DAYS TO MAKE - ¬£12.95 TRACKED SERVICE 4-8 WORKING DAYS
PLEASE NOTE ALL SHIPPING IS COMBINED -YOU WILL PAY ONCE , NOT FOR EACH ITEM. (The only exception is added cost to international orders on the gift boxes due to weight restrictions)</t>
  </si>
  <si>
    <t>['009SACKSTAR/W216-NAT-S/RG', '014SACKSTAR/W216-NAT-L/MG', '015SACKSTAR/W216-NAT-XL/MG', '015SACKSTAR/W216-NAT-XL/MS', '009SACKSTAR/W216-NAT-S/MG', '009SACKSTAR/W216-NAT-S/MS', '012SACKSTAR/W216-NAT-M/MG', '012SACKSTAR/W216-NAT-M/RG', '012SACKSTAR/W216-NAT-M/MS', '014SACKSTAR/W216-NAT-L/RG', '014SACKSTAR/W216-NAT-L/MS', '015SACKSTAR/W216-NAT-XL/RG']</t>
  </si>
  <si>
    <t>['Christmas Sack', 'Cotton Santa Bag', 'Santa Toy Bag', 'Santa Toy Sack', 'Christmas Gift Sack', "Child's Kids", 'Christmas', 'Santa Sack', 'personalised', 'custom made', 'Christmas gifts', 'Christmas sacks', 'Holiday Sack']</t>
  </si>
  <si>
    <t>['cotton sack', 'personalised Christmas sack', 'Child Santa Sack', 'Cotton Santa Bag', 'Personalised Santa Sack', 'Custom Christmas Sack', 'Name Christmas Gift Bag', 'Christmas Gift Bag', 'Santa Toy Bag', 'Child Christmas Gift Sack', 'Adult Christmas Gift Bag', 'Adult gift bag', 'christmas gifts']</t>
  </si>
  <si>
    <t>https://www.etsy.com/listing/862068552/personalised-santa-sack-custom-christmas?utm_source=bulkupload&amp;utm_medium=api&amp;utm_campaign=api</t>
  </si>
  <si>
    <t>['Home &amp; Living', 'Home D√©cor', 'Ornaments &amp; Accents', 'Stockings']</t>
  </si>
  <si>
    <t>Personalised Birthday Lockdown T-shirt, Mens Lockdown Birthday Top, Lockdown Personalised Tops, Male Birthday Top, Blue Birthday Celebration</t>
  </si>
  <si>
    <t>A Super Personalised Birthday Lockdown T-shirt with a big &amp;quot;Your Name Lockdown Birthday&amp;quot; message with padlocks and alternative blue colours. 
This fun Mens Lockdown Birthday Top is a great choice when having to have a birthday during lockdown.
Choose these Lockdown Personalised Tops to help celebrate your special day. Take lots of photos and keep them as memories. 
This Male Birthday Top is available in different sizes so that it is suitable for all.
A fantastic top that&amp;#39;s comfortable and long lasting. 
Blue Birthday Celebration themed top.
Washing Instructions-
30¬∞ warm wash
Do not tumble dry
Do not dry clean
Warm Iron inside out
-----------------------------------------
POSTAGE TIMES-
Please choose the correct delivery method, items that arrive too late cannot be refunded, delivery estimates are estimated and not guaranteed.
UK ¬£2.95 SECOND CLASS / 3 WORKING DAYS TO MAKE/ 3-5 DAYS TO DELIVER 
UK ¬£3.95 FIRST CLASS / 3 WORKING DAYS TO MAKE/ 2-3 DAYS TO DELIVER
USA ¬£12.95 TRACKED SERVICE / 3 WORKING DAYS TO MAKE / 8-10 TO DELIVER
IRELAND ¬£9.95 TRACKED SERVICE / 3 WORKING DAYS TO MAKE /2-3 TO DELIVER
EUROPE ¬£12.95 TRACKED SERVICE / 3 WORKING DAYS TO MAKE/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Personalised Orders-
Please include in your notes to seller section on your order form the -personalised details you require, please be careful to include all the information that is needed for that product.
If you require lots of mirrors in different designs, please include the product code and the name wanted in your seller notes section on order.
Custom orders-
With me being a designer, I can design whatever you may be looking for, I have lots of products and printers ready to be used for most processes, I also have lots of products that are still being developed so go-ahead and ask!
My Etsy Shop-
www.amylucy.uk 
Get Social-
www.facebook.com/amylucydesigns
www.instagram.com/amylucydesigns
www.pinterest.com/amylucydesigns
www.twitter.com/amylucydesigns</t>
  </si>
  <si>
    <t>['39MLOCK/W-UT-XS', '39MLOCK/W-UT-M', '39MLOCK/W-UT-XL', '39MLOCK/W-UT-S', '39MLOCK/W-UT-L', '39MLOCK/W-UT-2XL']</t>
  </si>
  <si>
    <t>['Male Birthday Top', 'Birthday Celebration', 'Blue', 'Birthday Top', 'Celebration', 'Personalised Tops', 'Personalised', 'Lockdown', 'Birthday', 'Lockdown Birthday', 'Mens', 'Lockdown T-shirt', 'Custom Birthday']</t>
  </si>
  <si>
    <t>['Mens Lockdown Birthday Top', 'Lockdown Personalised Tops', 'Male Birthday Top', 'Blue Birthday Celebration', 'Personalised Birthday Lockdown Tshirt', 'Lockdown Tshirt', 'Custom Birthday', 'Lockdown', 'Mens', 'Lockdown Birthday', 'Personalised', 'Birthday Celebration', 'Celebration']</t>
  </si>
  <si>
    <t>https://www.etsy.com/listing/801304002/personalised-birthday-lockdown-t-shirt?utm_source=bulkupload&amp;utm_medium=api&amp;utm_campaign=api</t>
  </si>
  <si>
    <t>Personalised Mermaid Pencil Case, Mermaid School Pencil Case, Kids Mermaid Metal Pencil Case, Girls School Pencil Tin, Mermaid Gifts, Girls</t>
  </si>
  <si>
    <t>This Mermaid School Pencil Case is super cute, hard-wearing and unique.
A Kids Mermaid Metal Pencil Case which makes a fantastic gift for any little boy/ girl that loves these cute mythical creatures.
Suitable as a Girls School Pencil Tin or as Mermaid Gift or girls pencil case.
A great size just big enough to keep your favourite things inside. This cute case is a strong metal and is printed with a sublimation process for a long lasting finish.
Features-
Personalised
Metal
18.8 x 8 x 2.4 cm
                                                                            -----------------------------------------
ABOUT US-
Amy is a designer, who loves designing patterns her designs are original and feature the patterns she has created by bringing digital elements together or creating her own illustrations. Most products feature her original pattern designs.
 We are a happy team that enjoys working with each other, we provide an EXCELLENT service to our customers. We work in Shropshire in our brightly painted warehouse where we enjoy the challenges of the day and the bunnies that run outside when it‚Äôs warm. We have fun and work hard to complete your order and we have a policy that every order has a quality assurance check for quality and exactness. Orders are processed in three days or sooner and then posted out. We successfully send out lots of parcels and have lots of happy customers. 
POSTAGE-
All my products are housed and posted from our bright pink and blue warehouse based in beautiful Shropshire where we hold thousands of products for our internet company. 
We have a very happy workplace with quotes on our walls and HOLD A pancake Tuesday!
We post will Royal Mail and have always found them to be very reliable. 
Parcels are usually dispatched within 1-3 days (unless it involves printed textile by the metre, which takes around 7 days to dispatch). Parcels are sent 2nd Class and will usually arrive in 3-5 days when dispatched. 
POSTAGE TIMES-
Please choose the correct delivery method, items that arrive too late cannot be refunded, delivery estimates are estimated and not guaranteed.
UK ¬£2.95 SECOND CLASS  / 3 WORKING DAYS TO MAKE/ 3-5 DAYS TO DELIVER 
UK ¬£3.95 FIRST CLASS  / 3 WORKING DAYS TO MAKE/ 2-3 DAYS TO DELIVER
USA ¬£12.95 TRACKED SERVICE / 3 WORKING DAYS TO MAKE / 8-10 TO DELIVER
IRELAND ¬£9.95 TRACKED SERVICE/3 WORKING DAYS TO MAKE/2-3 TO DELIVER
EUROPE ¬£12.95 TRACKED SERVICE 3 WORKING DAYS TO MAKE/4-8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Personalised Orders-
Please include in your notes to seller section on your order form the -personalised details you require, please be careful to include all the information that is needed for that product.
If you require lots of mirrors in different designs, please include the product code and the name wanted in your seller notes section on order.
Custom orders-
With me being a designer, I can design whatever you may be looking for, I have lots of products and printers ready to be used for most processes, I also have lots of products that are still being developed so go-ahead and ask! 
MY SHOP-
https://www.etsy.com/uk/shop/amylucydesigns
POPULAR PRODUCTS-
https://www.etsy.com/uk/listing/632621776/personalised-unicorn-cushion-unicorn?ref=shop_home_active_5
https://www.etsy.com/uk/listing/596920342/personalised-bridesmaid-gift-box-filled?ref=shop_home_feat_1
SOCIAL MEDIA-
Facebook.com/amylucydesigns
Instagram.co.uk/amylucydesigns
Pinterest.co.uk/amylucydesigns
Twitter @amylucydesigns</t>
  </si>
  <si>
    <t>['004TPMER1', '005TPMER2']</t>
  </si>
  <si>
    <t>['Personalised', 'Pencil Case', 'Kids', 'Pencil Tin', 'Pencil', 'Kids Pencil Case', 'Kids Gifts', 'Mermaid Gifts', 'Mermaid', 'Mermaid School', 'Mermaid Tin', 'Mermaid Metal', 'Mermaid Metal Tin']</t>
  </si>
  <si>
    <t>['Kids Pencil Tin', 'Metal Pencil Case', 'Pencil Case', 'Personalised', 'Custom', 'Mermaid Tin', 'Mermaid Gifts', 'Mermaid Metal', 'Girls School Pencil Tin', 'Mermaid School Pencil Case', 'Personalised Mermaid Pencil Case', 'Kids Mermaid Metal Pencil Case', 'Mermaid School']</t>
  </si>
  <si>
    <t>https://www.etsy.com/listing/840024143/personalised-mermaid-pencil-case-mermaid?utm_source=bulkupload&amp;utm_medium=api&amp;utm_campaign=api</t>
  </si>
  <si>
    <t>Personalised Mermaid Backpack, Mermaid School Bag, Mythical Animal Rucksack, Girls School Backpack, Children Student Backpack, Mermaid Pack</t>
  </si>
  <si>
    <t>A fantastic Personalised Mermaid Backpack a lovely size featuring your child&amp;#39;s name. This Mermaid School Bag is a super choice and is waterproof too.
This Kids Mythical Animal Rucksack is perfect for your little girl especially if she is a mermaid enthusiast. 
This Girls School Backpack can be used for nursery, school or activity groups.
A Children&amp;#39;s Student Backpack suitable for primary school children.
A mini sized bag great for a toddler or starting school.
Suitable as a Mermaid Backpack.
Features-
Dimensions-23 x 35 x 12cm
Personalised 
The product is carefully designed in Shropshire digitally. Once the design has been made it is put into our design programme then it is printed on our large Roland printers. Once printed they are weeded and pressed onto a plastic backing, then they are hand heat pressed. They have a vinyl touch feel where the print is.
                                                                            -----------------------------------------
ABOUT US-
Amy is a designer, who loves designing patterns her designs are original and feature the patterns she has created by bringing digital elements together or creating her own illustrations. Most products feature her original pattern designs.
 We are a happy team that enjoys working with each other, we provide an EXCELLENT service to our customers. We work in Shropshire in our brightly painted warehouse where we enjoy the challenges of the day and the bunnies that run outside when it‚Äôs warm. We have fun and work hard to complete your order and we have a policy that every order has a quality assurance check for quality and exactness. Orders are processed in three days or sooner and then posted out. We successfully send out lots of parcels and have lots of happy customers. 
POSTAGE-
All my products are housed and posted from our bright pink and blue warehouse based in beautiful Shropshire where we hold thousands of products for our internet company. 
We have a very happy workplace with quotes on our walls and HOLD A pancake Tuesday!
We post will Royal Mail and have always found them to be very reliable. 
Parcels are usually dispatched within 1-3 days (unless it involves printed textile by the metre, which takes around 7 days to dispatch). Parcels are sent 2nd Class and will usually arrive in 3-5 days when dispatched. 
POSTAGE TIMES-
Please choose the correct delivery method, items that arrive too late cannot be refunded, delivery estimates are estimated and not guaranteed.
UK ¬£2.95 SECOND CLASS  / 3 WORKING DAYS TO MAKE/ 3-5 DAYS TO DELIVER 
UK ¬£3.95 FIRST CLASS  / 3 WORKING DAYS TO MAKE/ 2-3 DAYS TO DELIVER
USA ¬£12.95 TRACKED SERVICE / 3 WORKING DAYS TO MAKE / 8-10 TO DELIVER
IRELAND ¬£9.95 TRACKED SERVICE/3 WORKING DAYS TO MAKE/2-3 TO DELIVER
EUROPE ¬£12.95 TRACKED SERVICE 3 WORKING DAYS TO MAKE/4-8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Personalised Orders-
Please include in your notes to seller section on your order form the -personalised details you require, please be careful to include all the information that is needed for that product.
If you require lots of mirrors in different designs, please include the product code and the name wanted in your seller notes section on order.
Custom orders-
With me being a designer, I can design whatever you may be looking for, I have lots of products and printers ready to be used for most processes, I also have lots of products that are still being developed so go-ahead and ask! 
MY SHOP-
https://www.etsy.com/uk/shop/amylucydesigns
POPULAR PRODUCTS-
https://www.etsy.com/uk/listing/632621776/personalised-unicorn-cushion-unicorn?ref=shop_home_active_5
https://www.etsy.com/uk/listing/596920342/personalised-bridesmaid-gift-box-filled?ref=shop_home_feat_1
SOCIAL MEDIA-
Facebook.com/amylucydesigns
Instagram.co.uk/amylucydesigns
Pinterest.co.uk/amylucydesigns
Twitter @amylucydesigns</t>
  </si>
  <si>
    <t>['009BACKMER1', '010BACKMER2']</t>
  </si>
  <si>
    <t>['Unisex Backpack', 'Personalised', 'Children', 'Student Backpack', 'Toddler Gift', 'Mythical Animal', 'Mermaid Gifts', 'Mermaid Backpack', 'Mermaid Theme', 'Mermaid Bag', 'Mermaid School Bag', 'Girls School', 'Rucksack']</t>
  </si>
  <si>
    <t>['Kids Animal Rucksack', 'Children Student Backpack', 'Unisex Backpack', 'Toddler Gifts', 'Children', 'Toddler Backpack', 'Mermaid Backpack', 'Mermaid Gifts', 'Mermaid Bag', 'Mermaid Theme', 'Mythical Animal', 'Girls School Backpack', 'Mermaid School Bag']</t>
  </si>
  <si>
    <t>https://www.etsy.com/listing/826099110/personalised-mermaid-backpack-mermaid?utm_source=bulkupload&amp;utm_medium=api&amp;utm_campaign=api</t>
  </si>
  <si>
    <t>Personalised Father&amp;#39;s Day Cushion, Child Drawing Father&amp;#39;s Day, Dad Gift, Daddy Gifts, Father&amp;#39;s Day Gift Cushion, Awesome Dad Gift, Cushion,</t>
  </si>
  <si>
    <t>Washing Instructions-
30¬∞ warm wash
Do not tumble dry
Do not dry clean
Warm Iron inside out
A lovely Personalised Father&amp;#39;s Day Cushion that makes a special gift for your  dad this year.
This Child Drawing Father&amp;#39;s Day gift is a super soft cushion featuring a sweet message and your child&amp;#39;s drawing.
Please email your picture to us to prepare and print for you, black ink drawings that are clear are needed.
A special Dad Gift that can be kept year after year a real sentimental kind of Daddy Gifts.
This Father&amp;#39;s Day Gift Cushion is an original design from Amy Lucy with your child in mind.
Suitable as an Awesome Dad Gift.
CODE 122CUSDAD
----------------------------------------
POSTAGE- 
We post will Royal Mail and have always found them to be very reliable. Parcels are usually dispatched within 1-3 days (unless it involves printed textile by the metre, which takes around 7 days to dispatch). 
Please choose the correct delivery method, items that arrive too late cannot be refunded, delivery estimates are estimated and not guaranteed.
UK ¬£2.95 SECOND CLASS - 3 WORKING DAYS TO MAKE + 3-5 DAYS TO DELIVER 
UK ¬£3.95 FIRST CLASS - 3 WORKING DAYS TO MAKE + 2-3 DAYS TO DELIVER
USA ¬£12.95 TRACKED SERVICE - 3 WORKING DAYS TO MAKE + 8-10 TO DELIVER
IRELAND ¬£9.95 TRACKED SERVICE - 3 WORKING DAYS TO MAKE + 2-3 TO DELIVER
EUROPE ¬£12.95 TRACKED SERVICE - 3 WORKING DAYS TO MAKE + 4-8 TO DELIVER 
PLEASE NOTE ALL SHIPPING IS COMBINED -YOU WILL PAY ONCE, NOT FOR EACH ITEM.
(The only exception is added cost to international orders on the gift boxes due to weight restrictions)
RETURNS-
I am happy to refund anything unused item that is still salable, but this does not include personalized custom-made products, please contact me within 14 days when the item is returned the refund will be given. 
Return Address-
Amy Lucy Ltd
Unit 500 Queensway Business Park
Hadley
Telford
Shropshire
TF1 7UL
PLEASE BE AWARE I CAN NOT OFFER A REFUND ON ITEMS THAT ARE PERSONALIZED AS THEY ARE CUSTOM MADE FOR YOU. HOWEVER, IF FAULTY THAT&amp;#39;S OK. 
ABOUT US-
Amy is a designer, who loves designing patterns her designs are original and feature the patterns she has created by bringing digital elements together or creating her own illustrations. We are a happy team that enjoy working with each other, we provide an EXCELLENT service to our customers. We work in Shropshire in a warehouse where we work hard to complete your order and have a policy that every order has a quality assurance check for quality and exactness. Orders are processed in three days or sooner and then posted out. We successfully send out lots of parcels and have lots of happy customers. 
My Etsy Shop-
www.amylucy.uk 
Get Social-
www.facebook.com/amylucydesigns
www.instagram.com/amylucydesigns
www.pinterest.com/amylucydesigns
www.twitter.com/amylucydesigns</t>
  </si>
  <si>
    <t>['122CUSDAD', '122CUSDAD/FILL', '123CUSDADDRAW', '123CUSDADDRAW/FILL']</t>
  </si>
  <si>
    <t>['Dad Gift', 'Daddy Gifts', 'Awesome Dad Gift', 'Cushion', 'Gift Cushion', "Father's Day", 'Child Drawing', "Father's Day Cushion", 'Personalised', 'Gift for Him', 'Dad Gifts', 'Father Cushion', 'Step Dad Gift']</t>
  </si>
  <si>
    <t>https://www.etsy.com/listing/691187228/personalised-fathers-day-cushion-child?utm_source=bulkupload&amp;utm_medium=api&amp;utm_campaign=api</t>
  </si>
  <si>
    <t>Personalised Baby Owl, New Baby Gift, Customised Plush Soft Toy, Your Name Teddy, Birth Cuddly Toy, Birth Name Date Teddy, Baby Shower Gift</t>
  </si>
  <si>
    <t>A beautifully soft Personalised Baby Owl brown soft fur and a delightful star theme and your chosen chosen name.
This lovely owl is also suitable as a New Baby Gift match it with others items to make a perfect hamper.
This Customised Plush Soft Toy is just the right size for a little one to cuddle and its safe for all ages to.
If a personalised teddy is what you&amp;#39;re looking for this Your Name Teddy is a lovely choice.
A Birth Cuddly Toy that&amp;#39;s printed with a sublimation process where the ink sinks deep into the fabric for a long lasting finish. This stunning teddy includes your chosen full name and date. Choose this Birth Name Date Teddy to keep as a memory of such a special occasion.
Suitable as a Baby Shower Gift.
KEY FEATURES
‚Ä¢	Custom Name /Date
‚Ä¢	Suitable for All Ages - 34cm Tall - 100% Polyester
IMPORTANT NOTICE: PLEASE ENSURE THAT TAGS, FASTENERS AND PACKAGING ARE KEPT AWAY FROM CHILDREN.
-----------------------------------------
POSTAGE- 
We post will Royal Mail and have always found them to be very reliable. Parcels are usually dispatched within 1-3 days (unless it involves printed textile by the metre, which takes around 7 days to dispatch). 
Please choose the correct delivery method, items that arrive too late cannot be refunded, delivery estimates are estimated and not guaranteed.
UK ¬£2.95 SECOND CLASS - 3 WORKING DAYS TO MAKE + 3-5 DAYS TO DELIVER 
UK ¬£3.95 FIRST CLASS - 3 WORKING DAYS TO MAKE + 2-3 DAYS TO DELIVER
USA ¬£12.95 TRACKED SERVICE - 3 WORKING DAYS TO MAKE + 8-10 TO DELIVER
IRELAND ¬£9.95 TRACKED SERVICE - 3 WORKING DAYS TO MAKE + 2-3 TO DELIVER
EUROPE ¬£12.95 TRACKED SERVICE - 3 WORKING DAYS TO MAKE + 4-8 TO DELIVER 
PLEASE NOTE ALL SHIPPING IS COMBINED -YOU WILL PAY ONCE, NOT FOR EACH ITEM.
(The only exception is added cost to international orders on the gift boxes due to weight restrictions)
RETURNS-
I am happy to refund anything unused item that is still salable,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ABOUT US-
Amy is a designer, who loves designing patterns her designs are original and feature the patterns she has created by bringing digital elements together or creating her own illustrations. We are a happy team that enjoy working with each other, we provide an EXCELLENT service to our customers. We work in Shropshire in a warehouse where we work hard to complete your order and have a policy that every order has a quality assurance check for quality and exactness. Orders are processed in three days or sooner and then posted out. We successfully send out lots of parcels and have lots of happy customers. 
My Etsy Shop-
www.amylucy.uk 
Get Social-
www.facebook.com/amylucydesigns
www.instagram.com/amylucydesigns
www.pinterest.com/amylucydesigns
www.twitter.com/amylucydesigns</t>
  </si>
  <si>
    <t>['009TEDNAMEOWLB', '008TEDNAMEOWLP']</t>
  </si>
  <si>
    <t>['New Baby Gift', 'Your Name Teddy', 'Birth Cuddly Toy', 'Baby Shower Gift', 'Personalised', 'Baby Owl', 'Customised', 'Plush Soft Toy', 'Birth Name', 'Date Teddy', 'Birth Date', 'Memento Teddy', 'New Born']</t>
  </si>
  <si>
    <t>['Personalised Baby Owl', 'New Baby Gift', 'Customised Plush Soft Toy', 'Your Name Teddy', 'Birth Cuddly Toy', 'Birth Name Date Teddy', 'Baby Shower Gift', 'Memento Teddy', 'New Born', 'Birth Date Teddy', 'Custom Teddy', 'Personalised', 'Toy Owl']</t>
  </si>
  <si>
    <t>https://www.etsy.com/listing/850741037/personalised-baby-owl-new-baby-gift?utm_source=bulkupload&amp;utm_medium=api&amp;utm_campaign=api</t>
  </si>
  <si>
    <t>Funny Slogan T-shirt, Fun T-shirts, Casual Ladies T-shirt, Slogan Girls Tops, Women&amp;#39;s Slogan Top, Teenager Tops, Fashion Top, Late Tshirt</t>
  </si>
  <si>
    <t>A lovely cotton t-shirt with a fun relaxed casual message &amp;quot;Sorry I&amp;#39;m late I didn&amp;#39;t want to come&amp;quot; Slogan T-shirt.
Enjoy these Text T-shirts, Casual T-shirt,  Slogan Girls Tops for those relaxed days when your hair is messy and you want to be -just you.
This Women&amp;#39;s Slogan Top is suitable for either the fashion conscious or as Teenager Tops.
These Fashion Tops, Casual tops are a great gift for yourself a friend or a daughter.
PLEASE NOTE THE SLEEVES ARE NOT PINNED BACK THIS IS JUST THE PHOTO EFFECT.
A lovely unisex t-shirt that&amp;#39;s soft and comfortable.
Available in
-BLACK
-WHITE
-NAVY
-GREY (52% Cotton/48% Polyester)
Premium Unisex T-Shirt
High quality silky smooth premium t-shirt. The combination of polyester, cotton and viscose creates gorgeous softness as well as 
strength and durability within the material. 
100% Combined and ringspun cotton 145gms. 
Professionally Printed on the Roland Versa cam In House, printed in a vinyl material.
Chest measurements are of the total circumference of the chest. Please note that all measurements are approximate. Size tolerance +/- 2cm.
--------------------------XS	           S	             M	        L	    XL	  2XL
APPROX. UK SIZE	8/10	10/12	14/16	18/20	20/22	22/24
CHEST (CM)	          84   	92   	102   	112    	122   	132
LENGTH (CM)	 66	         70	         72	         74	          76	          80
PLEASE MESSAGE ME WITH ANY QUESTIONS
CODE 6TESORRYIM
-----------------------------------------
POSTAGE TIMES-
Please choose the correct delivery method, items that arrive too late cannot be refunded, delivery estimates are estimated and not guaranteed.
UK ¬£2.95 SECOND CLASS / 3 WORKING DAYS TO MAKE/ 3-5 DAYS TO DELIVER 
UK ¬£3.95 FIRST CLASS / 3 WORKING DAYS TO MAKE/ 2-3 DAYS TO DELIVER
USA ¬£12.95 TRACKED SERVICE / 3 WORKING DAYS TO MAKE / 8-10 TO DELIVER
IRELAND ¬£9.95 TRACKED SERVICE / 3 WORKING DAYS TO MAKE /2-3 TO DELIVER
EUROPE ¬£12.95 TRACKED SERVICE / 3 WORKING DAYS TO MAKE/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Personalised Orders-
Please include in your notes to seller section on your order form the -personalised details you require, please be careful to include all the information that is needed for that product.
If you require lots of mirrors in different designs, please include the product code and the name wanted in your seller notes section on order.
Custom orders-
With me being a designer, I can design whatever you may be looking for, I have lots of products and printers ready to be used for most processes, I also have lots of products that are still being developed so go-ahead and ask!</t>
  </si>
  <si>
    <t>['6TESORRYIM/W-UT-XS', '6TESORRYIM/NA-UT-XS', '6TESORRYIM/B-UT-S', '6TESORRYIM/W-UT-S', '6TESORRYIM/G-UT-S', '6TESORRYIM/G-UT-M', '6TESORRYIM/NA-UT-M', '6TESORRYIM/B-UT-L', '6TESORRYIM/W-UT-L', '6TESORRYIM/G-UT-L', '6TESORRYIM/NA-UT-L', '6TESORRYIM/B-UT-XL', '6TESORRYIM/W-UT-XL', '6TESORRYIM/G-UT-2XL', '6TESORRYIM/NA-UT-2XL', '6TESORRYIM/B-UT-XS', '6TESORRYIM/G-UT-XS', '6TESORRYIM/NA-UT-S', '6TESORRYIM/B-UT-M', '6TESORRYIM/W-UT-M', '6TESORRYIM/G-UT-XL', '6TESORRYIM/NA-UT-XL', '6TESORRYIM/B-UT-2XL', '6TESORRYIM/W-UT-2XL']</t>
  </si>
  <si>
    <t>['Funny Slogan T-shirt', 'Fun T-shirts', 'Slogan Girls Tops', "Women's Slogan Top", 'Teenager Tops', 'Fashion Top', 'Late Tshirt', 'T-shirt', 'casual tops', 'funny t-shirt', 'funny tops', 'funny tshirts', 'ladies tops']</t>
  </si>
  <si>
    <t>['Cotton', 'Size Range', 'funny tshirt', 'funny tops']</t>
  </si>
  <si>
    <t>https://www.etsy.com/listing/594546986/funny-slogan-t-shirt-fun-t-shirts-casual?utm_source=bulkupload&amp;utm_medium=api&amp;utm_campaign=api</t>
  </si>
  <si>
    <t>Personalised Granddad Mug, Father&amp;#39;s Day Granddad Gift, Dad Gift, Granddad Belongs To Gift, Personalised Grandad Gift, Fathers Day Mug, Child</t>
  </si>
  <si>
    <t>We&amp;#39;re so proud to be able to offer such a meaningful product that granddad can use and cherish. 
This Personalised Granddad Mug is so special as it includes the names of his grandchildren and different coloured hands. You can also choose the name that you like, Grandad, Pops, Granpe etc.
This Father&amp;#39;s Day Granddad Gift is made from a really high standard the cup can be used often and can be washed easily in the dishwasher or put in the microwave.
This Dad Gift is suitable to give on his birthday, at Christmas or on Father&amp;#39;s Day.
With an adorable &amp;quot;Granddad Belongs To Gift&amp;quot; theme this cute gift will really be one of his favourites.
Suitable as a Personalised Grandad Gift or Fathers Day Mug.
Includes your chosen Child name/names
INCLUDES GRANDCHILD/GRANDCHILDREN&amp;#39;S NAME
Options-
Ceramic Standard Mug Features-
Ceramic Mug
10oz / 284ml
Personalised
Dishwasher Safe
9cm Height x 8cm Diameter
Ceramic Camping Mug Features-
Ceramic Mug with Black Contrast Rim
8oz / 236ml
Personalised
Dishwasher Safe
8cm Height x 8.5cm Diameter
Tin Camping Mug Features-
Tin Mug with Silver Rim
12oz / 340ml
Enamel Coating
Personalised
HAND WASH ONLY
8cm Height x 8.5cm Diameter
Mega Mug Features-
Ceramic Mug
15oz / 426ml
Large Size
Personalised
Dishwasher Safe
12cm Height x 8.5cm Diameter
----------------------------------------
POSTAGE- 
We post will Royal Mail and have always found them to be very reliable. Parcels are usually dispatched within 1-3 days (unless it involves printed textile by the metre, which takes around 7 days to dispatch). 
Please choose the correct delivery method, items that arrive too late cannot be refunded, delivery estimates are estimated and not guaranteed.
UK ¬£2.95 SECOND CLASS - 3 WORKING DAYS TO MAKE + 3-5 DAYS TO DELIVER 
UK ¬£3.95 FIRST CLASS - 3 WORKING DAYS TO MAKE + 2-3 DAYS TO DELIVER
USA ¬£12.95 TRACKED SERVICE - 3 WORKING DAYS TO MAKE + 8-10 TO DELIVER
IRELAND ¬£9.95 TRACKED SERVICE - 3 WORKING DAYS TO MAKE + 2-3 TO DELIVER
EUROPE ¬£12.95 TRACKED SERVICE - 3 WORKING DAYS TO MAKE + 4-8 TO DELIVER 
PLEASE NOTE ALL SHIPPING IS COMBINED -YOU WILL PAY ONCE, NOT FOR EACH ITEM.
(The only exception is added cost to international orders on the gift boxes due to weight restrictions)
RETURNS-
I am happy to refund anything unused item that is still salable, but this does not include personalized custom-made products, please contact me within 14 days when the item is returned the refund will be given. 
Return Address-
Amy Lucy Ltd
Unit 500 Queensway Business Park
Hadley
Telford
Shropshire
TF1 7UL
PLEASE BE AWARE I CAN NOT OFFER A REFUND ON ITEMS THAT ARE PERSONALIZED AS THEY ARE CUSTOM MADE FOR YOU. HOWEVER, IF FAULTY THAT&amp;#39;S OK. 
ABOUT US-
Amy is a designer, who loves designing patterns her designs are original and feature the patterns she has created by bringing digital elements together or creating her own illustrations. We are a happy team that enjoy working with each other, we provide an EXCELLENT service to our customers. We work in Shropshire in a warehouse where we work hard to complete your order and have a policy that every order has a quality assurance check for quality and exactness. Orders are processed in three days or sooner and then posted out. We successfully send out lots of parcels and have lots of happy customers. 
My Etsy Shop-
www.amylucy.uk 
Get Social-
www.facebook.com/amylucydesigns
www.instagram.com/amylucydesigns
www.pinterest.com/amylucydesigns
www.twitter.com/amylucydesigns</t>
  </si>
  <si>
    <t>['150MUGGR', '150TMGR', '150MEGAGR']</t>
  </si>
  <si>
    <t>['Dad Gift', 'Fathers Day Mug', 'Child', 'Grandad Gift', 'Personalised Grandad', 'Personalised', 'Gift', 'Granddad Belongs To', 'Granddad Belongs', 'Granddad Gift', "Father's Day", 'Granddad Mug', 'Grandad Gifts']</t>
  </si>
  <si>
    <t>https://www.etsy.com/listing/805249208/personalised-granddad-mug-fathers-day?utm_source=bulkupload&amp;utm_medium=api&amp;utm_campaign=api</t>
  </si>
  <si>
    <t>Personalised Mothers Box, Filled Nanny Gift Box, Mothers Day Gift Box Filled, Gift Box For Mum, Personalised Letter Box Gift, Grandma Gift</t>
  </si>
  <si>
    <t>A beautiful Personalised Mothers Day Box suitable for your mum, nan or special lady in your life. Features a  &amp;quot;If you were a flower (Name) I&amp;#39;d pick you&amp;quot; message and a gift card that we print your chosen message onto making it even more personal and special.
This Filled Nanny Gift Box has yummy chocolate, a sparkly pen, notebook and much more  to show how much you love her. It&amp;#39;s also created using professional printing machines which offer a high quality profession look and feel.
Choose this Mothers Day Gift Box Filled and ready to send or have it sent directly to her this mothers day, if it&amp;#39;s her birthday or if you just think she needs some cheering up.
A quality Gift Box For Mum presented in a brown box with coordinating artwork and gifts.
Suitable as a Personalised Mother Gift Box or Nan Gift.
Filled Box Includes-
*Personalised Belly Band around Box on Front
*Card with Personal Message
*Chocolate
*Rose Gold Lip Balm
*Heart Necklace
*Personalised Notebook &amp; Jewel Pen
*Scented Tea Light Candle
*Personalised Mirror
*Box Dimensions- 24cm x 16cm x 2cm
Please note: box contents may vary due to stock availability 
-----------------------------------------
POSTAGE- 
We post will Royal Mail and have always found them to be very reliable. Parcels are usually dispatched within 1-3 days (unless it involves printed textile by the metre, which takes around 7 days to dispatch). 
Please choose the correct delivery method, items that arrive too late cannot be refunded, delivery estimates are estimated and not guaranteed.
UK ¬£2.95 SECOND CLASS  - 3 WORKING DAYS TO MAKE + 3-5 DAYS TO DELIVER 
UK ¬£3.95 FIRST CLASS  - 3 WORKING DAYS TO MAKE + 2-3 DAYS TO DELIVER
USA ¬£12.95 TRACKED SERVICE - 3 WORKING DAYS TO MAKE + 8-10 TO DELIVER
IRELAND ¬£9.95 TRACKED SERVICE - 3 WORKING DAYS TO MAKE + 2-3 TO DELIVER
EUROPE ¬£12.95 TRACKED SERVICE - 3 WORKING DAYS TO MAKE + 4-8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ShropshireTF1 7UL
PLEASE BE AWARE I CAN NOT OFFER A REFUND ON ITEMS THAT ARE PERSONALISED AS THEY ARE CUSTOM MADE FOR YOU. HOWEVER, IF FAULTY THAT&amp;#39;S OK. 
ABOUT US-
Amy is a designer, who loves designing patterns her designs are original and feature the patterns she has created by bringing digital elements together or creating her own illustrations. We are a happy team that enjoys working with each other, we provide an EXCELLENT service to our customers. We work in Shropshire warehouse where we work hard to complete your order and we have a policy that every order has a quality assurance check for quality and exactness. Orders are processed in three days or sooner and then posted out. We successfully send out lots of parcels and have lots of happy customers.
My Etsy Shop-
www.amylucy.uk 
Get Social-
www.facebook.com/amylucydesigns
www.instagram.com/amylucydesigns
www.pinterest.com/amylucydesigns
www.twitter.com/amylucydesigns</t>
  </si>
  <si>
    <t>['009LETBOXPICK']</t>
  </si>
  <si>
    <t>['Gift Box For Mum', 'Nan Gift', 'Gift Box', 'Personalised Mother', 'Personalised', 'For Mum', 'Box For Mum', 'Gift Box Filled', 'Mothers Day', 'Filled Nanny', 'Nanny', 'Mothers Day Box', 'Nanny Gift']</t>
  </si>
  <si>
    <t>['Personalised Mothers Day Box', 'Filled Nanny Gift Box', 'Mothers Day Gift Box Filled', 'Gift Box For Mum', 'Personalised Mother Gift Box', 'Nan Gift', 'Gift Box', 'Personalised Mother', 'Personalised', 'For Mum', 'Box For Mum', 'Nanny', 'Gift Box Filled']</t>
  </si>
  <si>
    <t>https://www.etsy.com/listing/809353901/personalised-mothers-box-filled-nanny?utm_source=bulkupload&amp;utm_medium=api&amp;utm_campaign=api</t>
  </si>
  <si>
    <t>Personalised Cat Cushion, Cat Face, Cat Gift, Cat Decor, Cat Cushion, Girls Decoration, Bedroom Cushion, Kids</t>
  </si>
  <si>
    <t>Washing Instructions-
30¬∞ warm wash
Do not tumble dry
Do not dry clean
Warm Iron inside out
Amy Lucy cushions are a natural cotton for softer long lasting ware and they have a natural cream colour to them to give a rustic, natural feel. A stunning Personalised Unicorn Cushion printed on a natural fair trade cotton cushion cover.
This lovely popular cat Face design makes a super cat Gift for your little girl.
Use this for cat Decor and match it with other unicorn items.
Size 40 cm x 40 cm , not too big and not too small and will easily match your other scatter cushions.
A polyester unicorn cushion made to feel and look like cotton so that the sublimation process can work- sublimation is a process where the ink sinks deep into the cushion for a long lasting finish.
Girls cat Decoration gift is just perfect for birthdays and Christmas.
Suitable as a Bedroom Cushion, Kids nursery or playroom.
CODE 90CUSCATFLORAL
CODE 90CUSCATFLORAL/FILL
-----------------------------------------
POSTAGE- 
We post will Royal Mail and have always found them to be very reliable. Parcels are usually dispatched within 1-3 days (unless it involves printed textile by the metre, which takes around 7 days to dispatch). 
Please choose the correct delivery method, items that arrive too late cannot be refunded, delivery estimates are estimated and not guaranteed.
UK ¬£2.95 SECOND CLASS  - 3 WORKING DAYS TO MAKE + 3-5 DAYS TO DELIVER 
UK ¬£3.95 FIRST CLASS  - 3 WORKING DAYS TO MAKE + 2-3 DAYS TO DELIVER
USA ¬£12.95 TRACKED SERVICE - 3 WORKING DAYS TO MAKE + 8-10 TO DELIVER
IRELAND ¬£9.95 TRACKED SERVICE - 3 WORKING DAYS TO MAKE + 2-3 TO DELIVER
EUROPE ¬£12.95 TRACKED SERVICE - 3 WORKING DAYS TO MAKE + 4-8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ShropshireTF1 7UL
PLEASE BE AWARE I CAN NOT OFFER A REFUND ON ITEMS THAT ARE PERSONALISED AS THEY ARE CUSTOM MADE FOR YOU. HOWEVER, IF FAULTY THAT&amp;#39;S OK. 
ABOUT US-
Amy is a designer, who loves designing patterns her designs are original and feature the patterns she has created by bringing digital elements together or creating her own illustrations. We are a happy team that enjoys working with each other, we provide an EXCELLENT service to our customers. We work in Shropshire warehouse where we work hard to complete your order and we have a policy that every order has a quality assurance check for quality and exactness. Orders are processed in three days or sooner and then posted out. We successfully send out lots of parcels and have lots of happy customers.
My Etsy Shop-
www.amylucy.uk 
Get Social-
www.facebook.com/amylucydesigns
www.instagram.com/amylucydesigns
www.pinterest.com/amylucydesigns
www.twitter.com/amylucydesigns</t>
  </si>
  <si>
    <t>['90CUSCATFLORAL', '90CUSCATFLORAL/FILL']</t>
  </si>
  <si>
    <t>['Girls Decoration', 'Bedroom Cushion', 'Kids', 'Personalised', 'girls room decor', 'baby room decor', 'personalised gift', 'personalised baby', 'Cat Face', 'Cat Gift', 'Cat Decor', 'Cat Cushion', 'Cat']</t>
  </si>
  <si>
    <t>https://www.etsy.com/listing/673031817/personalised-cat-cushion-cat-face-cat?utm_source=bulkupload&amp;utm_medium=api&amp;utm_campaign=api</t>
  </si>
  <si>
    <t>Virtual Cuddle Mug, Lockdown Valentine Gift, Virtual Hug Gift, Personalised Cuddle Mug, Valentines Gift for Her, Galentine&amp;#39;s Gift</t>
  </si>
  <si>
    <t>Our Virtual Cuddle Mug is the perfect Lockdown Valentine Gift for your loved one this Valentine&amp;#39;s Day.
If you&amp;#39;re unable to see your partner this Valentine&amp;#39;s Day due to restrictions, a Virtual Hug Gift is a sweet &amp; thoughtful way to let them know just how much you miss them. 
Personalised with a Name and Locations of your choice, this heart-warming mug features the slogan &amp;#39;sending you a big cuddle from *location 1* to *location 2*&amp;#39; 
As Valentine&amp;#39;s Day can be a difficult time for many, a Cuddle Mug would also make a lovely gift for a friend or family member who is in your thoughts this season. 
Suitable as Valentine&amp;#39;s Gift for Her, Galentine&amp;#39;s Gift or Lockdown Gift. 
KEY FEATURES
Ceramic Standard Mug Features-
Ceramic Mug
10oz / 284ml
Personalised
Dishwasher Safe
9cm Height x 8cm Diameter
Tin Camping Mug Features-
Tin Mug with Silver Rim
12oz / 340ml
Enamel Coating
Personalised
HAND WASH ONLY
8cm Height x 8.5cm Diameter
-----------------------------------------
ABOUT US-
Amy is a designer, who loves designing patterns her designs are original and feature the patterns she has created by bringing digital elements together or creating her own illustrations. Most products feature her original pattern designs.
We are a happy team that enjoys working with each other, we provide an EXCELLENT service to our customers. We work in Shropshire in our brightly painted warehouse where we enjoy the challenges of the day and the bunnies that run outside when it‚Äôs warm. We have fun and work hard to complete your order and we have a policy that every order has a quality assurance check for quality and exactness. Orders are processed in three days or sooner and then posted out. We successfully send out lots of parcels and have lots of happy customers. 
POSTAGE-
All my products are housed and posted from our bright pink and blue warehouse based in beautiful Shropshire where we hold thousands of products for our internet company. 
We have a very happy workplace with quotes on our walls and HOLD A pancake Tuesday!
We post will Royal Mail and have always found them to be very reliable. 
Parcels are usually dispatched within 1-3 days (unless it involves printed textile by the meter, which takes around 7 days to dispatch). Parcels are sent 2nd Class and will usually arrive in 3-5 days when dispatched. 
POSTAGE TIMES-
Please choose the correct delivery method, items that arrive too late cannot be refunded, delivery estimates are estimated and not guaranteed.
‚Ä¢	UK ¬£2.95 SECOND CLASS / 3 WORKING DAYS TO MAKE/ 3-5 DAYS TO DELIVER 
‚Ä¢	UK ¬£3.95 FIRST CLASS / 3 WORKING DAYS TO MAKE/ 2-3 DAYS TO DELIVER
‚Ä¢	USA ¬£12.95 TRACKED SERVICE / 3 WORKING DAYS TO MAKE / 8-10 TO DELIVER
‚Ä¢	IRELAND ¬£9.95 TRACKED SERVICE/3 WORKING DAYS TO MAKE/2-3 TO DELIVER
‚Ä¢	EUROPE ¬£12.95 TRACKED SERVICE 3 WORKING DAYS TO MAKE/4-8 TO DELIVER
PLEASE NOTE ALL SHIPPING IS COMBINED - YOU WILL PAY ONCE, NOT FOR EACH ITEM. 
(The only exception is added cost to international orders on the gift boxes due to weight restrictions)
RETURNS-
I am happy to refund any unused items that is still sale-able, but this does not include personalised custom-made products -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PERSONALISED ORDERS-
Please include in your notes to seller section on your order form the - personalised details you require, please be careful to include all the information that is needed for that product.
If you require lots of mirrors in different designs, please include the product code and the name wanted in your seller notes section on order.
CUSTOM ORDERS-
With me being a designer, I can design whatever you may be looking for, I have lots of products and printers ready to be used for most processes, I also have lots of products that are still being developed so go-ahead and ask! 
MY SHOP-
https://www.etsy.com/uk/shop/amylucydesigns
POPULAR PRODUCTS-
https://www.etsy.com/uk/listing/632621776/personalised-unicorn-cushion-unicorn?ref=shop_home_active_5
https://www.etsy.com/uk/listing/596920342/personalised-bridesmaid-gift-box-filled?ref=shop_home_feat_1
SOCIAL MEDIA-
Facebook.com/amylucydesigns
Instagram.co.uk/amylucydesigns
Pinterest.co.uk/amylucydesigns
Twitter @amylucydesigns</t>
  </si>
  <si>
    <t>['056MUGCUD', '056TMCUD']</t>
  </si>
  <si>
    <t>[]</t>
  </si>
  <si>
    <t>https://www.etsy.com/listing/945444749/virtual-cuddle-mug-lockdown-valentine?utm_source=bulkupload&amp;utm_medium=api&amp;utm_campaign=api</t>
  </si>
  <si>
    <t>Personalised Miscarriage Gift, Baby Loss Memorial Candle, Angel Candle Gift, Personalised Bereaved Mum Gift, Personalised Sympathy Gift</t>
  </si>
  <si>
    <t>Features-
Single wick 30cl glass
Simple design to suit any room 
Clean Fresh Linen Scent
Wax content 174 grams 
Perfume of 8%  
Perfect scent throw for over 30hrs.
Dimensions / Diameter 80mm / Height 93mm
Gorgeous big chunky candle smells great too with a fresh scent personalised with your message and details look great and smells amazing!
Approx 9cm x 8 cmA Personalised Miscarriage Gift scented candle to burn to remember the little loved one.
This Baby Loss Memorial Candle has a cotton fresh scent and burns nice and bright.
A special  Angel Candle Gift to remember a sweet angel that is now in heaven.
A Personalised Bereaved Mum Gift, Personalised Sympathy Gift suitable to give at a difficult time of loss.
xx
You will receive a lovely candle with your personalised label presented in a white box with twine and brand label.
TO ADD YOUR PERSONALISED DETAILS PLEASE ADD YOUR INFORMATION TO YOUR &amp;quot;CUSTOMER NOTES&amp;quot; WHEN YOU CHECKOUT, you ca choose your message as long as the design allows the space.
17CANHEAVENANGEL/GREY  
17CANHEAVENANGEL/PINK
17CANHEAVENANGEL/BLUE
-----------------------------------------
POSTAGE TIMES-
Please choose the correct delivery method, items that arrive too late cannot be refunded, delivery estimates are estimated and not guaranteed.
UK ¬£2.95 SECOND CLASS / 3 WORKING DAYS TO MAKE/ 3-5 DAYS TO DELIVER 
UK ¬£3.95 FIRST CLASS / 3 WORKING DAYS TO MAKE/ 2-3 DAYS TO DELIVER
USA ¬£12.95 TRACKED SERVICE / 3 WORKING DAYS TO MAKE / 8-10 TO DELIVER
IRELAND ¬£9.95 TRACKED SERVICE / 3 WORKING DAYS TO MAKE /2-3 TO DELIVER
EUROPE ¬£12.95 TRACKED SERVICE / 3 WORKING DAYS TO MAKE/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Personalised Orders-
Please include in your notes to seller section on your order form the -personalised details you require, please be careful to include all the information that is needed for that product.
If you require lots of mirrors in different designs, please include the product code and the name wanted in your seller notes section on order.
Custom orders-
With me being a designer, I can design whatever you may be looking for, I have lots of products and printers ready to be used for most processes, I also have lots of products that are still being developed so go-ahead and ask!
My Etsy Shop-
www.amylucy.uk 
Get Social-
www.facebook.com/amylucydesigns
www.instagram.com/amylucydesigns
www.pinterest.com/amylucydesigns
www.twitter.com/amylucydesigns</t>
  </si>
  <si>
    <t>['27CANHEAVENANGEL/GREY', '37CANHEAVENANGEL/BLUE', '17CANHEAVENANGEL/PINK']</t>
  </si>
  <si>
    <t>['Personalised Candle', 'Gift Candle', 'Custom Candle', 'Angel Candle Gift', 'Sympathy Gift', 'Personalised', 'Bereaved Mum Gift', 'Candle Gift', 'Memorial Candle', 'baby loss', 'Miscarriage Gift', 'mum gift', 'child loss gift']</t>
  </si>
  <si>
    <t>['candle', 'glass jar', 'personalised label', 'memorial gift', 'sympathy gift', 'personalised candle', 'miscarriage gift', 'mum gift', 'personalised gift']</t>
  </si>
  <si>
    <t>https://www.etsy.com/listing/602929968/personalised-miscarriage-gift-baby-loss?utm_source=bulkupload&amp;utm_medium=api&amp;utm_campaign=api</t>
  </si>
  <si>
    <t>Peacock Compact Mirror, Compact Mirror Peacock, Mum Gift, Nature Theme, Peacock Pocket Mirror, Gift For Her,</t>
  </si>
  <si>
    <t>This is a small mirror, printed on the front and a mirror on the back, it is a small mirror. It does not open for an ease of use and better price!.
TO ADD YOUR PERSONALISED DETAILS PLEASE ADD YOUR INFORMATION TO YOUR &amp;quot;CUSTOMER NOTES&amp;quot; WHEN YOU CHECKOUT, OR EMAIL/MESSAGE ME AFTER YOU HAVE ORDERED.
A small &amp;quot;peacock compact mirror&amp;quot; with a lovely Amy Lucy surface print pattern featuring a flourishing peacock. For all those peacock lovers this compact mirror is a simple, useful gift.
Have this item personalised for free, let me know your details at checkout, choose any name or name and date, or small message! 
MIRROR CODE 029MIRPEACOCK
A handy mirror to have when you need to apply lipstick, fix your eyebrows or to simple apply other make up.
Great when travelling abroad, or to keep in your hand bag just in case you need it.
This lovely pocket mirror Works well as a gift, especially a gift for mum, or birthday gift.
5.5 cm wide, patterned on one side and mirror on the reverse.
----------------------------------------
Postage
All my products are housed and posted from our warehouse based in Shropshire where we hold thousands of products for our internet company. We post will Royal Mail and find them to be very reliable. Parcels are usually dispatched within 1-3 days (unless it involves a textile custom order,which take around 7 days to dispatch). Parcels are sent 2nd Class and will usually arrive in 3-5 days when dispatched. 
Returns
I am happy to refund a unused item that is still saleable, please contact me within 14 days when the item is returned the refund will be given. 
Return Address-
Amy Lucy Ltd
Unit 500 Queensway Business Park
Hadley
Telford
Shropshire
TF1 7UL
Other Items
My Shop-
https://www.etsy.com/uk/shop/amylucydesigns
Why not view some of my popular items,
https://www.etsy.com/uk/listing/537111415/bee-compact-mirror-bee-pocket-mirror?ref=listing-shop-header-3
https://www.etsy.com/uk/listing/535528077/bee-wall-art-bee-art-wall-art-printable?ref=shop_home_active_6I can not refund personalised items as they are custom made for you the individual. However I am happy to refund faulty goods.PLEASE BE AWARE I CAN NOT OFFER A REFUND ON ITEMS THAT ARE PERSONALISED AS THEY ARE CUSTOM MADE FOR YOU. HOWEVER IF FAULTY THAT&amp;#39;S OK. 
Please choose the correct delivery method, items that arrive too late can not be refunded, delivery estimates are estimated and not guaranteed.
POSTAGE TIMES-
UK - 3 WORKING DAYS TO MAKE- ¬£2.95 SECOND CLASS 3-5 DAYS
UK - 3 WORKING DAYS TO MAKE- ¬£3.95 FIRST CLASS 2-3 DAYS
USA - 3 WORKING DAYS TO MAKE - ¬£12.95 TRACKED SERVICE -8-10 WORKING DAYS
IRELAND- 3 WORKING DAYS TO MAKE- ¬£9.95 TRACKED SERVICE -2-3 WORKING DAYS
EUROPE - 3 WORKING DAYS TO MAKE - ¬£12.95 TRACKED SERVICE 4-8 WORKING DAYS
PLEASE NOTE ALL SHIPPING IS COMBINED -YOU WILL PAY ONCE , NOT FOR EACH ITEM. (The only exception is added cost to international orders on the gift boxes due to weight restrictions)
- Less</t>
  </si>
  <si>
    <t>['029MIRPEACOCK']</t>
  </si>
  <si>
    <t>['pocket mirror', 'mum gift', 'small gift', 'mirror', 'hand bag', 'nature', 'printed mirror', 'birthday gift', 'travel mirror', 'friend gift', 'peacock mirror', 'compact mirror', 'mirror peacock']</t>
  </si>
  <si>
    <t>['metal', 'mirror', 'print', 'nature', 'bee', 'butterfly', 'small gift']</t>
  </si>
  <si>
    <t>https://www.etsy.com/listing/523295570/peacock-compact-mirror-compact-mirror?utm_source=bulkupload&amp;utm_medium=api&amp;utm_campaign=api</t>
  </si>
  <si>
    <t>Nanny Gift Candle Personalised Candle Granny Pink Heart Gift Candle in Jar Custom Candle Best Friend Candle, Candle Gifts</t>
  </si>
  <si>
    <t>Features-
Single wick 30cl glass
Simple design to suit any room 
Clean Fresh Linen Scent
Wax content 174 grams 
Perfume of 8%  
Perfect scent throw for over 30hrs.
Dimensions / Diameter 80mm / Height 93mm
Gorgeous big chunky candle smells great too with a fresh scent personalised with your message and details look great and smells amazing!
Approx 9cm x 8 cmTO ADD YOUR PERSONALISED DETAILS PLEASE ADD YOUR INFORMATION TO YOUR &amp;quot;CUSTOMER NOTES&amp;quot; WHEN YOU CHECKOUT, OR EMAIL/MESSAGE ME AFTER YOU HAVE ORDERED.
Please remember to remove string before burning.
A lovely candle with personalised label is lovely to give as a gift, is white and measure approx 9 cm tall.
This lovely personalised candle has a &amp;quot;name message&amp;quot; and is perfect for a graduation gift, engagement gift, new home gift or other such occasions. (YOU CAN CHOOSE YOUR MESSAGE IF YOU LIKE - CHOOSE CONGRATULATIONS ON YOUR NEW HOME, ON YOUR GRADUATION, OR USE IT AS A WEDDING CANDLE, IT&amp;#39;S UP TO YOU WHAT MESSAGE YOU HAVE).
This &amp;quot;candle in jar&amp;quot; is finished by hand with your personalised custom made label,
this candle is also comes in a white box with an Amy Lucy label to make the gift ready to give!
Enjoy giving this white candle to your friend or loved one, many different patterns available! 
CANDLE CODE 87CANNAN
-----------------------------------------
POSTAGE TIMES-
Please choose the correct delivery method, items that arrive too late cannot be refunded, delivery estimates are estimated and not guaranteed.
UK ¬£2.95 SECOND CLASS / 3 WORKING DAYS TO MAKE/ 3-5 DAYS TO DELIVER 
UK ¬£3.95 FIRST CLASS / 3 WORKING DAYS TO MAKE/ 2-3 DAYS TO DELIVER
USA ¬£12.95 TRACKED SERVICE / 3 WORKING DAYS TO MAKE / 8-10 TO DELIVER
IRELAND ¬£9.95 TRACKED SERVICE / 3 WORKING DAYS TO MAKE /2-3 TO DELIVER
EUROPE ¬£12.95 TRACKED SERVICE / 3 WORKING DAYS TO MAKE/ 4-8 TO DELIVER
PLEASE NOTE ALL SHIPPING IS COMBINED -YOU WILL PAY ONCE, NOT FOR EACH ITEM. (The only exception is added cost to international orders on the gift boxes due to weight restrictions)
RETURNS-
I am happy to refund anything unused item that is still salable,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Personalised Orders-
Please include in your notes to seller section on your order form the -personalised details you require, please be careful to include all the information that is needed for that product.
If you require lots of mirrors in different designs, please include the product code and the name wanted in your seller notes section on order.
Custom orders-
With me being a designer, I can design whatever you may be looking for, I have lots of products and printers ready to be used for most processes, I also have lots of products that are still being developed so go-ahead and ask!
My Etsy Shop-
www.amylucy.uk 
Get Social-
www.facebook.com/amylucydesigns
www.instagram.com/amylucydesigns
www.pinterest.com/amylucydesigns
www.twitter.com/amylucydesigns</t>
  </si>
  <si>
    <t>['87CANNAN']</t>
  </si>
  <si>
    <t>['Candle Gifts', 'personalised candle', 'Blue Hare Gift', 'Candle in Jar', 'Custom Candle', 'Candle Best Friend', 'personalised gift', 'personalized gift', 'hare gift', 'hare candle', 'hare candles', 'scented', 'personalized candle']</t>
  </si>
  <si>
    <t>https://www.etsy.com/listing/704681061/nanny-gift-candle-personalised-candle?utm_source=bulkupload&amp;utm_medium=api&amp;utm_campaign=api</t>
  </si>
  <si>
    <t>Personalised New Home Print, Housewarming Gift, Housewarming Digital Print, New Home Present, Custom New Home Wall Art, Home Gifts, Moving</t>
  </si>
  <si>
    <t>A beautiful Personalised New Home Print with an uplifting quote &amp;quot;It&amp;#39;s Good To Be Home&amp;quot;, it also features your chosen name/s, address and move in date.
This Housewarming Gift is sure to be a lovely keepsake that your loved one&amp;#39;s can cherish as they remember this exciting time.
A  Housewarming Digital Print that&amp;#39;s classic and personalised and looks fabulous too.
Choose this Custom New Home Wall Art gift today and we will do the rest.
Beautiful unique Home Gifts.
Suitable as a Moving Home, New Home, House Warming Gift.
Features-
Personalised print
*frame not included*
-----------------------------------------
POSTAGE TIMES-
Please choose the correct delivery method, items that arrive too late cannot be refunded, delivery estimates are estimated and not guaranteed.
UK ¬£2.95 SECOND CLASS / 3 WORKING DAYS TO MAKE/ 3-5 DAYS TO DELIVER 
UK ¬£3.95 FIRST CLASS / 3 WORKING DAYS TO MAKE/ 2-3 DAYS TO DELIVER
USA ¬£12.95 TRACKED SERVICE / 3 WORKING DAYS TO MAKE / 8-10 TO DELIVER
IRELAND ¬£9.95 TRACKED SERVICE / 3 WORKING DAYS TO MAKE /2-3 TO DELIVER
EUROPE ¬£12.95 TRACKED SERVICE / 3 WORKING DAYS TO MAKE/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Personalised Orders-
Please include in your notes to seller section on your order form the -personalised details you require, please be careful to include all the information that is needed for that product.
If you require lots of mirrors in different designs, please include the product code and the name wanted in your seller notes section on order.
Custom orders-
With me being a designer, I can design whatever you may be looking for, I have lots of products and printers ready to be used for most processes, I also have lots of products that are still being developed so go-ahead and ask!
My Etsy Shop-
www.amylucy.uk 
Get Social-
www.facebook.com/amylucydesigns
www.instagram.com/amylucydesigns
www.pinterest.com/amylucydesigns
www.twitter.com/amylucydesigns</t>
  </si>
  <si>
    <t>['P06HOMEA4/MG', 'P06HOMEA4/RG', 'P06HOMEA4', 'P06HOMEA4/MS']</t>
  </si>
  <si>
    <t>['Housewarming Gift', 'New Home Present', 'Home Gifts', 'Moving', 'Personalised', 'New Home', 'Print', 'Housewarming', 'Digital Print', 'Custom', 'Wall Art', 'Home Print', 'House Gift']</t>
  </si>
  <si>
    <t>['Personalised New Home Print', 'Housewarming Gift', 'Housewarming Digital Print', 'New Home Present', 'Custom New Home Wall Art', 'Home Gifts', 'Moving', 'House Gift', 'Wall Art', 'House Warming', 'Moving Home', 'Moving House', 'Couple Gifts']</t>
  </si>
  <si>
    <t>https://www.etsy.com/listing/822393690/personalised-new-home-print-housewarming?utm_source=bulkupload&amp;utm_medium=api&amp;utm_campaign=api</t>
  </si>
  <si>
    <t>['Art &amp; Collectibles', 'Prints', 'Digital Prints']</t>
  </si>
  <si>
    <t>Personalised Rainbow Mug, Personalised Rainbow Hug Mug, Rainbow Hug Mug, Rainbow Gifts, Nurse Rainbow Mug, Rainbow Mugs, Care Package Mug,</t>
  </si>
  <si>
    <t>A beautiful Personalised Rainbow Mug with the caring words &amp;quot;Hug in a Mug&amp;quot;. This Personalised Rainbow Hug Mug is the perfect gift to send to a love one or friend that needs a little bit of cheering up.
Send this sweet Rainbow Hug Mug to a helpful nurse, or neighbour that has shown care and kindness.
These Rainbow Gifts offer hope to those who may have mental illness or may be struggling.
This is also suitable as a Nurse Rainbow Mug for her to use throughout her day.
Rainbow Mugs are very cute and are a popular pattern, they are colourful and happy to.
This great mug is printed to a lovely standard and is great as a Care Package Mug.
Ceramic Standard Mug Features-
Ceramic Mug
10oz / 284ml
Personalised
Dishwasher Safe
9cm Height x 8cm Diameter
----------------------------------------------------------------------------
POSTAGE-
We post will Royal Mail and have always found them to be very reliable. Parcels are usually dispatched within 1-3 days (unless it involves printed textile by the metre, which takes around 7 days to dispatch).
Please choose the correct delivery method, items that arrive too late cannot be refunded, delivery estimates are estimated and not guaranteed.
UK ¬£2.95 SECOND CLASS - 3 WORKING DAYS TO MAKE + 3-5 DAYS TO DELIVER
UK ¬£3.95 FIRST CLASS - 3 WORKING DAYS TO MAKE + 2-3 DAYS TO DELIVER
USA ¬£12.95 TRACKED SERVICE - 3 WORKING DAYS TO MAKE + 8-10 TO DELIVER
IRELAND ¬£9.95 TRACKED SERVICE - 3 WORKING DAYS TO MAKE + 2-3 TO DELIVER
EUROPE ¬£12.95 TRACKED SERVICE - 3 WORKING DAYS TO MAKE + 4-8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ShropshireTF1 7UL
PLEASE BE AWARE I CAN NOT OFFER A REFUND ON ITEMS THAT ARE PERSONALISED AS THEY ARE CUSTOM MADE FOR YOU. HOWEVER, IF FAULTY THAT&amp;#39;S OK.
ABOUT US-
Amy is a designer, who loves designing patterns her designs are original and feature the patterns she has created by bringing digital elements together or creating her own illustrations. We are a happy team that enjoys working with each other, we provide an EXCELLENT service to our customers. We work in Shropshire warehouse where we work hard to complete your order and we have a policy that every order has a quality assurance check for quality and exactness. Orders are processed in three days or sooner and then posted out. We successfully send out lots of parcels and have lots of happy customers.
My Etsy Shop-
www.amylucy.uk
Get Social-
www.facebook.com/amylucydesigns
www.instagram.com/amylucydesigns
www.pinterest.com/amylucydesigns
www.twitter.com/amylucydesigns</t>
  </si>
  <si>
    <t>['401MUGR', '400MUGP']</t>
  </si>
  <si>
    <t>['Rainbow Hug Mug', 'Rainbow Gifts', 'Nurse Rainbow Mug', 'Rainbow Mugs', 'Care Package Mug', 'Hug Mug', 'Care Package', 'Nurse Rainbow', 'Hug Mugs', 'Personalised', 'Rainbow Mug', 'Care Gifts', 'Uplifting Gift']</t>
  </si>
  <si>
    <t>https://www.etsy.com/listing/792540506/personalised-rainbow-mug-personalised?utm_source=bulkupload&amp;utm_medium=api&amp;utm_campaign=api</t>
  </si>
  <si>
    <t>Personalised Rainbow Mirror, Personalised Rainbow Gift, Small Rainbow Gift, Personalised Handmirror , Rainbow Gifts, Lockdown Gifts, Hug</t>
  </si>
  <si>
    <t>We&amp;#39;re so happy to be able to offer such a lovely product that&amp;#39;s personal and beautiful to.
This Personalised Rainbow Gift mirror features a beautiful pastel colour rainbow with your custom name.
Brighten up any friends day with this delightful gift . This Personalised Rainbow Gift is easily coordinated with other pastel colour accessories and makeup bag/purse.
A gorgeous Personalised Handmirror that will bring much happiness. This lovely mirror is available with any name that you require.
If you&amp;#39;re wanting to send your loved ones a little Rainbow gift this is a super choice.
Perfect for any loved one.
Suitable as Rainbow Gifts, Lockdown gifts or hug gifts.
Features-
Mirror one side and print on the back
5.5cm
Personalised
----------------------------------------------------------------------------
POSTAGE-
We post will Royal Mail and have always found them to be very reliable. Parcels are usually dispatched within 1-3 days (unless it involves printed textile by the metre, which takes around 7 days to dispatch).
Please choose the correct delivery method, items that arrive too late cannot be refunded, delivery estimates are estimated and not guaranteed.
UK ¬£2.95 SECOND CLASS - 3 WORKING DAYS TO MAKE + 3-5 DAYS TO DELIVER
UK ¬£3.95 FIRST CLASS - 3 WORKING DAYS TO MAKE + 2-3 DAYS TO DELIVER
USA ¬£12.95 TRACKED SERVICE - 3 WORKING DAYS TO MAKE + 8-10 TO DELIVER
IRELAND ¬£9.95 TRACKED SERVICE - 3 WORKING DAYS TO MAKE + 2-3 TO DELIVER
EUROPE ¬£12.95 TRACKED SERVICE - 3 WORKING DAYS TO MAKE + 4-8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ShropshireTF1 7UL
PLEASE BE AWARE I CAN NOT OFFER A REFUND ON ITEMS THAT ARE PERSONALISED AS THEY ARE CUSTOM MADE FOR YOU. HOWEVER, IF FAULTY THAT&amp;#39;S OK.
ABOUT US-
Amy is a designer, who loves designing patterns her designs are original and feature the patterns she has created by bringing digital elements together or creating her own illustrations. We are a happy team that enjoys working with each other, we provide an EXCELLENT service to our customers. We work in Shropshire warehouse where we work hard to complete your order and we have a policy that every order has a quality assurance check for quality and exactness. Orders are processed in three days or sooner and then posted out. We successfully send out lots of parcels and have lots of happy customers.
My Etsy Shop-
www.amylucy.uk
Get Social-
www.facebook.com/amylucydesigns
www.instagram.com/amylucydesigns
www.pinterest.com/amylucydesigns
www.twitter.com/amylucydesigns</t>
  </si>
  <si>
    <t>['368MIRRAIN']</t>
  </si>
  <si>
    <t>['Small Rainbow Gift', 'Rainbow Gifts', 'Lockdown Gifts', 'Hug', 'Handmirror', 'Personalised', 'Small Rainbow', 'Rainbow Gift', 'Rainbow Mirror', 'Small Handmirror', 'Small Gift', 'Gift for her', 'Custom Name']</t>
  </si>
  <si>
    <t>['Personalised Rainbow Mirror', 'Personalised Rainbow Gift', 'Small Rainbow Gift', 'Personalised Handmirror', 'Rainbow Gifts', 'Lockdown Gifts', 'Hug', 'Custom Name', 'Small Gift', 'Gift for her', 'Rainbow Mirror', 'Small Gifts', 'Handmirror']</t>
  </si>
  <si>
    <t>https://www.etsy.com/listing/805804162/personalised-rainbow-mirror-personalised?utm_source=bulkupload&amp;utm_medium=api&amp;utm_campaign=api</t>
  </si>
  <si>
    <t>Personalised New Home Christmas Bauble, Christmas Tree New Home Decoration, Family New Home Christmas Bauble, Home Bauble, Personalised</t>
  </si>
  <si>
    <t>A quality Personalised New Home Christmas Bauble which features your chosen name/s.
This lovely Christmas Tree New Home Decoration is the perfect Family New Home Christmas Bauble that you can add on your tree and keep as a memento.
This lovely Home Bauble is  Personalised with your chosen words and is a standard size.
These Personalised car baubles are a glass bauble with a metal printed front ( Please note that the filled baubles are plastic and the plain colored baubles are glass).
**Please note, ribbon hanger not supplied**
Approx 9cm
CODE- 10BAUBHOME
 -----------------------------------------
POSTAGE- 
We post will Royal Mail and have always found them to be very reliable. Parcels are usually dispatched within 1-3 days (unless it involves printed textile by the metre, which takes around 7 days to dispatch). 
Please choose the correct delivery method, items that arrive too late cannot be refunded, delivery estimates are estimated and not guaranteed.
UK ¬£2.95 SECOND CLASS  - 3 WORKING DAYS TO MAKE + 3-5 DAYS TO DELIVER 
UK ¬£3.95 FIRST CLASS  - 3 WORKING DAYS TO MAKE + 2-3 DAYS TO DELIVER
USA ¬£12.95 TRACKED SERVICE - 3 WORKING DAYS TO MAKE + 8-10 TO DELIVER
IRELAND ¬£9.95 TRACKED SERVICE - 3 WORKING DAYS TO MAKE + 2-3 TO DELIVER
EUROPE ¬£12.95 TRACKED SERVICE - 3 WORKING DAYS TO MAKE + 4-8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ABOUT US-
Amy is a designer, who loves designing patterns her designs are original and feature the patterns she has created by bringing digital elements together or creating her own illustrations. We are a happy team that enjoys working with each other, we provide an EXCELLENT service to our customers. We work in Shropshire warehouse where we work hard to complete your order and we have a policy that every order has a quality assurance check for quality and exactness. Orders are processed in three days or sooner and then posted out. We successfully send out lots of parcels and have lots of happy customers.
My Etsy Shop-
www.amylucy.uk 
Get Social-
www.facebook.com/amylucydesigns
www.instagram.com/amylucydesigns
www.pinterest.com/amylucydesigns
www.twitter.com/amylucydesigns</t>
  </si>
  <si>
    <t>['10BAUBHOME/SB-GG', '10BAUBHOME/SB-GR', '10BAUBHOME/SB-R', '10BAUBHOME/SB-G', '10BAUBHOME/SB-S']</t>
  </si>
  <si>
    <t>['Home Bauble', 'Personalised', 'Christmas Bauble', 'Family New Home', 'New Home', 'Family', 'Home Decoration', 'Christmas Tree New', 'Bauble', 'Christmas', 'Tree Decoration', 'Xmas Tree', 'Tree Decor']</t>
  </si>
  <si>
    <t>['Personalised New Home Christmas Bauble', 'Christmas Tree New Home Decoration', 'Family New Home Christmas Bauble', 'Home Bauble', 'Personalised']</t>
  </si>
  <si>
    <t>https://www.etsy.com/listing/727760522/personalised-new-home-christmas-bauble?utm_source=bulkupload&amp;utm_medium=api&amp;utm_campaign=api</t>
  </si>
  <si>
    <t>Personalised Happy Birthday Gift Bag, DIY Personalised Birthday Party Bag, Birthday Party Favour Bag, Party Bags and Gifts, Gift Bags, Gold</t>
  </si>
  <si>
    <t>A lovely Personalised Happy Birthday Gift Bag perfect to give to your friends at her special event.
A DIY Personalised Birthday Party Bag that you can complete at home.
THIS IS A PRINTED GOLD EFFECT THROUGH A PRINTER-  NOT A FOIL GOLD
Birthday Party Favour Bag, Party Bags are an easy way to gather gifts together and to give at the end of the event or to leave on the tables, or give this party bag to the birthday girl.
Great for small and medium sized Gifts. Choose these Gift Bags to complete your party plans.
A Personalised Gift Bag! Receive a x1 white gift bag and x1 personalised sticker to apply at home.
FEATURES-
Sticker size 13 cm x 13 cm
White Gloss Bag
With Message Tag
Bag Size - 25cm Height x 10cm Depth x 21cm Width
CHOOSE ANY MESSAGE-
Have this BAG saying--
YOUR CHOSEN NAME
YOUR CHOSEN AGE
YOUR CHOSEN DATE
You will receive x1 white gift bag x1 large personalised sticker to apply at home!
CODE 999GIFHAPP
-----------------------------------------
POSTAGE TIMES-
Please choose the correct delivery method, items that arrive too late cannot be refunded, delivery estimates are estimated and not guaranteed.
UK ¬£2.95 SECOND CLASS / 3 WORKING DAYS TO MAKE/ 3-5 DAYS TO DELIVER 
UK ¬£3.95 FIRST CLASS / 3 WORKING DAYS TO MAKE/ 2-3 DAYS TO DELIVER
USA ¬£12.95 TRACKED SERVICE / 3 WORKING DAYS TO MAKE / 8-10 TO DELIVER
IRELAND ¬£9.95 TRACKED SERVICE / 3 WORKING DAYS TO MAKE /2-3 TO DELIVER
EUROPE ¬£12.95 TRACKED SERVICE / 3 WORKING DAYS TO MAKE/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Personalised Orders-
Please include in your notes to seller section on your order form the -personalised details you require, please be careful to include all the information that is needed for that product.
If you require lots of mirrors in different designs, please include the product code and the name wanted in your seller notes section on order.
Custom orders-
With me being a designer, I can design whatever you may be looking for, I have lots of products and printers ready to be used for most processes, I also have lots of products that are still being developed so go-ahead and ask!
My Etsy Shop-
www.amylucy.uk 
Get Social-
www.facebook.com/amylucydesigns
www.instagram.com/amylucydesigns
www.pinterest.com/amylucydesigns
www.twitter.com/amylucydesigns</t>
  </si>
  <si>
    <t>['999GIFHAPP-STICKER', '999GIFHAPP/W-GIFTBAG']</t>
  </si>
  <si>
    <t>['Party Bags and Gifts', 'Gift Bags', 'DIY Personalised', 'Personalised', 'party bags', 'birthday favour bag', 'birthday party bag', 'birthday party gift', 'birthday', 'birthday bag', 'happy birthday bag', 'Gold Bags', 'Glitter Gold']</t>
  </si>
  <si>
    <t>https://www.etsy.com/listing/718583170/personalised-happy-birthday-gift-bag-diy?utm_source=bulkupload&amp;utm_medium=api&amp;utm_campaign=api</t>
  </si>
  <si>
    <t>Personalised Father&amp;#39;s Day Gift Box, Best Dad Gift Box, Letter Box Gifts, Father&amp;#39;s Day Hamper, for Him, Grandad Gift Set, World&amp;#39;s Best Dad</t>
  </si>
  <si>
    <t>We are so happy to be able to offer such an outstanding product, a product that looks impressive and has a real meaningful touch and is useful and interesting to.
This Personalised Best Dad Gift Box is filled with lots of fab gifts that dad/ daddy or granddad will actually love and enjoy.
This Fathers Day Best Dad Gift, Letter Box Gifts set contains a quality silver coloured pen, storage tin, a small personalised notebook, personalised coaster, personalised bottle opener and even a chocolate medal! 
This Dad Gift will certainly have dad not wondering who is the best dad in the whole world!
Show how much you care with this fun Gift for Him.
This Granddad Gift set will really bring a lot of happiness.
He will be able to use his gifts and remember you.
A quality gift set for that brilliant Dad /Granddad in your life with a World&amp;#39;s Best Dad Theme.
A LOVELY GIFT TO INCLUDE YOUR CHILDREN&amp;#39;S NAME ONTO.
Have this box DELIVERED STRAIGHT TO HIS DOOR.
Filled Box Includes-
*Personalised Belly Band around Box on Front 
*Card with Personal Message
*Chocolate Number 1 Medal
*Personalised Notebook with Dad message
*Personalised Coaster with Name 
*Personalised Bottle Opener with Name
*Personalised Tin filled with Refreshers
*Silver Coloured Pen
*Box Dimensions- 24cm x 16cm x 2cm
Please note: box contents may vary due to stock availability 
----------------------------------------
POSTAGE- 
We post will Royal Mail and have always found them to be very reliable. Parcels are usually dispatched within 1-3 days (unless it involves printed textile by the metre, which takes around 7 days to dispatch). 
Please choose the correct delivery method, items that arrive too late cannot be refunded, delivery estimates are estimated and not guaranteed.
UK ¬£2.95 SECOND CLASS - 3 WORKING DAYS TO MAKE + 3-5 DAYS TO DELIVER 
UK ¬£3.95 FIRST CLASS - 3 WORKING DAYS TO MAKE + 2-3 DAYS TO DELIVER
USA ¬£12.95 TRACKED SERVICE - 3 WORKING DAYS TO MAKE + 8-10 TO DELIVER
IRELAND ¬£9.95 TRACKED SERVICE - 3 WORKING DAYS TO MAKE + 2-3 TO DELIVER
EUROPE ¬£12.95 TRACKED SERVICE - 3 WORKING DAYS TO MAKE + 4-8 TO DELIVER 
PLEASE NOTE ALL SHIPPING IS COMBINED -YOU WILL PAY ONCE, NOT FOR EACH ITEM.
(The only exception is added cost to international orders on the gift boxes due to weight restrictions)
RETURNS-
I am happy to refund anything unused item that is still salable, but this does not include personalized custom-made products, please contact me within 14 days when the item is returned the refund will be given. 
Return Address-
Amy Lucy Ltd
Unit 500 Queensway Business Park
Hadley
Telford
Shropshire
TF1 7UL
PLEASE BE AWARE I CAN NOT OFFER A REFUND ON ITEMS THAT ARE PERSONALIZED AS THEY ARE CUSTOM MADE FOR YOU. HOWEVER, IF FAULTY THAT&amp;#39;S OK. 
ABOUT US-
Amy is a designer, who loves designing patterns her designs are original and feature the patterns she has created by bringing digital elements together or creating her own illustrations. We are a happy team that enjoy working with each other, we provide an EXCELLENT service to our customers. We work in Shropshire in a warehouse where we work hard to complete your order and have a policy that every order has a quality assurance check for quality and exactness. Orders are processed in three days or sooner and then posted out. We successfully send out lots of parcels and have lots of happy customers. 
My Etsy Shop-
www.amylucy.uk 
Get Social-
www.facebook.com/amylucydesigns
www.instagram.com/amylucydesigns
www.pinterest.com/amylucydesigns
www.twitter.com/amylucydesigns</t>
  </si>
  <si>
    <t>['012LETBOXBEST']</t>
  </si>
  <si>
    <t>['Letter Box Gifts', 'Dad Gift', 'Gift for Him', 'Grandad Gift Set', "World's Best Dad", 'Best Dad Gift', "World's Best", 'Gift Set', "Father's Day", 'Best Dad', 'Personalised', 'Grandad', "Father's Day Gifts"]</t>
  </si>
  <si>
    <t>['Personalised Best Dad Gift Box', 'Letter Box Gifts', 'Dad Gift', 'Gift for Him', 'Grandad Gift Set', 'Fathers Day Best Dad Gift', 'Worlds Best Dad', 'Fathers Day', 'Personalised', 'Worlds Best', 'Grandad Gifts', 'Best Dad Gift', 'Kids Names']</t>
  </si>
  <si>
    <t>https://www.etsy.com/listing/815802427/personalised-fathers-day-gift-box-best?utm_source=bulkupload&amp;utm_medium=api&amp;utm_campaign=api</t>
  </si>
  <si>
    <t>Personalised Grandad&amp;#39;s Fishing Tin, Father&amp;#39;s Day Fishing Gift, Fishing Dad Gift, Granddad Fishing Gift, Personalised Storage Tin, Grandpa</t>
  </si>
  <si>
    <t>Personalised Grandad&amp;#39;s Fishing Tin available with your chosen name. A lovely storage tin printed with the latest sublimation technology where the print in sunk deep into the metal with heat.
This Fathers Day Fishing Gift will enable any dad interested in fishing to organise his floats or bait and store them in his tin ready for a day of fishing.
This Fishing Dad Gift is great for at home or for while he&amp;#39;s out camping or fishing by the lake. 
This Granddad Fishing Gift is strong and sturdy and just the right size. It&amp;#39;s also super to store bits and bobs in around the house, or maybe his hidden treats!
Choose this Personalised Storage Tin for your loved one this father&amp;#39;s day or birthday and show how much you care.
Have the special name you call him, Grandad Tom, Grandpa Jack or whatever name you like.
Features-
Metal Tin
Personalsied Message
Hard-wearing Print
Dimensions: Height 6cm Diameter 12cm
----------------------------------------
POSTAGE- 
We post will Royal Mail and have always found them to be very reliable. Parcels are usually dispatched within 1-3 days (unless it involves printed textile by the metre, which takes around 7 days to dispatch). 
Please choose the correct delivery method, items that arrive too late cannot be refunded, delivery estimates are estimated and not guaranteed.
UK ¬£2.95 SECOND CLASS - 3 WORKING DAYS TO MAKE + 3-5 DAYS TO DELIVER 
UK ¬£3.95 FIRST CLASS - 3 WORKING DAYS TO MAKE + 2-3 DAYS TO DELIVER
USA ¬£12.95 TRACKED SERVICE - 3 WORKING DAYS TO MAKE + 8-10 TO DELIVER
IRELAND ¬£9.95 TRACKED SERVICE - 3 WORKING DAYS TO MAKE + 2-3 TO DELIVER
EUROPE ¬£12.95 TRACKED SERVICE - 3 WORKING DAYS TO MAKE + 4-8 TO DELIVER 
PLEASE NOTE ALL SHIPPING IS COMBINED -YOU WILL PAY ONCE, NOT FOR EACH ITEM.
(The only exception is added cost to international orders on the gift boxes due to weight restrictions)
RETURNS-
I am happy to refund anything unused item that is still salable, but this does not include personalized custom-made products, please contact me within 14 days when the item is returned the refund will be given. 
Return Address-
Amy Lucy Ltd
Unit 500 Queensway Business Park
Hadley
Telford
Shropshire
TF1 7UL
PLEASE BE AWARE I CAN NOT OFFER A REFUND ON ITEMS THAT ARE PERSONALIZED AS THEY ARE CUSTOM MADE FOR YOU. HOWEVER, IF FAULTY THAT&amp;#39;S OK. 
ABOUT US-
Amy is a designer, who loves designing patterns her designs are original and feature the patterns she has created by bringing digital elements together or creating her own illustrations. We are a happy team that enjoy working with each other, we provide an EXCELLENT service to our customers. We work in Shropshire in a warehouse where we work hard to complete your order and have a policy that every order has a quality assurance check for quality and exactness. Orders are processed in three days or sooner and then posted out. We successfully send out lots of parcels and have lots of happy customers. 
My Etsy Shop-
www.amylucy.uk 
Get Social-
www.facebook.com/amylucydesigns
www.instagram.com/amylucydesigns
www.pinterest.com/amylucydesigns
www.twitter.com/amylucydesigns</t>
  </si>
  <si>
    <t>['17RTINFISH']</t>
  </si>
  <si>
    <t>['Fishing Dad Gift', 'Grandpa', 'Storage Tin', 'Personalised', 'Fishing Gift', 'Granddad', 'Dad Gift', 'Fishing', "Father's Day", 'Fishing Tin', "Grandad's", 'Fishing Gear', 'Fishing Accessoires']</t>
  </si>
  <si>
    <t>['Fishing Dad Gift', 'Granddad Fishing Gift', 'Personalised Storage Tin', 'Grandpa', 'Personalised Grandads Fishing Tin', 'Fathers Day Fishing Gift', 'Fishing Accessories', 'Fishing Gear', 'Fishing Tin', 'Grandad', 'Dad Gift', 'Fishing', 'Gift for Him']</t>
  </si>
  <si>
    <t>https://www.etsy.com/listing/805351156/personalised-grandads-fishing-tin?utm_source=bulkupload&amp;utm_medium=api&amp;utm_campaign=api</t>
  </si>
  <si>
    <t>['Toys &amp; Games', 'Sports &amp; Outdoor Recreation', 'Fishing']</t>
  </si>
  <si>
    <t>Personalised Pocket Mirror, Eucalyptus Compact Mirror, Hen Party Pocket Mirror, Name Pocket Mirror, Handheld mirror, Bridesmaid Gift, Gold</t>
  </si>
  <si>
    <t>A gorgeous Personalised Pocket Mirror featuring your chosen name and monogram initial.
This stunning Compact Mirror opens and inside there are two mirrors. This Hen Party Pocket Mirror is made with a sublimation process which means the name is printed deep into the metal for a long lasting high quality finish.
A wonderful gift for Bridesmaid, Mother&amp;#39;s Day or Birthdays, featuring coordinating colours to the mirror style.
3 style to choose from - Rose Gold, Gold and Silver.
Works great as a small gift, gift for her or as a wedding favour.
CODE 3MIR-EUCALYPTUS
-----------------------------------------
Postage
All my products are housed and posted from our warehouse based in Shropshire where we hold thousands of products for our internet company. We post will Royal Mail and find them to be very reliable. Parcels are usually dispatched within 1-3 days (unless it involves a textile custom order,which take around 7 days to dispatch). Parcels are sent 2nd Class and will usually arrive in 3-5 days when dispatched. 
Returns
I am happy to refund a unused item that is still saleable, please contact me within 14 days when the item is returned the refund will be given. 
Return Address-
Amy Lucy Ltd
Unit 500 Queensway Business Park
Hadley
Telford
Shropshire
TF1 7UL
Other Items
My Shop-
https://www.etsy.com/uk/shop/amylucydesigns
Why not view some of my popular items,
https://www.etsy.com/uk/listing/537111415/bee-compact-mirror-bee-pocket-mirror?ref=listing-shop-header-3
https://www.etsy.com/uk/listing/535528077/bee-wall-art-bee-art-wall-art-printable?ref=shop_home_active_6I can not refund personalised items as they are custom made for you the individual. However I am happy to refund faulty goods.PLEASE BE AWARE I CAN NOT OFFER A REFUND ON ITEMS THAT ARE PERSONALISED AS THEY ARE CUSTOM MADE FOR YOU. HOWEVER IF FAULTY THAT&amp;#39;S OK. 
Please choose the correct delivery method, items that arrive too late can not be refunded, delivery estimates are estimated and not guaranteed.
POSTAGE TIMES-
UK - 3 WORKING DAYS TO MAKE- ¬£2.95 SECOND CLASS 3-5 DAYS
UK - 3 WORKING DAYS TO MAKE- ¬£3.95 FIRST CLASS 2-3 DAYS
USA - 3 WORKING DAYS TO MAKE - ¬£12.95 TRACKED SERVICE -8-10 WORKING DAYS
IRELAND- 3 WORKING DAYS TO MAKE- ¬£9.95 TRACKED SERVICE -2-3 WORKING DAYS
EUROPE - 3 WORKING DAYS TO MAKE - ¬£12.95 TRACKED SERVICE 4-8 WORKING DAYS
PLEASE NOTE ALL SHIPPING IS COMBINED -YOU WILL PAY ONCE , NOT FOR EACH ITEM. (The only exception is added cost to international orders on the gift boxes due to weight restrictions)</t>
  </si>
  <si>
    <t>['3MIR-EUCALYPTUS/SUBMIR-RG', '4MIR-EUCALYPTUS/SUBMIR-S', '5MIR-EUCALYPTUS/SUBMIR-MG']</t>
  </si>
  <si>
    <t>['Rose Gold Personalised Pocket Mirror', 'Compact Mirror', 'Name Pocket Mirror', 'Bridesmaid Gift', 'Hen Party Pocket Mirror', 'Navy Handheld Mirror', 'silver compact mirror', 'gold compact mirror']</t>
  </si>
  <si>
    <t>https://www.etsy.com/listing/767912518/personalised-pocket-mirror-eucalyptus?utm_source=bulkupload&amp;utm_medium=api&amp;utm_campaign=api</t>
  </si>
  <si>
    <t>A beautiful Personalised New Home Cushion with an uplifting quote &amp;quot;Home Sweet Home&amp;quot;, it also features your chosen address and date.
This Housewarming Gift is sure to be a lovely keepsake that your loved one&amp;#39;s can cherish as they remember this exciting time.
A  Housewarming Printed Cushion that&amp;#39;s classic and personalised and looks fabulous to.
This New Home Present also comes with the option to have filling inside.
Choose this Custom New Home gift today and we will do the rest.
Beautiful unique Home Gifts.
Suitable as a Moving Home, New Home, House Warming Gift.
Features-
Cotton feel (polyester made for a sublimation print)
Choice of inner cushion or not
Printed with a heat process for a lasting finish
Personalised
40x40cm
-----------------------------------------
POSTAGE TIMES-
Please choose the correct delivery method, items that arrive too late cannot be refunded, delivery estimates are estimated and not guaranteed.
UK ¬£2.95 SECOND CLASS / 3 WORKING DAYS TO MAKE/ 3-5 DAYS TO DELIVER 
UK ¬£3.95 FIRST CLASS / 3 WORKING DAYS TO MAKE/ 2-3 DAYS TO DELIVER
USA ¬£12.95 TRACKED SERVICE / 3 WORKING DAYS TO MAKE / 8-10 TO DELIVER
IRELAND ¬£9.95 TRACKED SERVICE / 3 WORKING DAYS TO MAKE /2-3 TO DELIVER
EUROPE ¬£12.95 TRACKED SERVICE / 3 WORKING DAYS TO MAKE/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Personalised Orders-
Please include in your notes to seller section on your order form the -personalised details you require, please be careful to include all the information that is needed for that product.
If you require lots of mirrors in different designs, please include the product code and the name wanted in your seller notes section on order.
Custom orders-
With me being a designer, I can design whatever you may be looking for, I have lots of products and printers ready to be used for most processes, I also have lots of products that are still being developed so go-ahead and ask!
My Etsy Shop-
www.amylucy.uk 
Get Social-
www.facebook.com/amylucydesigns
www.instagram.com/amylucydesigns
www.pinterest.com/amylucydesigns
www.twitter.com/amylucydesigns</t>
  </si>
  <si>
    <t>['570CUSHSH/FILL', '570CUSHSH']</t>
  </si>
  <si>
    <t>https://www.etsy.com/listing/822962208/personalised-new-home-cushion?utm_source=bulkupload&amp;utm_medium=api&amp;utm_campaign=api</t>
  </si>
  <si>
    <t>Personalised Groom Gift Bag, Personalised Husband to Be Gift Bag, Groom Gifts, Wedding Groom Gifts, Gift for Him, Groomsman Gifts, Wedding</t>
  </si>
  <si>
    <t>A gorgeous Personalised Groom Gift Bag featuring the words husband to be and your wedding date.
This Personalised Husband to Be Gift Bag comes with a personalised sticker for you to add at home to the bag.
You then get to choose any add on or any of the Groom Gifts available to put into the bag.
Choose these lovely Wedding Groom Gifts especially for your special day.
This Gift for Him will leave him knowing how much you care and will enable him to have a few keepsakes from the wedding day.
Suitable as Groomsman Gifts or Wedding gifts.
Features-
White Gift Bag with sticker to add on at home
Add One&amp;#39;s-
Cuff links with the words Mr and Mrs ? on one and your wedding date on the other cufflink
Socks with the words just in case you get cold feet love ? 
Handkerchief with the words meet you at the alter love ?
Tumbler with the words Mr and your wedding date
CODE-120GIFGROOM
---------------------------------------
POSTAGE- 
We post will Royal Mail and have always found them to be very reliable. Parcels are usually dispatched within 1-3 days (unless it involves printed textile by the metre, which takes around 7 days to dispatch). 
Please choose the correct delivery method, items that arrive too late cannot be refunded, delivery estimates are estimated and not guaranteed.
UK ¬£2.95 SECOND CLASS - 3 WORKING DAYS TO MAKE + 3-5 DAYS TO DELIVER 
UK ¬£3.95 FIRST CLASS - 3 WORKING DAYS TO MAKE + 2-3 DAYS TO DELIVER
USA ¬£12.95 TRACKED SERVICE - 3 WORKING DAYS TO MAKE + 8-10 TO DELIVER
IRELAND ¬£9.95 TRACKED SERVICE - 3 WORKING DAYS TO MAKE + 2-3 TO DELIVER
EUROPE ¬£12.95 TRACKED SERVICE - 3 WORKING DAYS TO MAKE + 4-8 TO DELIVER 
PLEASE NOTE ALL SHIPPING IS COMBINED -YOU WILL PAY ONCE, NOT FOR EACH ITEM.
(The only exception is added cost to international orders on the gift boxes due to weight restrictions)
RETURNS-
I am happy to refund anything unused item that is still salable, but this does not include personalized custom-made products, please contact me within 14 days when the item is returned the refund will be given. 
Return Address-
Amy Lucy Ltd
Unit 500 Queensway Business Park
Hadley
Telford
Shropshire
TF1 7UL
PLEASE BE AWARE I CAN NOT OFFER A REFUND ON ITEMS THAT ARE PERSONALIZED AS THEY ARE CUSTOM MADE FOR YOU. HOWEVER, IF FAULTY THAT&amp;#39;S OK. 
ABOUT US-
Amy is a designer, who loves designing patterns her designs are original and feature the patterns she has created by bringing digital elements together or creating her own illustrations. We are a happy team that enjoy working with each other, we provide an EXCELLENT service to our customers. We work in Shropshire in a warehouse where we work hard to complete your order and have a policy that every order has a quality assurance check for quality and exactness. Orders are processed in three days or sooner and then posted out. We successfully send out lots of parcels and have lots of happy customers. 
My Etsy Shop-
www.amylucy.uk 
Get Social-
www.facebook.com/amylucydesigns
www.instagram.com/amylucydesigns
www.pinterest.com/amylucydesigns
www.twitter.com/amylucydesigns</t>
  </si>
  <si>
    <t>['97GIFGROOM/W-GIFTBAG', '97GIFGROOM/2', '97GIFGROOM/3', '97GIFGROOM/4']</t>
  </si>
  <si>
    <t>['Groom Gifts', 'Wedding Groom Gifts', 'Gift for Him', 'Groomsman Gifts', 'Wedding', 'Husband to Be', 'Gift Bag', 'Personalised', 'Groom Gift Bag', 'Husband Wedding', 'Wedding Groom Gift', 'Gift for Groom', 'Man gifts']</t>
  </si>
  <si>
    <t>['Personalised Groom Gift Bag', 'Personalised Husband to Be Gift Bag', 'Groom Gifts', 'Wedding Groom Gifts', 'Gift for Him', 'Groomsman Gifts', 'Wedding']</t>
  </si>
  <si>
    <t>https://www.etsy.com/listing/696199118/personalised-groom-gift-bag-personalised?utm_source=bulkupload&amp;utm_medium=api&amp;utm_campaign=api</t>
  </si>
  <si>
    <t>Personalised Your Text Tote Bag, Custom Logo Bag, Personalised Jute Shopping Bag, Custom Printed Bag, Own Design Bag, My Logo Bag</t>
  </si>
  <si>
    <t>Key Features:
Style 1
100% Cotton Top - 100% Jute Base
A larger bag
Dimensions 34 x 36 x 13cm
Capacity 18 Litres
Style 2
100% Cotton
A larger bag
Dimensions 35 x 39 x 13.5cm
Capacity 22 Litres
Style 3
100% Cotton Top - 100% Jute Base
A larger bag
Dimensions 42 x 33 x 19cm
Capacity 18 Litres
Style 4
100% Cotton Top - 100% Jute Base
A medium bag
Dimensions 24 x 41 x 13cm
Capacity 13 Litres
Designed by Amy Lucy digitally in Shropshire, a range of fonts and patterns are put together over a period of time to come up with a design that works. The design is then inputted into a printing programme. Then the design is printed onto a vinyl paper, the excess is then weeded out and the design is heat pressed onto the bag. This will create a vinyl feel print on the bag.
Suitable for any hen party/ on trend/ fashion themed lover, makes a great gift for wedding, hen night weekends, or bacherlotte party.
                                                                            -----------------------------------------
ABOUT US-
Amy is a designer, who loves designing patterns her designs are original and feature the patterns she has created by bringing digital elements together or creating her own illustrations. Most products feature her original pattern designs.
 We are a happy team that enjoys working with each other, we provide an EXCELLENT service to our customers. We work in Shropshire in our brightly painted warehouse where we enjoy the challenges of the day and the bunnies that run outside when it‚Äôs warm. We have fun and work hard to complete your order and we have a policy that every order has a quality assurance check for quality and exactness. Orders are processed in three days or sooner and then posted out. We successfully send out lots of parcels and have lots of happy customers. 
POSTAGE-
All my products are housed and posted from our bright pink and blue warehouse based in beautiful Shropshire where we hold thousands of products for our internet company. 
We have a very happy workplace with quotes on our walls and HOLD A pancake Tuesday!
We post will Royal Mail and have always found them to be very reliable. 
Parcels are usually dispatched within 1-3 days (unless it involves printed textile by the metre, which takes around 7 days to dispatch). Parcels are sent 2nd Class and will usually arrive in 3-5 days when dispatched. 
POSTAGE TIMES-
Please choose the correct delivery method, items that arrive too late cannot be refunded, delivery estimates are estimated and not guaranteed.
UK ¬£2.95 SECOND CLASS  / 3 WORKING DAYS TO MAKE/ 3-5 DAYS TO DELIVER 
UK ¬£3.95 FIRST CLASS  / 3 WORKING DAYS TO MAKE/ 2-3 DAYS TO DELIVER
USA ¬£12.95 TRACKED SERVICE / 3 WORKING DAYS TO MAKE / 8-10 TO DELIVER
IRELAND ¬£9.95 TRACKED SERVICE/3 WORKING DAYS TO MAKE/2-3 TO DELIVER
EUROPE ¬£12.95 TRACKED SERVICE 3 WORKING DAYS TO MAKE/4-8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Personalised Orders-
Please include in your notes to seller section on your order form the -personalised details you require, please be careful to include all the information that is needed for that product.
If you require lots of mirrors in different designs, please include the product code and the name wanted in your seller notes section on order.
Custom orders-
With me being a designer, I can design whatever you may be looking for, I have lots of products and printers ready to be used for most processes, I also have lots of products that are still being developed so go-ahead and ask! 
MY SHOP-
https://www.etsy.com/uk/shop/amylucydesigns
POPULAR PRODUCTS-
https://www.etsy.com/uk/listing/632621776/personalised-unicorn-cushion-unicorn?ref=shop_home_active_5
https://www.etsy.com/uk/listing/596920342/personalised-bridesmaid-gift-box-filled?ref=shop_home_feat_1
SOCIAL MEDIA-
Facebook.com/amylucydesigns
Instagram.co.uk/amylucydesigns
Pinterest.co.uk/amylucydesigns
Twitter @amylucydesigns</t>
  </si>
  <si>
    <t>['77BAGLOGO/W451', '78BAGLOGO/W451', '80BAGLOGO/W225-NAT', '79BAGLOGO/W225-NAT', '82BAGLOGO/W422-NAT', '76BAGLOGO/W450', '81BAGLOGO/W422-NAT', '75BAGLOGO/W450', '74BAGLOGO/W452', '73BAGLOGO/W452']</t>
  </si>
  <si>
    <t>['Large Shopper Bag', 'Uni Bag', 'Custom Printed Bag', 'Large Bag', 'Shopping Bag', 'Jute Shopping Bag', 'Large Tote Bag', 'Personalised Bag', 'Custom Printed', 'Name Bag', 'Custom Logo Bag', 'Own Design Bag', 'Personalized']</t>
  </si>
  <si>
    <t>['Personalised Large Tote Bag', 'Large Shopper Bag', 'Uni Bag', 'Personalised Jute Shopping Bag', 'Large Book Bag', 'Custom Printed Bag', 'Large Bag', 'Personalised Your Text Tote Bag', 'My Logo Bag', 'My Design Bag', 'Custom Bag', 'Own Text Bag', 'Custom Text Bag']</t>
  </si>
  <si>
    <t>https://www.etsy.com/listing/889377975/personalised-your-text-tote-bag-custom?utm_source=bulkupload&amp;utm_medium=api&amp;utm_campaign=api</t>
  </si>
  <si>
    <t>Personalised Compact Mirror, Rose Gold Compact Mirror, Christmas Gift, Stocking Filler Gift, Boho Mirror, Personalised Mirror, Mum Mirror</t>
  </si>
  <si>
    <t>A beautiful Personalised Compact Mirror the perfect stocking filler this Christmas season.
This Rose Gold Compact Mirror features an opening function to reveal two mirrors each side. It also features an Amy Lucy pattern with vintage roses called &amp;quot;Kath&amp;quot; pattern.
This custom Christmas Gift is a lovely and printed with a sublimation quality where the print is sunk into the product to give a long lasting finish.
Get fast delivery and great customer support.
This Stocking Filler Gift Boho Mirror, is suitable for any teenager, mum, best friend, nanny or as a party favour, stocking filler.
Choose this Personalised Mirror, Mum Mirror this Christmas.
TO ADD YOUR PERSONALISED DETAILS PLEASE ADD YOUR INFORMATION TO YOUR &amp;quot;CUSTOMER NOTES&amp;quot; WHEN YOU CHECKOUT, OR EMAIL/MESSAGE ME AFTER YOU HAVE ORDERED.
THIS IS MIRROR CODE 200COMROSEGOLDFLORAL
-----------------------------------------
Postage
All my products are housed and posted from our warehouse based in Shropshire where we hold thousands of products for our internet company. We post will Royal Mail and find them to be very reliable. Parcels are usually dispatched within 1-3 days (unless it involves a textile custom order,which take around 7 days to dispatch). Parcels are sent 2nd Class and will usually arrive in 3-5 days when dispatched. 
Returns
I am happy to refund a unused item that is still saleable, please contact me within 14 days when the item is returned the refund will be given. 
Return Address-
Amy Lucy Ltd
Unit 500 Queensway Business Park
Hadley
Telford
Shropshire
TF1 7UL
Other Items
My Shop-
https://www.etsy.com/uk/shop/amylucydesigns
Why not view some of my popular items,
https://www.etsy.com/uk/listing/537111415/bee-compact-mirror-bee-pocket-mirror?ref=listing-shop-header-3
https://www.etsy.com/uk/listing/535528077/bee-wall-art-bee-art-wall-art-printable?ref=shop_home_active_6I can not refund personalised items as they are custom made for you the individual. However I am happy to refund faulty goods.PLEASE BE AWARE I CAN NOT OFFER A REFUND ON ITEMS THAT ARE PERSONALISED AS THEY ARE CUSTOM MADE FOR YOU. HOWEVER IF FAULTY THAT&amp;#39;S OK. 
Please choose the correct delivery method, items that arrive too late can not be refunded, delivery estimates are estimated and not guaranteed.
POSTAGE TIMES-
UK - 3 WORKING DAYS TO MAKE- ¬£2.95 SECOND CLASS 3-5 DAYS
UK - 3 WORKING DAYS TO MAKE- ¬£3.95 FIRST CLASS 2-3 DAYS
USA - 3 WORKING DAYS TO MAKE - ¬£12.95 TRACKED SERVICE -8-10 WORKING DAYS
IRELAND- 3 WORKING DAYS TO MAKE- ¬£9.95 TRACKED SERVICE -2-3 WORKING DAYS
EUROPE - 3 WORKING DAYS TO MAKE - ¬£12.95 TRACKED SERVICE 4-8 WORKING DAYS
PLEASE NOTE ALL SHIPPING IS COMBINED -YOU WILL PAY ONCE , NOT FOR EACH ITEM. (The only exception is added cost to international orders on the gift boxes due to weight restrictions)</t>
  </si>
  <si>
    <t>['200COMROSEGOLDFLORAL/SUBMIR-RG', '200COMSILVERFLORAL/SUBMIR-S', '200COMSILVERFLORAL/SUBMIR-MG']</t>
  </si>
  <si>
    <t>['Christmas Gift', 'Stocking Filler Gift', 'Boho Mirror', 'Personalised Mirror', 'Mum Mirror', 'Compact Mirror', 'Rose Gold', 'Personalised', 'gift for her', 'teenager gift', 'party bag filler', 'compact', 'beauty mirror']</t>
  </si>
  <si>
    <t>['Mum Mirror', 'Personalised Mirror', 'Boho Mirror', 'Stocking Filler Gift', 'Christmas Gift', 'Rose Gold Compact Mirror', 'Personalised Compact Mirror']</t>
  </si>
  <si>
    <t>https://www.etsy.com/listing/637500682/personalised-compact-mirror-rose-gold?utm_source=bulkupload&amp;utm_medium=api&amp;utm_campaign=api</t>
  </si>
  <si>
    <t>Personalised Kids Red Christmas Eve Box, Red Santa Gift Box, Child&amp;#39;s Christmas Eve Crate, Xmas Gift Box, Kids Gift Box, Printed Wooden Box</t>
  </si>
  <si>
    <t>This super-cute Personalised Kids Red Christmas Eve Box is the perfect Red Santa Gift Box for your little ones this Christmas- just imagine the look on their face when they see this stunning Christmas Gift Box designed &amp; made just for them!
Suitable as a Child&amp;#39;s Christmas Eve Crate, this Xmas  Gift Box is a Printed Wooden Box and is perfect for filling with lots of a lovely Christmas Eve goodies (such as cosy Pyjamas and a yummy hot chocolate kit!)
This Kids Gift Box / Kids Toy Box is personalised with a Name of your choice, making it the perfect Printed Wooden Box for your little boy or little girl this Christmas! 
Explore the rest of our shop for beautiful personalised gifts/ Christmas Eve Box Fillers to pop inside!
A Professionally Printed Wooden Box.
A beautiful box painted and printed on the outside and plain wood on the inside. 
Key Features:
‚Ä¢	Personalised Christmas / Eve Wooden Gift Box
‚Ä¢	Painted with luxury thick red paint
‚Ä¢	Made from lovely sturdy wood
‚Ä¢	Smooth &amp; even surface finish to wood
‚Ä¢	Strong antique-bronze coloured clasps &amp; strong hinges
Dimensions:
‚Ä¢	External Dimensions: 26cm W x 26cm L x 13cm H 
‚Ä¢	Internal Dimensions: 24.5cm W x 24.5cm L x 10.3cm H (lower half when open)</t>
  </si>
  <si>
    <t>['014UVCHAR/R-WOODBOX-2626']</t>
  </si>
  <si>
    <t>['Red Santa Gift Box', 'Xmas Gift Box', 'Kids Gift Box', 'Printed Wooden Box', 'Personalised', "Child's Christmas", 'Eve Crate', 'Red Christmas', 'Kids Red', 'Christmas Eve Box', 'Red Christmas Box', 'Kids Christmas Box', 'Christmas Eve']</t>
  </si>
  <si>
    <t>['Personalised Kids Red Christmas Eve Box', 'Red Santa Gift Box', 'Xmas Gift Box', 'Kids Gift Box', 'Printed Wooden Box', 'Childs Christmas Eve Crate', 'Christmas Eve Box', 'Red Christmas Box', 'Red Christmas', 'Childs Christmas', 'Santa Gift Box', 'Red Kids Santa Box', 'Christmas Eve']</t>
  </si>
  <si>
    <t>https://www.etsy.com/listing/880414273/personalised-kids-red-christmas-eve-box?utm_source=bulkupload&amp;utm_medium=api&amp;utm_campaign=api</t>
  </si>
  <si>
    <t>Personalised Unicorn Backpack, Unicorn School Bag, Kids Unicorn Rucksack, Girls School Backpack, Kids Children Student Backpack, Back To</t>
  </si>
  <si>
    <t>A lovely Personalised Unicorn Backpack specially printed for your little girl. This sweet Unicorn School Bag is the perfect size and has your child&amp;#39;s name on.
This lovely Kids Unicorn Rucksack, Girls School Backpack can be used for nursery, school, church or clubs.
Featuring a bright unicorn. Kids Children Student Backpack, Back To School bags are a lovely choice.
Dimensions:
- Mini (23x35x12cm)
- Infant (33x22x17cm)
- Junior (38x28x19cm)
The product is carefully designed in Shropshire digitally. Once the design has been made it is put into our design programme then it is printed on our large Roland printers. Once printed they are weeded and pressed onto a plastic backing, then they are hand heat pressed. They have a vinyl touch feel where the print is.
                                                                            -----------------------------------------
ABOUT US-
Amy is a designer, who loves designing patterns her designs are original and feature the patterns she has created by bringing digital elements together or creating her own illustrations. Most products feature her original pattern designs.
 We are a happy team that enjoys working with each other, we provide an EXCELLENT service to our customers. We work in Shropshire in our brightly painted warehouse where we enjoy the challenges of the day and the bunnies that run outside when it‚Äôs warm. We have fun and work hard to complete your order and we have a policy that every order has a quality assurance check for quality and exactness. Orders are processed in three days or sooner and then posted out. We successfully send out lots of parcels and have lots of happy customers. 
POSTAGE-
All my products are housed and posted from our bright pink and blue warehouse based in beautiful Shropshire where we hold thousands of products for our internet company. 
We have a very happy workplace with quotes on our walls and HOLD A pancake Tuesday!
We post will Royal Mail and have always found them to be very reliable. 
Parcels are usually dispatched within 1-3 days (unless it involves printed textile by the metre, which takes around 7 days to dispatch). Parcels are sent 2nd Class and will usually arrive in 3-5 days when dispatched. 
POSTAGE TIMES-
Please choose the correct delivery method, items that arrive too late cannot be refunded, delivery estimates are estimated and not guaranteed.
UK ¬£2.95 SECOND CLASS  / 3 WORKING DAYS TO MAKE/ 3-5 DAYS TO DELIVER 
UK ¬£3.95 FIRST CLASS  / 3 WORKING DAYS TO MAKE/ 2-3 DAYS TO DELIVER
USA ¬£12.95 TRACKED SERVICE / 3 WORKING DAYS TO MAKE / 8-10 TO DELIVER
IRELAND ¬£9.95 TRACKED SERVICE/3 WORKING DAYS TO MAKE/2-3 TO DELIVER
EUROPE ¬£12.95 TRACKED SERVICE 3 WORKING DAYS TO MAKE/4-8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Personalised Orders-
Please include in your notes to seller section on your order form the -personalised details you require, please be careful to include all the information that is needed for that product.
If you require lots of mirrors in different designs, please include the product code and the name wanted in your seller notes section on order.
Custom orders-
With me being a designer, I can design whatever you may be looking for, I have lots of products and printers ready to be used for most processes, I also have lots of products that are still being developed so go-ahead and ask! 
MY SHOP-
https://www.etsy.com/uk/shop/amylucydesigns
POPULAR PRODUCTS-
https://www.etsy.com/uk/listing/632621776/personalised-unicorn-cushion-unicorn?ref=shop_home_active_5
https://www.etsy.com/uk/listing/596920342/personalised-bridesmaid-gift-box-filled?ref=shop_home_feat_1
SOCIAL MEDIA-
Facebook.com/amylucydesigns
Instagram.co.uk/amylucydesigns
Pinterest.co.uk/amylucydesigns
Twitter @amylucydesigns</t>
  </si>
  <si>
    <t>['011BACKUNI/LB', '075BACKUNI', '011BACKUNI', '011BACKUNI/PP', '011BACKUNI/LG']</t>
  </si>
  <si>
    <t>['Unicorn School Bag', 'Back To', 'Student Backpack', 'Children Student', 'Kids Children', 'Backpack', 'Kids', 'Girls School', 'Kids Unicorn', 'rucksack', 'Unicorn Backpack', 'Personalised', 'unicorn bag']</t>
  </si>
  <si>
    <t>https://www.etsy.com/listing/849687147/personalised-unicorn-backpack-unicorn?utm_source=bulkupload&amp;utm_medium=api&amp;utm_campaign=api</t>
  </si>
  <si>
    <t>Personalised First Christmas Box, Wooden Christmas Eve Box, Baby 1st Christmas, Christmas Eve Gift Box, Red Xmas Gift Box, Baby Keepsake Box</t>
  </si>
  <si>
    <t>Celebrate your little ones first ever Christmas with this stunning Personalised First Christmas Box.
Perfect for filling with lots of lovely Christmas Eve goodies, this Wooden Christmas Eve Box can be Personalised with a Name &amp; Year of your choice and you can adapt the slogan to suit you/the recipient.
This luxury Baby 1st Christmas Gift is a quality item that&amp;#39;s just lovely.
A Red Xmas Gift Box that can be kept as a special Baby Keepsake Box to mark the important milestone in your little ones life!
A beautiful box painted and printed on the outside and plain wood on the inside. 
Key Features:
‚Ä¢	Personalised Christmas / Eve Wooden Gift Box
‚Ä¢	Painted with luxury thick red paint
‚Ä¢	Made from lovely sturdy wood
‚Ä¢	Smooth &amp; even surface finish to wood
‚Ä¢	Strong antique-bronze coloured clasps &amp; strong hinges
Dimensions:
‚Ä¢	External Dimensions: 26cm W x 26cm L x 13cm H 
‚Ä¢	Internal Dimensions: 24.5cm W x 24.5cm L x 10.3cm H (lower half when open)</t>
  </si>
  <si>
    <t>['013UVFIRST/R-WOODBOX-2626']</t>
  </si>
  <si>
    <t>['Baby 1st Christmas', 'Red Xmas Gift Box', 'Baby Keepsake Box', 'Personalised', 'First Christmas Box', 'Wooden', 'Christmas Eve Box', 'Christmas Eve', 'Gift Box', 'Eve Gift Box', 'Red Christmas Gift', 'Red Gift Box', 'Santa Gift']</t>
  </si>
  <si>
    <t>['Personalised First Christmas Box', 'Wooden Christmas Eve Box', 'Baby 1st Christmas', 'Christmas Eve Gift Box', 'Red Xmas Gift Box', 'Baby Keepsake Box', 'Personalised', 'First Christmas Box', 'Wooden', 'Christmas Eve Box', 'Christmas Eve', 'Gift Box', 'Santa Gift']</t>
  </si>
  <si>
    <t>https://www.etsy.com/listing/866487794/personalised-first-christmas-box-wooden?utm_source=bulkupload&amp;utm_medium=api&amp;utm_campaign=api</t>
  </si>
  <si>
    <t>Personalised Red Christmas Eve Box, Santa Mailing Box, Kids Christmas Eve Crate, Wooden Christmas Box, Child Xmas Gift Box, Santa Gift Box,</t>
  </si>
  <si>
    <t>This luxury Personalised Red Christmas Eve Box is a must have for your children this Christmas! 
Perfect for filling with lots of lovely Christmas Eve goodies, this beautiful Santa Mailing Box is the perfect night before Christmas treat for your little ones. 
A Kids Christmas Eve Crate that&amp;#39;s a lovely way to surprise your children before the big day arrives- they will love having a Wooden Christmas Box filled with magical, festive treats just for them!
Personalised with a Name of your choice, each and every one of our Christmas Eve Boxes are handcrafted especially for your loved ones with love and care. This stunning Child Xmas Gift Box / Santa Gift Box features a fun Mailing Box from Santa design.
Our beautiful Santa Gift Box can be brought out year after year for a lovely, timeless Christmas family tradition. 
For the perfect Xmas Gift Box this Christmas, fill this beautiful box with a pair of cosy Christmas pajamas, fluffy socks and a yummy hot chocolate kit!
A beautiful box painted and printed on the outside and plain wood on the inside. 
Key Features:
‚Ä¢	Personalised Christmas / Eve Wooden Gift Box
‚Ä¢	Painted with luxury thick red paint
‚Ä¢	Made from lovely sturdy wood
‚Ä¢	Smooth &amp; even surface finish to wood
‚Ä¢	Strong antique-bronze coloured clasps &amp; strong hinges
Dimensions:
‚Ä¢	External Dimensions: 26cm W x 26cm L x 13cm H 
‚Ä¢	Internal Dimensions: 24.5cm W x 24.5cm L x 10.3cm H (lower half when open)</t>
  </si>
  <si>
    <t>['012UVMAIL/R-WOODBOX-2626', '011UVMAILEVE/R-WOODBOX-2626']</t>
  </si>
  <si>
    <t>['Santa Mailing Box', 'Wooden Christmas Box', 'Child Xmas Gift Box', 'Santa Gift Box', 'Personalised', 'Kids Christmas', 'Eve Crate', 'Christmas Eve', 'Red', 'Christmas Eve Box', 'Eve Box', 'Custom Gift Box', 'Gift From Santa']</t>
  </si>
  <si>
    <t>['Personalised Red Christmas Eve Box', 'Santa Mailing Box', 'Kids Christmas Eve Crate', 'Wooden Christmas Box', 'Child Xmas Gift Box', 'Santa Gift Box', 'Personalised', 'Kids Christmas', 'Eve Crate', 'Christmas Eve', 'Red', 'Christmas Eve Box', 'Eve Box']</t>
  </si>
  <si>
    <t>https://www.etsy.com/listing/866481216/personalised-red-christmas-eve-box-santa?utm_source=bulkupload&amp;utm_medium=api&amp;utm_campaign=api</t>
  </si>
  <si>
    <t>Personalised Name Makeup Bag, Personalised Toiletry Bag, Faux Leather Makeup Bag, Personalised Travel Beauty Bag, Custom Beauty Bags</t>
  </si>
  <si>
    <t>Our stunning Personalised Name Makeup Bag would make a lovely gift for a special woman in your life. Personalised with a name of your choice, this beautiful personalised cosmetics bag doubles up as both a special and useful gift for someone you love. 
Suitable for any special occasion, including a Birthday, Christmas, Mother&amp;#39;s Day or Graduation Gift, this gorgeous Personalised Toiletry Bag is available in a medium or large size and you can choose between Blush Pink, Black or Grey. 
This Faux Leather Makeup Bag would also make a luxurious treat for yourself, and is the perfect Personalised Travel Beauty Bag if you are planning a holiday or a weekend away. A Custom Beauty Bag is also an attractive yet practical way to store your beauty products at home- it will help keep your dressing table nice and tidy! 
This Personalised Makeup Bag is also suitable as a Gift for Her, or as Bridesmaids Gifts.
Key Features:
‚Ä¢	Leather-Look PU Wipe Clean Material
‚Ä¢	Vegan Friendly 
‚Ä¢	Coordinating Soft-Touch Fabric Lining
‚Ä¢	Metallic Zip 
‚Ä¢	Dimensions Medium Bag:    18 x 11 x 4.5 cm (0.75 Litres Capacity)
‚Ä¢	Dimensions Large Bag:       25 x 16 x 10.3 cm (3 Litres Capacity)
----------------------------------------
POSTAGE- 
We post will Royal Mail and have always found them to be very reliable. Parcels are usually dispatched within 1-3 days (unless it involves printed textile by the metre, which takes around 7 days to dispatch). 
Please choose the correct delivery method, items that arrive too late cannot be refunded, delivery estimates are estimated and not guaranteed.
UK ¬£2.95 SECOND CLASS - 3 WORKING DAYS TO MAKE + 3-5 DAYS TO DELIVER 
UK ¬£3.95 FIRST CLASS - 3 WORKING DAYS TO MAKE + 2-3 DAYS TO DELIVER
USA ¬£12.95 TRACKED SERVICE - 3 WORKING DAYS TO MAKE + 8-10 TO DELIVER
IRELAND ¬£9.95 TRACKED SERVICE - 3 WORKING DAYS TO MAKE + 2-3 TO DELIVER
EUROPE ¬£12.95 TRACKED SERVICE - 3 WORKING DAYS TO MAKE + 4-8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ShropshireTF1 7UL
PLEASE BE AWARE I CAN NOT OFFER A REFUND ON ITEMS THAT ARE PERSONALISED AS THEY ARE CUSTOM MADE FOR YOU. HOWEVER, IF FAULTY THAT&amp;#39;S OK. 
ABOUT US-
Amy is a designer, who loves designing patterns her designs are original and feature the patterns she has created by bringing digital elements together or creating her own illustrations. We are a happy team that enjoys working with each other, we provide an EXCELLENT service to our customers. We work in Shropshire warehouse where we work hard to complete your order and we have a policy that every order has a quality assurance check for quality and exactness. Orders are processed in three days or sooner and then posted out. We successfully send out lots of parcels and have lots of happy customers.
My Etsy Shop-
www.amylucy.uk 
Get Social-
www.facebook.com/amylucydesigns
www.instagram.com/amylucydesigns
www.pinterest.com/amylucydesigns
www.twitter.com/amylucydesigns</t>
  </si>
  <si>
    <t>['006FP/P-BG751-L', '005FB/G-BG751-M', '005FB/B-BG751-M', '005FB/P-BG751-M', '006FP/G-BG751-L', '006FP/B-BG751-L']</t>
  </si>
  <si>
    <t>['Custom Beauty Bags', 'travel bags', 'beauty bags', 'wash bag', 'name beauty bag', 'name makeup bag', 'personalised makeup', 'personalised clutch', 'makeup pouch', 'travel wash bag', 'gifts for her', 'bridal makeup bag', 'cosmetic bag']</t>
  </si>
  <si>
    <t>['Personalised Name Makeup Bag', 'Personalised Toiletry Bag', 'Faux Leather Makeup Bag', 'Personalised Travel Beauty Bag', 'personalised gift for her', 'beauty gifts', 'beauty bag', 'large makeup bag', 'medium makeup bag', 'accessories bag', 'travel case', 'personalised travel case', 'personalised cosmetic bag']</t>
  </si>
  <si>
    <t>https://www.etsy.com/listing/853723498/personalised-name-makeup-bag?utm_source=bulkupload&amp;utm_medium=api&amp;utm_campaign=api</t>
  </si>
  <si>
    <t>Personalised Name Initial Backpack, Monogram Backpack, Teen Backpack, Personalised Girls Backpack, Girls School Bag, Name Initial Bag</t>
  </si>
  <si>
    <t>This Personalised Name Initial Backpack will make a lovely back to school bag for your Daughter. 
Customised with their name and their initial, this Monogram Backpack print is available in an array of glamorous &amp; sophisticated colours (perfect for your girls who are growing up super fast!). 
You can choose this Teen Backpack in a White &amp; Pink, Gold &amp; White, Rose Gold &amp; White, or Silver &amp; White print- the print is on a gorgeous grey backpack. 
Our Personalised Girls Backpack is a great option if you are looking for a modern &amp; trendy Girls School Bag to get her ready and motivated for this school year. 
This premium Name Initial Bag is designed with both comfort &amp; practicality in mind. It features: 
‚Ä¢	Zippered Main Compartment
‚Ä¢	Front Pocket Organiser Section
‚Ä¢	Webbing Carry Handles
‚Ä¢	Zippered Internal Pocket
‚Ä¢	Padded Back Panel
‚Ä¢	Padded Adjustable Shoulder Straps
Key Features:
- Capacity: 14 Litres
- Dimensions: 28 x 38 x 12 cm
- Washing Instructions: Sponge Clean Only
--------------------------------------------------
ABOUT US-
Amy is a designer, who loves designing patterns her designs are original and feature the patterns she has created by bringing digital elements together or creating her own illustrations. Most products feature her original pattern designs.
 We are a happy team that enjoys working with each other, we provide an EXCELLENT service to our customers. We work in Shropshire in our brightly painted warehouse where we enjoy the challenges of the day and the bunnies that run outside when it‚Äôs warm. We have fun and work hard to complete your order and we have a policy that every order has a quality assurance check for quality and exactness. Orders are processed in three days or sooner and then posted out. We successfully send out lots of parcels and have lots of happy customers. 
POSTAGE-
All my products are housed and posted from our bright pink and blue warehouse based in beautiful Shropshire where we hold thousands of products for our internet company. 
We have a very happy workplace with quotes on our walls and HOLD A pancake Tuesday!
We post will Royal Mail and have always found them to be very reliable. 
Parcels are usually dispatched within 1-3 days (unless it involves printed textile by the metre, which takes around 7 days to dispatch). Parcels are sent 2nd Class and will usually arrive in 3-5 days when dispatched. 
POSTAGE TIMES-
Please choose the correct delivery method, items that arrive too late cannot be refunded, delivery estimates are estimated and not guaranteed.
UK ¬£2.95 SECOND CLASS  / 3 WORKING DAYS TO MAKE/ 3-5 DAYS TO DELIVER 
UK ¬£3.95 FIRST CLASS  / 3 WORKING DAYS TO MAKE/ 2-3 DAYS TO DELIVER
USA ¬£12.95 TRACKED SERVICE / 3 WORKING DAYS TO MAKE / 8-10 TO DELIVER
IRELAND ¬£9.95 TRACKED SERVICE/3 WORKING DAYS TO MAKE/2-3 TO DELIVER
EUROPE ¬£12.95 TRACKED SERVICE 3 WORKING DAYS TO MAKE/4-8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Personalised Orders-
Please include in your notes to seller section on your order form the -personalised details you require, please be careful to include all the information that is needed for that product.
If you require lots of mirrors in different designs, please include the product code and the name wanted in your seller notes section on order.
Custom orders-
With me being a designer, I can design whatever you may be looking for, I have lots of products and printers ready to be used for most processes, I also have lots of products that are still being developed so go-ahead and ask! 
MY SHOP-
https://www.etsy.com/uk/shop/amylucydesigns
POPULAR PRODUCTS-
https://www.etsy.com/uk/listing/632621776/personalised-unicorn-cushion-unicorn?ref=shop_home_active_5
https://www.etsy.com/uk/listing/596920342/personalised-bridesmaid-gift-box-filled?ref=shop_home_feat_1
SOCIAL MEDIA-
Facebook.com/amylucydesigns
Instagram.co.uk/amylucydesigns
Pinterest.co.uk/amylucydesigns
Twitter @amylucydesigns</t>
  </si>
  <si>
    <t>['030BACKINIT/G-BG116/RG', '030BACKINIT/G-BG116/LP', '030BACKINIT/G-BG116/MG', '030BACKINIT/G-BG116/MS']</t>
  </si>
  <si>
    <t>['Teen Backpack', 'Girls School Bag', 'Student Backpack', 'Personalised', 'School Bag', 'Grey backpack', 'trendy school bag', 'back to school', 'back to school bag', 'school backpack', 'personalised PE bag', 'name initial bag', 'monogram bag']</t>
  </si>
  <si>
    <t>['Personalised Teen Backpack', 'Personalised School Bag', 'Personalised Backpack', 'fashionable school bag', 'teenager bag', 'teen bag', 'teenage backpack', 'modern school bag', 'floral school bag', 'floral backpack', 'name backpack', 'name school bag', 'girls school bag']</t>
  </si>
  <si>
    <t>https://www.etsy.com/listing/867625817/personalised-name-initial-backpack?utm_source=bulkupload&amp;utm_medium=api&amp;utm_campaign=api</t>
  </si>
  <si>
    <t>Personalised Giraffe Tote Bag, Pop Art Tote Bag, Name Canvas Tote Bag, Giraffe Gift For Her, Bag For Teenagers, Teenager Tote Bag, Fun Tote</t>
  </si>
  <si>
    <t>Our quirky Personalised Giraffe Tote Bag is sure to have you standing out from the crowd. 
This Pop Art Tote Bag would make a great gift for a friend or loved one and is perfect for those who are creative and love all things fashion!
This Name Canvas Tote Bag can be customised with a name of your choice- making it a great option if you&amp;#39;re looking for a special Giraffe Gift for Her or a gift for an animal lover. 
It is suitable as a Bag For Teenagers or as a Teenager Tote Bag and this Fun Tote is a great option as for a Birthday Gift, Christmas Gift, or a Graduation Gift. 
Key Features
‚Ä¢	Personalise with Name
‚Ä¢	Fun Giraffe Design 
‚Ä¢	38 cm x 42 cm
--------------------------------------
POSTAGE- 
We post will Royal Mail and have always found them to be very reliable. Parcels are usually dispatched within 1-3 days (unless it involves printed textile by the metre, which takes around 7 days to dispatch). 
Please choose the correct delivery method, items that arrive too late cannot be refunded, delivery estimates are estimated and not guaranteed.
UK ¬£2.95 SECOND CLASS - 3 WORKING DAYS TO MAKE + 3-5 DAYS TO DELIVER 
UK ¬£3.95 FIRST CLASS - 3 WORKING DAYS TO MAKE + 2-3 DAYS TO DELIVER
USA ¬£12.95 TRACKED SERVICE - 3 WORKING DAYS TO MAKE + 8-10 TO DELIVER
IRELAND ¬£9.95 TRACKED SERVICE - 3 WORKING DAYS TO MAKE + 2-3 TO DELIVER
EUROPE ¬£12.95 TRACKED SERVICE - 3 WORKING DAYS TO MAKE + 4-8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ABOUT US-
Amy is a designer, who loves designing patterns her designs are original and feature the patterns she has created by bringing digital elements together or creating her own illustrations. We are a happy team that enjoy working with each other, we provide an EXCELLENT service to our customers. We work in Shropshire in a warehouse where we work hard to complete your order and have a policy that every order has a quality assurance check for quality and exactness. Orders are processed in three days or sooner and then posted out. We successfully send out lots of parcels and have lots of happy customers. 
My Etsy Shop-
www.amylucy.uk 
Get Social-
www.facebook.com/amylucydesigns
www.instagram.com/amylucydesigns
www.pinterest.com/amylucydesigns
www.twitter.com/amylucydesigns</t>
  </si>
  <si>
    <t>['004LTGI/WM261-W']</t>
  </si>
  <si>
    <t>['Pattern Tote Bag', 'Girls Tote', 'Tote Bag', 'personalised', 'printed bag', 'girls bags', 'girl gifts', 'Pop Art Tote Bag', 'Name Canvas Tote Bag', 'Giraffe Gift For Her', 'Bag For Teenagers', 'Teenager Tote Bag', 'Fun Tote']</t>
  </si>
  <si>
    <t>['cotton tote bag', 'vinyl print', 'printed tote bag', 'Pop Art Print', 'Pop Art Design', 'Colourful tote bag', 'Gifts for Animal Lovers', 'Giraffe Print', 'Personalised Giraffe Tote Bag', 'Personalised Tote Bag', 'Personalised Gifts for Her', 'Fun Tote Bag', 'Funky Tote Bag']</t>
  </si>
  <si>
    <t>https://www.etsy.com/listing/853103528/personalised-giraffe-tote-bag-pop-art?utm_source=bulkupload&amp;utm_medium=api&amp;utm_campaign=api</t>
  </si>
  <si>
    <t>Personalised Kids Christmas Eve Box, Elf Gift Box, Wooden Christmas Eve Box, Printed Xmas Eve Box, Childs Christmas Eve Wood Box, Large Box</t>
  </si>
  <si>
    <t>This super-cute Personalised Kids Christmas Eve Box is the perfect Elf Gift Box for your little ones this Christmas- just imagine the look on their face when they see this stunning Christmas Gift Box designed &amp; made just for them!
Suitable as a Wooden Christmas Eve Box, this Printed Xmas Eve Box is perfect for filling with lots of a lovely Christmas Eve goodies (such as cosy Pyjamas and a yummy hot chocolate kit!)
This Childs Christmas Eve Wood Box / Kids Christmas Wood Box is personalised with a Name of your choice, making it the perfect option for your little boy or little girl this Christmas! 
Explore the rest of our shop for beautiful personalised gifts/ Christmas Eve Box Fillers to pop inside!
Two sizes available , Large Box and Medium Box.
Key Features:
‚Ä¢	Personalised Wooden Christmas Eve Box
‚Ä¢	Adorable Red &amp; Green Elf Design
‚Ä¢	Square Box with Lift-off Lid
‚Ä¢	Perfect for Filling with Christmas Eve Goodies / Xmas Gifts
Please note: there may be slight variation in box grain/colour as unique wood is made to make each box. 
Dimensions:
‚Ä¢	25cm Square: 25cm W x 25cm L x 11cm H
‚Ä¢	28cm Square: 28cm W x 28cm L x 13cm H</t>
  </si>
  <si>
    <t>['001UVSANTA/N-WOODBOX-LID25', '002UVSANTA/N-WOODBOX-LID28']</t>
  </si>
  <si>
    <t>['Elf Gift Box', 'Printed Xmas Eve Box', 'Large Box', 'Personalised Kids', 'Christmas Eve Box', 'Childs Christmas', 'Eve Wood Box', 'Wooden', 'Christmas', 'Eve Box', 'Xmas Eve Box', 'Elf Gifts', 'Christmas Elf Box']</t>
  </si>
  <si>
    <t>['Personalised Kids Christmas Eve Box', 'Elf Gift Box', 'Wooden Christmas Eve Box', 'Printed Xmas Eve Box', 'Childs Christmas Eve Wood Box', 'Large Box', 'Wooden', 'Elf Gifts', 'Christmas Elf Gift', 'Eve Box', 'Personalised Kids', 'Christmas Eve Box', 'Elf Theme']</t>
  </si>
  <si>
    <t>https://www.etsy.com/listing/866445214/personalised-kids-christmas-eve-box-elf?utm_source=bulkupload&amp;utm_medium=api&amp;utm_campaign=api</t>
  </si>
  <si>
    <t>Personalised Silver Bridesmaid Proposal Gift Box, Luxury Filled Thank You Bridesmaid Box, Bridesmaid Gift Set, Wedding Thank You Gifts</t>
  </si>
  <si>
    <t>Amy Lucy is so happy to be able to offer this Personalised Silver Bridesmaid Proposal Gift Box. Made to a beautiful standard with a new foiling process to make everything look like it&amp;#39;s been touched by real silver.
A Luxury Filled Thank You Bridesmaid Box that&amp;#39;s pretty and meaningful. Each girl will be able to have a box just for her filled with little memento&amp;#39;s of such a lovely occasion.
This Bridesmaid Gift Set will help your girls feel truly special. Take the stress away by ordering these ready to give boxes.
 Suitable as Wedding Thank You Gifts. We also offer options to say thank you to the Mother of The Bride (MOTB) or Mother of The Groom (MOTG).
Dimensions: 20cm wide x 16 cm deep x 8cm high
A5 Filled Box Includes-
*Personalised candle with her name - Vanilla scent
*Moisturiser
*Hand mirror with her name 
*Organic cotton purse with her name in a silver print 
*Little jar full of sweets (please choose from drop-down for choice of sweets)
Please be aware with such a beautiful font the letters are twirling and not as clear as italic fonts. 
Please note: box contents may vary due to stock availability 
                                                                                    -----------------------------------------
POSTAGE- 
We post will Royal Mail and have always found them to be very reliable. Parcels are usually dispatched within 1-3 days (unless it involves printed textile by the metre, which takes around 7 days to dispatch). 
Please choose the correct delivery method, items that arrive too late cannot be refunded, delivery estimates are estimated and not guaranteed.
UK ¬£2.95 SECOND CLASS  - 3 WORKING DAYS TO MAKE + 3-5 DAYS TO DELIVER 
UK ¬£3.95 FIRST CLASS  - 3 WORKING DAYS TO MAKE + 2-3 DAYS TO DELIVER
USA ¬£12.95 TRACKED SERVICE - 3 WORKING DAYS TO MAKE + 8-10 TO DELIVER
IRELAND ¬£9.95 TRACKED SERVICE - 3 WORKING DAYS TO MAKE + 2-3 TO DELIVER
EUROPE ¬£12.95 TRACKED SERVICE - 3 WORKING DAYS TO MAKE + 4-8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ABOUT US-
Amy is a designer, who loves designing patterns her designs are original and feature the patterns she has created by bringing digital elements together or creating her own illustrations. We are a happy team that enjoy working with each other, we provide an EXCELLENT service to our customers. We work in Shropshire in a warehouse where we work hard to complete your order and have a policy that every order has a quality assurance check for quality and exactness. Orders are processed in three days or sooner and then posted out. We successfully send out lots of parcels and have lots of happy customers. 
My Etsy Shop-
www.amylucy.uk 
Get Social-
www.facebook.com/amylucydesigns
www.instagram.com/amylucydesigns
www.pinterest.com/amylucydesigns
www.twitter.com/amylucydesigns</t>
  </si>
  <si>
    <t>['100BOX/BOXL/MS']</t>
  </si>
  <si>
    <t>https://www.etsy.com/listing/760537118/personalised-silver-bridesmaid-proposal?utm_source=bulkupload&amp;utm_medium=api&amp;utm_campaign=api</t>
  </si>
  <si>
    <t>Personalised New Home Tea Towel, Housewarming Gift, Housewarming Printed Tea Towel, New Home Present, Custom New Home, Home Gifts, Moving</t>
  </si>
  <si>
    <t>A beautiful Personalised New Home Tea Towel with an uplifting quote &amp;quot;Home is Where the Heart is&amp;quot; and your address and chosen names.
This Housewarming Gift is sure to be a lovely keepsake that your loved one&amp;#39;s can cherish as they remember this exciting time.
A  Housewarming Printed Tea Towel that&amp;#39;s classic and personalised and looks fabulous too.
This New Home Present comes in a soft cotton with a soft printed vinyl.
Choose this Custom New Home gift today and we will do the rest.
Beautiful unique Home Gifts.
Suitable as a Moving Home, New Home, House Warming Gift.
Features-
Woven cotton tea towel
Hanging loop
Seamed edge
Fabric -100% Woven cotton
Weight -120gsm
Size One size (50 x 70cm)
Personalised
-----------------------------------------
POSTAGE TIMES-
Please choose the correct delivery method, items that arrive too late cannot be refunded, delivery estimates are estimated and not guaranteed.
UK ¬£2.95 SECOND CLASS / 3 WORKING DAYS TO MAKE/ 3-5 DAYS TO DELIVER 
UK ¬£3.95 FIRST CLASS / 3 WORKING DAYS TO MAKE/ 2-3 DAYS TO DELIVER
USA ¬£12.95 TRACKED SERVICE / 3 WORKING DAYS TO MAKE / 8-10 TO DELIVER
IRELAND ¬£9.95 TRACKED SERVICE / 3 WORKING DAYS TO MAKE /2-3 TO DELIVER
EUROPE ¬£12.95 TRACKED SERVICE / 3 WORKING DAYS TO MAKE/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Personalised Orders-
Please include in your notes to seller section on your order form the -personalised details you require, please be careful to include all the information that is needed for that product.
If you require lots of mirrors in different designs, please include the product code and the name wanted in your seller notes section on order.
Custom orders-
With me being a designer, I can design whatever you may be looking for, I have lots of products and printers ready to be used for most processes, I also have lots of products that are still being developed so go-ahead and ask!
My Etsy Shop-
www.amylucy.uk 
Get Social-
www.facebook.com/amylucydesigns
www.instagram.com/amylucydesigns
www.pinterest.com/amylucydesigns
www.twitter.com/amylucydesigns</t>
  </si>
  <si>
    <t>['376TENHOME']</t>
  </si>
  <si>
    <t>['Housewarming Gift', 'New Home Present', 'Custom New Home', 'Home Gifts', 'Moving', 'Personalised', 'New Home', 'Housewarming', 'Moving Home', 'Moving Gift', 'Tea Towel', 'Custom Tea Towel', 'Printed Tea Towel']</t>
  </si>
  <si>
    <t>https://www.etsy.com/listing/836869231/personalised-new-home-tea-towel?utm_source=bulkupload&amp;utm_medium=api&amp;utm_campaign=api</t>
  </si>
  <si>
    <t>['Home &amp; Living', 'Kitchen &amp; Dining', 'Linens', 'Dishcloths &amp; Kitchen Towels', 'Tea Towels']</t>
  </si>
  <si>
    <t>Personalised Wifey T-Shirt, New Wife Shirt, Wife To Be T-Shirt, Personalised Engagement T-Shirts, Personalised Wedding Gifts, Mrs T-Shirts</t>
  </si>
  <si>
    <t>Our Personalised Wifey T-Shirt will make a fun and thoughtful gift for someone who is recently engaged or newly married. 
If you&amp;#39;re the one who has recently got engaged or married, this New Wife Shirt is a fun way to celebrate with your partner- you can coordinate together with a matching &amp;#39;Hubby&amp;#39; or &amp;#39;Wifey&amp;#39; T-Shirt.  
If you&amp;#39;re shopping for a friend or loved one, this Wife To Be T-Shirt is a lovely way to congratulate the happy couple on their exciting news. 
This T-Shirt is also suitable as a Personalised Engagement T-Shirt and would make a fun outfit for an engagement party! 
For Personalised Wedding Gifts, a Mrs T-Shirt customised with the year they are tying the knot, will serve as a lovely wedding day keepsake. 
Key Features:
‚Ä¢	Premium white ‚ÄòWifey‚Äô t-shirt with a customised year
‚Ä¢	High-quality silky-smooth t-shirt
‚Ä¢	100% combined and ringspun cotton 145gms 
Sizing: 
Chest measurements are of the total circumference of the chest. Please note that all measurements are approximate. Size tolerance +/- 2cm.
--------------------------XS	           S	             M	        L	    XL	  2XL
APPROX. UK SIZE	8/10	10/12	14/16	18/20	20/22	22/24
CHEST (CM)	          84   	92   	102   	112    	122   	132
LENGTH (CM)	 66	         70	         72	         74	          76	          80
-----------------------------------------
POSTAGE TIMES-
Please choose the correct delivery method, items that arrive too late cannot be refunded, delivery estimates are estimated and not guaranteed.
UK ¬£2.95 SECOND CLASS / 3 WORKING DAYS TO MAKE/ 3-5 DAYS TO DELIVER 
UK ¬£3.95 FIRST CLASS / 3 WORKING DAYS TO MAKE/ 2-3 DAYS TO DELIVER
USA ¬£12.95 TRACKED SERVICE / 3 WORKING DAYS TO MAKE / 8-10 TO DELIVER
IRELAND ¬£9.95 TRACKED SERVICE / 3 WORKING DAYS TO MAKE /2-3 TO DELIVER
EUROPE ¬£12.95 TRACKED SERVICE / 3 WORKING DAYS TO MAKE/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Personalised Orders-
Please include in your notes to seller section on your order form the -personalised details you require, please be careful to include all the information that is needed for that product.
If you require lots of mirrors in different designs, please include the product code and the name wanted in your seller notes section on order.
Custom orders-
With me being a designer, I can design whatever you may be looking for, I have lots of products and printers ready to be used for most processes, I also have lots of products that are still being developed so go-ahead and ask!
My Etsy Shop-
www.amylucy.uk 
Get Social-
www.facebook.com/amylucydesigns
www.instagram.com/amylucydesigns
www.pinterest.com/amylucydesigns
www.twitter.com/amylucydesigns</t>
  </si>
  <si>
    <t>['008TEWIF/W-UT-L', '008TEWIF/W-UT-XS', '008TEWIF/W-UT-S', '008TEWIF/W-UT-M', '008TEWIF/W-UT-XL', '008TEWIF/W-UT-2XL']</t>
  </si>
  <si>
    <t>['New Mrs Tops', 'Bride To Be T-shirts', 'Wife T-shirts', 'Mrs Your Name Top', 'Mrs T-shirts', 'Personalised', 'Mrs Bride T- shirt', 'bride to be top', 'hen party tops', 'hen night tops', 'New Wife Shirt', 'Wife To Be T-Shirt', 'Engagement Shirt']</t>
  </si>
  <si>
    <t>['Personalised Wedding Gifts', 'Personalised Engagement TShirts', 'Mrs TShirts', 'Personalised Wifey Shirt', 'New Wifey Top', 'Wife To Be Shirt', 'Fun Wedding Gift', 'Future Wife Gift', 'Wedding Est Gift', 'Wedding Date Gift', 'Personalised Bride Top', 'Hen Party Bride Top', 'Wifey est']</t>
  </si>
  <si>
    <t>https://www.etsy.com/listing/867108417/personalised-wifey-t-shirt-new-wife?utm_source=bulkupload&amp;utm_medium=api&amp;utm_campaign=api</t>
  </si>
  <si>
    <t>Personalised Fox Cushion, Woodland Animal Cushion Gift, Fox Nursery Gift, Woodland Fox, Nursery Decor, Personalised Cushion, Fox Cushion,</t>
  </si>
  <si>
    <t>Amy Lucy cushions are fun and unique there are lots of different styles and colours available.
This Personalised Fox Cushion is so cute, it features a little fox and your chosen name. 
This Woodland Animal Cushion Gift is custom printed for you and features an orange fox that will easily match with your other woodland themed bedroom decor.
A Fox Nursery Gift pillow which makes a lovely Nursery Gift for or a  New Baby Girl Boy a cute woodland fox style.
Whatever your chosen Nursery Decor, this little nursery woodland fox will look super cute on a chair or toy box.
Shop the Amy Lucy range to see our other personalised cushions and other Nursery Decor.
Suitable as a Bedroom Fox Cushion.
Features-
40cm
zip
Personalised
-----------------------------------------
POSTAGE- 
We post will Royal Mail and have always found them to be very reliable. Parcels are usually dispatched within 1-3 days (unless it involves printed textile by the metre, which takes around 7 days to dispatch). 
Please choose the correct delivery method, items that arrive too late cannot be refunded, delivery estimates are estimated and not guaranteed.
UK ¬£2.95 SECOND CLASS - 3 WORKING DAYS TO MAKE + 3-5 DAYS TO DELIVER 
UK ¬£3.95 FIRST CLASS - 3 WORKING DAYS TO MAKE + 2-3 DAYS TO DELIVER
USA ¬£12.95 TRACKED SERVICE - 3 WORKING DAYS TO MAKE + 8-10 TO DELIVER
IRELAND ¬£9.95 TRACKED SERVICE - 3 WORKING DAYS TO MAKE + 2-3 TO DELIVER
EUROPE ¬£12.95 TRACKED SERVICE - 3 WORKING DAYS TO MAKE + 4-8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ABOUT US-
Amy is a designer, who loves designing patterns her designs are original and feature the patterns she has created by bringing digital elements together or creating her own illustrations. We are a happy team that enjoy working with each other, we provide an EXCELLENT service to our customers. We work in Shropshire in a warehouse where we work hard to complete your order and have a policy that every order has a quality assurance check for quality and exactness. Orders are processed in three days or sooner and then posted out. We successfully send out lots of parcels and have lots of happy customers. 
My Etsy Shop-
www.amylucy.uk 
Get Social-
www.facebook.com/amylucydesigns
www.instagram.com/amylucydesigns
www.pinterest.com/amylucydesigns
www.twitter.com/amylucydesigns</t>
  </si>
  <si>
    <t>['016CUSFOX', '016CUSFOX/FILL']</t>
  </si>
  <si>
    <t>['Fox Nursery Gift', 'Woodland Fox', 'Nursery Decor', 'Personalised Cushion', 'Fox Cushion', 'Personalised', 'Woodland Animal', 'Cushion', 'Gift', 'Fox', 'Fox Gifts', 'Kids Cushion', 'Children Bedroom']</t>
  </si>
  <si>
    <t>https://www.etsy.com/listing/828600330/personalised-fox-cushion-woodland-animal?utm_source=bulkupload&amp;utm_medium=api&amp;utm_campaign=api</t>
  </si>
  <si>
    <t>Personalised Filled Gift Box, Bridesmaid Robe, Bridesmaid Slippers, Bridesmaid Glass, Bridesmaid Make-up Bag, Bridesmaid Compact Mirror</t>
  </si>
  <si>
    <t>Personalised Large Deluxe Bridesmaid Filled Gift Box with Personalised Robe, Bridesmaid Slippers, Personalised Champagne Flute, Make-up Bag, Compact Mirror and Jar of Heart Chocolates.
This Luxury gift box is a lovely addition for your Bridesmaid, Maid of Honour and other Bridal Party members including the Mother of The Bride and Groom. 
If your theme is a modern country wedding, then our Vintage Floral pattern will look stunning when photographed on the morning of the wedding whilst you&amp;#39;re all getting ready.
Either you can use this set as a &amp;quot;Proposal&amp;quot; or a &amp;quot;Thank You&amp;quot; to gift to your best girls, to show them how much you&amp;#39;ve appreciated all their help and hard work in getting you ready to say &amp;quot;I Do&amp;quot;!
Your chosen Name, Bridal Party Title and Message will appear on the front Box sticker with your Name and Bridal Party Title added to the personalised items inside.
For Example: &amp;quot;Ellie -  Will You Be My Bridesmaid?&amp;quot; OR &amp;quot;Hannah - Thank You For Being My Maid of Honour&amp;quot; OR &amp;quot;Mary - The One and Only Mother Of The Bride&amp;quot;.
Our Kimono Satin Robes finish just above the knee, in a relaxed fit with satin tie, and front right lower pocket. Sizes available are Small to 5XL, please see our Size Guide for measurements.
You&amp;#39;ll receive the complete set in a large box with magnetic lid and all items listed below.
GIFT SET INCLUDES
‚Ä¢	Printed Front &amp; Back Name with Floral Design on White Satin Robe
‚Ä¢	Personalised Rose Gold Double Compact Mirror
‚Ä¢	Personalised 100% Organic Cotton Make Up Bag
‚Ä¢	Coordinating White  Bridal Party Slogan Slippers
‚Ä¢	Matte White Large Luxury Gift Box with Front Box Sticker
‚Ä¢	Personalised Jar of Rose Gold Heart Chocolates with Heart Sticker
‚Ä¢	Personalised Bridal Party Hanger Tag with Ribbon
‚Ä¢	Personalised White Plastic Champagne Flute
Please note: box contents may vary due to stock availability 
PLEASE NOTE: These items are part of an exclusive matching collection - only the Satin Robe will be sold separately. 
-----------------------------------------
POSTAGE TIMES-
Please choose the correct delivery method, items that arrive too late cannot be refunded, delivery estimates are estimated and not guaranteed.
UK ¬£2.95 SECOND CLASS / 3 WORKING DAYS TO MAKE/ 3-5 DAYS TO DELIVER 
UK ¬£3.95 FIRST CLASS / 3 WORKING DAYS TO MAKE/ 2-3 DAYS TO DELIVER
USA ¬£12.95 TRACKED SERVICE / 3 WORKING DAYS TO MAKE / 8-10 TO DELIVER
IRELAND ¬£9.95 TRACKED SERVICE / 3 WORKING DAYS TO MAKE /2-3 TO DELIVER
EUROPE ¬£12.95 TRACKED SERVICE / 3 WORKING DAYS TO MAKE/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Personalised Orders-
Please include in your notes to seller section on your order form the -personalised details you require, please be careful to include all the information that is needed for that product.
If you require lots of mirrors in different designs, please include the product code and the name wanted in your seller notes section on order.
Custom orders-
With me being a designer, I can design whatever you may be looking for, I have lots of products and printers ready to be used for most processes, I also have lots of products that are still being developed so go-ahead and ask!
My Etsy Shop-
www.amylucy.uk 
Get Social-
www.facebook.com/amylucydesigns
www.instagram.com/amylucydesigns
www.pinterest.com/amylucydesigns
www.twitter.com/amylucydesigns</t>
  </si>
  <si>
    <t>['20BOX-S', '20BOX-M', '20BOX-XL', '20BOX-3XL', '20BOX-4XL', '20BOX-5XL', '20BOX-L', '20BOX-2XL']</t>
  </si>
  <si>
    <t>['luxury bridal gift', 'bridesmaid gift box', 'bridesmaid gift set', 'bridesmaid box set', 'bridesmaid robe', 'bridesmaid slippers', 'bridesmaid mirror', 'bridesmaid chocolate', 'bridesmaid pouch', 'bridesmaid bag', 'bridesmaid glass', 'custom bridal glass', 'custom bridal gift']</t>
  </si>
  <si>
    <t>['personalised bridesmaid gift box', 'personalised bridesmaid gift set', 'custom bridesmaid box set', 'custom bridesmaid gift box', 'personalised bridesmaid gifts', 'personalised bridesmaid robe', 'personalised bridal robe', 'personalised bridal champagne flute', 'deluxe bridesmaid gift set', 'deluxe personalised bridesmaid gifts', 'personalised bridesmaid slippers', 'personalised bridesmaid compact mirror', 'personalised bridesmaid hanger tags']</t>
  </si>
  <si>
    <t>https://www.etsy.com/listing/773789140/personalised-filled-gift-box-bridesmaid?utm_source=bulkupload&amp;utm_medium=api&amp;utm_campaign=api</t>
  </si>
  <si>
    <t>A lovely Personalised Unicorn Lunch Bag in a pink with a unicorn pattern and your child&amp;#39;s name.
This Unicorn School Lunch Bag is super sweet and practical to, its waterproof and with the added personalised name is sure to not get lost.
This Kids Unicorn Cooler Bag can be used for school, picnics, nursery, clubs etc.
A lovely Girls School Lunch Box in a light pink printed to a high standard.
Suitable for Kids, Student and going Back To School.
Dimensions- 24 x 20 x 8 cm
CODE- 3LUUNICORNFACE
                                                                            -----------------------------------------
ABOUT US-
Amy is a designer, who loves designing patterns her designs are original and feature the patterns she has created by bringing digital elements together or creating her own illustrations. Most products feature her original pattern designs.
 We are a happy team that enjoys working with each other, we provide an EXCELLENT service to our customers. We work in Shropshire in our brightly painted warehouse where we enjoy the challenges of the day and the bunnies that run outside when it‚Äôs warm. We have fun and work hard to complete your order and we have a policy that every order has a quality assurance check for quality and exactness. Orders are processed in three days or sooner and then posted out. We successfully send out lots of parcels and have lots of happy customers. 
POSTAGE-
All my products are housed and posted from our bright pink and blue warehouse based in beautiful Shropshire where we hold thousands of products for our internet company. 
We have a very happy workplace with quotes on our walls and HOLD A pancake Tuesday!
We post will Royal Mail and have always found them to be very reliable. 
Parcels are usually dispatched within 1-3 days (unless it involves printed textile by the metre, which takes around 7 days to dispatch). Parcels are sent 2nd Class and will usually arrive in 3-5 days when dispatched. 
POSTAGE TIMES-
Please choose the correct delivery method, items that arrive too late cannot be refunded, delivery estimates are estimated and not guaranteed.
UK ¬£2.95 SECOND CLASS  / 3 WORKING DAYS TO MAKE/ 3-5 DAYS TO DELIVER 
UK ¬£3.95 FIRST CLASS  / 3 WORKING DAYS TO MAKE/ 2-3 DAYS TO DELIVER
USA ¬£12.95 TRACKED SERVICE / 3 WORKING DAYS TO MAKE / 8-10 TO DELIVER
IRELAND ¬£9.95 TRACKED SERVICE/3 WORKING DAYS TO MAKE/2-3 TO DELIVER
EUROPE ¬£12.95 TRACKED SERVICE 3 WORKING DAYS TO MAKE/4-8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Personalised Orders-
Please include in your notes to seller section on your order form the -personalised details you require, please be careful to include all the information that is needed for that product.
If you require lots of mirrors in different designs, please include the product code and the name wanted in your seller notes section on order.
Custom orders-
With me being a designer, I can design whatever you may be looking for, I have lots of products and printers ready to be used for most processes, I also have lots of products that are still being developed so go-ahead and ask! 
MY SHOP-
https://www.etsy.com/uk/shop/amylucydesigns
POPULAR PRODUCTS-
https://www.etsy.com/uk/listing/632621776/personalised-unicorn-cushion-unicorn?ref=shop_home_active_5
https://www.etsy.com/uk/listing/596920342/personalised-bridesmaid-gift-box-filled?ref=shop_home_feat_1
SOCIAL MEDIA-
Facebook.com/amylucydesigns
Instagram.co.uk/amylucydesigns
Pinterest.co.uk/amylucydesigns
Twitter @amylucydesigns</t>
  </si>
  <si>
    <t>['3LUUNICORNFACE']</t>
  </si>
  <si>
    <t>https://www.etsy.com/listing/711600713/personalised-unicorn-lunch-bag-unicorn?utm_source=bulkupload&amp;utm_medium=api&amp;utm_campaign=api</t>
  </si>
  <si>
    <t>Personalised Rainbow Birthday Party Bags, Kids Rainbow Gift, Personalised Party Bags, Lockdown Party Bag, Isolation Birthday Gift Bags,</t>
  </si>
  <si>
    <t>Personalised Rainbow Birthday Party Bags perfect for your up and coming birthday celebration.
This Kids Rainbow Gift is super cute it features your chosen details and a lovely rainbow with hand drawn elements. 
These Personalised Party Bags are a lovely size and they come with your custom stickers ready to stick on at home.
A Lockdown Party Bag in a fun popular theme, we also have other gifts in the theme so you are able to create a great looking party.
Suitable as Lockdown Party Bag or  Isolation Gift Bags.
Rainbow Theme,
A DIY Sticker is included for you to add at home to the bag.
FEATURES-
Sticker size 13 cm x 13 cm
White Gloss Bag
With Message Tag
Bag Size - 25cm Height x 10cm Depth x 21cm Width
YOU WILL RECEIVE WHITE GIFT BAGS AND PRINTED STICKER TO ADD ONTO THE BAG AT HOME.
-----------------------------------------
POSTAGE TIMES-
Please choose the correct delivery method, items that arrive too late cannot be refunded, delivery estimates are estimated and not guaranteed.
UK ¬£2.95 SECOND CLASS / 3 WORKING DAYS TO MAKE/ 3-5 DAYS TO DELIVER 
UK ¬£3.95 FIRST CLASS / 3 WORKING DAYS TO MAKE/ 2-3 DAYS TO DELIVER
USA ¬£12.95 TRACKED SERVICE / 3 WORKING DAYS TO MAKE / 8-10 TO DELIVER
IRELAND ¬£9.95 TRACKED SERVICE / 3 WORKING DAYS TO MAKE /2-3 TO DELIVER
EUROPE ¬£12.95 TRACKED SERVICE / 3 WORKING DAYS TO MAKE/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Personalised Orders-
Please include in your notes to seller section on your order form the -personalised details you require, please be careful to include all the information that is needed for that product.
If you require lots of mirrors in different designs, please include the product code and the name wanted in your seller notes section on order.
Custom orders-
With me being a designer, I can design whatever you may be looking for, I have lots of products and printers ready to be used for most processes, I also have lots of products that are still being developed so go-ahead and ask!
My Etsy Shop-
www.amylucy.uk 
Get Social-
www.facebook.com/amylucydesigns
www.instagram.com/amylucydesigns
www.pinterest.com/amylucydesigns
www.twitter.com/amylucydesigns</t>
  </si>
  <si>
    <t>['043GIFRP/W-GIFTBAG-M', '044GIFRB/W-GIFTBAG-M']</t>
  </si>
  <si>
    <t>['Kids Rainbow Gift', 'Lockdown Party Bag', 'Isolation', 'Birthday', 'Gift Bags', 'Birthday Gift Bag', 'Personalised', 'Party Bags', 'Personalised Rainbow', 'Birthday Party Bags', 'Rainbow Party', 'Rainbow Loot Bag', 'Party Bag']</t>
  </si>
  <si>
    <t>https://www.etsy.com/listing/826140510/personalised-rainbow-birthday-party-bags?utm_source=bulkupload&amp;utm_medium=api&amp;utm_campaign=api</t>
  </si>
  <si>
    <t>['Craft Supplies &amp; Tools', 'Party &amp; Gifting', 'Packaging &amp; Wrapping', 'Bags', 'Gift Bags']</t>
  </si>
  <si>
    <t>Personalised Lion Water Bottle, Lion School Bottle, Kids Lion Drink Bottle, Unisex School Flask, Kids Children Student Drinks Cup, Lion</t>
  </si>
  <si>
    <t>A super Personalised Lion Water Bottle made of metal with a comfortable plastic lid.
This practical Lion School Bottle comes with two types of lids and your child&amp;#39;s name printed on the front so that when he is at school/nursery he can recognise which one is his.
This Kids Fox Drink Bottle is made with a sublimation process so that the pattern is sunk deep into the metal giving a long lasting finish so no matter what happens to it it will last!
A Unisex School Flask suitable for school/nursery/clubs/sports day or even Christmas.
This Kids Children Student Drinks Cup is a smaller metal cup so that it&amp;#39;s suitable for younger children.
HOW TO USE: The sports top has a seal within the white mouthpiece that you drink from, which is released once this part is pulled away from the black inner lid. Once this has been pulled out, the bottle should release the drink inside.
Lion Theme toddler gifts.
Features-
400ml 
Aluminium (metal) water bottle 
2 caps included. 
Diameter: 65mm 
Height: 180mm 
                                                                            -----------------------------------------
ABOUT US-
Amy is a designer, who loves designing patterns her designs are original and feature the patterns she has created by bringing digital elements together or creating her own illustrations. Most products feature her original pattern designs.
 We are a happy team that enjoys working with each other, we provide an EXCELLENT service to our customers. We work in Shropshire in our brightly painted warehouse where we enjoy the challenges of the day and the bunnies that run outside when it‚Äôs warm. We have fun and work hard to complete your order and we have a policy that every order has a quality assurance check for quality and exactness. Orders are processed in three days or sooner and then posted out. We successfully send out lots of parcels and have lots of happy customers. 
POSTAGE-
All my products are housed and posted from our bright pink and blue warehouse based in beautiful Shropshire where we hold thousands of products for our internet company. 
We have a very happy workplace with quotes on our walls and HOLD A pancake Tuesday!
We post will Royal Mail and have always found them to be very reliable. 
Parcels are usually dispatched within 1-3 days (unless it involves printed textile by the metre, which takes around 7 days to dispatch). Parcels are sent 2nd Class and will usually arrive in 3-5 days when dispatched. 
POSTAGE TIMES-
Please choose the correct delivery method, items that arrive too late cannot be refunded, delivery estimates are estimated and not guaranteed.
UK ¬£2.95 SECOND CLASS  / 3 WORKING DAYS TO MAKE/ 3-5 DAYS TO DELIVER 
UK ¬£3.95 FIRST CLASS  / 3 WORKING DAYS TO MAKE/ 2-3 DAYS TO DELIVER
USA ¬£12.95 TRACKED SERVICE / 3 WORKING DAYS TO MAKE / 8-10 TO DELIVER
IRELAND ¬£9.95 TRACKED SERVICE/3 WORKING DAYS TO MAKE/2-3 TO DELIVER
EUROPE ¬£12.95 TRACKED SERVICE 3 WORKING DAYS TO MAKE/4-8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Personalised Orders-
Please include in your notes to seller section on your order form the -personalised details you require, please be careful to include all the information that is needed for that product.
If you require lots of mirrors in different designs, please include the product code and the name wanted in your seller notes section on order.
Custom orders-
With me being a designer, I can design whatever you may be looking for, I have lots of products and printers ready to be used for most processes, I also have lots of products that are still being developed so go-ahead and ask! 
MY SHOP-
https://www.etsy.com/uk/shop/amylucydesigns
POPULAR PRODUCTS-
https://www.etsy.com/uk/listing/632621776/personalised-unicorn-cushion-unicorn?ref=shop_home_active_5
https://www.etsy.com/uk/listing/596920342/personalised-bridesmaid-gift-box-filled?ref=shop_home_feat_1
SOCIAL MEDIA-
Facebook.com/amylucydesigns
Instagram.co.uk/amylucydesigns
Pinterest.co.uk/amylucydesigns
Twitter @amylucydesigns</t>
  </si>
  <si>
    <t>['003BOTLION']</t>
  </si>
  <si>
    <t>['Personalised', 'Water Bottle', 'Drink Bottle', 'Kids', 'Children Student', 'Drinks Cup', 'Toddler Fox Gift', 'Lion School Bottle', 'Lion Theme', 'Kids Lion', 'Lion Theme Gifts', 'Lion', 'Unisex School Flask']</t>
  </si>
  <si>
    <t>https://www.etsy.com/listing/839940131/personalised-lion-water-bottle-lion?utm_source=bulkupload&amp;utm_medium=api&amp;utm_campaign=api</t>
  </si>
  <si>
    <t>Personalized Hen Party Rose Gold Mirror Geometric, Compact Mirror, Marble Bridesmaid Gift, Custom Bridesmaid Gift, Bride Tribe, Bridesmaid</t>
  </si>
  <si>
    <t>This is a small mirror, printed on the front and a mirror on the back, it is a small mirror. It does not open for an ease of use and better price!
TO ADD YOUR PERSONALISED DETAILS PLEASE ADD YOUR INFORMATION TO YOUR &amp;quot;CUSTOMER NOTES&amp;quot; WHEN YOU CHECKOUT, OR EMAIL/MESSAGE ME AFTER YOU HAVE ORDERED.
Personalized Hen Party Rose Gold Mirror, Marble effect Compact Mirror makes a lovely Bridesmaid Gift, Custom Bridesmaid Gift.
YOUR MESSAGE- 16 CHARACTERS LONG
This Personalized Compact is particularly useful to give as a little added extra especially for a hen party or as a wedding gift use this Compact Mirror as a Bridesmaid Gift. You can give this Custom Bridesmaid Gift to your bridesmaids.
THIS IS MIRROR CODE 140MIRMARBLE
Have this item personalised for free, let me know your details at checkout.
A handy mirror to have when you need to apply lipstick, fix your eyebrows or other make up.
Great when travelling, or to keep in your hand bag as a handbag mirror.
This can be a personalized pocket mirror works well as a gift, especially a gift for a hen party.
You can also have them as bag favors for a party or hen party.
5.5 cm width, printed one side and mirror on the other side.
-----------------------------------------
Postage
All my products are housed and posted from our warehouse based in Shropshire where we hold thousands of products for our internet company. We post will Royal Mail and find them to be very reliable. Parcels are usually dispatched within 1-3 days (unless it involves a textile custom order,which take around 7 days to dispatch). Parcels are sent 2nd Class and will usually arrive in 3-5 days when dispatched. 
Returns
I am happy to refund a unused item that is still saleable, please contact me within 14 days when the item is returned the refund will be given. 
Return Address-
Amy Lucy Ltd
Unit 500 Queensway Business Park
Hadley
Telford
Shropshire
TF1 7UL
Other Items
My Shop-
https://www.etsy.com/uk/shop/amylucydesigns
Why not view some of my popular items,
https://www.etsy.com/uk/listing/537111415/bee-compact-mirror-bee-pocket-mirror?ref=listing-shop-header-3
https://www.etsy.com/uk/listing/535528077/bee-wall-art-bee-art-wall-art-printable?ref=shop_home_active_6I can not refund personalised items as they are custom made for you the individual. However I am happy to refund faulty goods.PLEASE BE AWARE I CAN NOT OFFER A REFUND ON ITEMS THAT ARE PERSONALISED AS THEY ARE CUSTOM MADE FOR YOU. HOWEVER IF FAULTY THAT&amp;#39;S OK. 
Please choose the correct delivery method, items that arrive too late can not be refunded, delivery estimates are estimated and not guarenteed.
POSTAGE TIMES-
UK - 3 WORKING DAYS TO MAKE- ¬£2.95 SECOND CLASS 3-5 DAYS
UK - 3 WORKING DAYS TO MAKE- ¬£3.95 FIRST CLASS 2-3 DAYS
USA - 3 WORKING DAYS TO MAKE - ¬£12.95 TRACKED SERVICE -8-10 WORKING DAYS
IRELAND- 3 WORKING DAYS TO MAKE- ¬£9.95 TRACKED SERVICE -2-3 WORKING DAYS
EUROPE - 3 WORKING DAYS TO MAKE - ¬£12.95 TRACKED SERVICE 4-8 WORKING DAYS
PLEASE NOTE ALL SHIPPING IS COMBINED -YOU WILL PAY ONCE , NOT FOR EACH ITEM. (The only exception is added cost to international orders on the gift boxes due to weight restrictions)</t>
  </si>
  <si>
    <t>['140MIRMARBLE']</t>
  </si>
  <si>
    <t>['Compact Mirror', 'Bridesmaid Gift', 'Bride Tribe', 'Bridesmaid Mirror', 'Custom gift', 'Custom Bridesmaid', 'Rose Gold Mirror', 'rose gold hen party', 'hen party', 'hen accessory', 'hen mirror', 'hen gift', 'rose gold']</t>
  </si>
  <si>
    <t>['metal', 'mirror', 'print', 'small gift', 'hen party']</t>
  </si>
  <si>
    <t>https://www.etsy.com/listing/677517147/personalized-hen-party-rose-gold-mirror?utm_source=bulkupload&amp;utm_medium=api&amp;utm_campaign=api</t>
  </si>
  <si>
    <t>Personalised Compact, Gold Compact Mirror, Bridesmaid Gift, Custom Bridesmaid Gift, Boho Mirror, Personalised Mirror, Bridesmaid Mirror</t>
  </si>
  <si>
    <t>This is a small mirror, printed on the front and a mirror on the back, it is a small mirror. It does not open. 
TO ADD YOUR PERSONALISED DETAILS PLEASE ADD YOUR INFORMATION TO YOUR &amp;quot;CUSTOMER NOTES&amp;quot; WHEN YOU CHECKOUT, OR EMAIL/MESSAGE ME AFTER YOU HAVE ORDERED.
A designer compact mirror featuring the surface pattern design from Amy Lucy, my patterns are created by bringing a group of elements together and rearranging them until they work well. Some patterns can take days to produce.
This Personalized Compact is particularly useful to give as a little added extra especially for a hen party or as a wedding gift use this Compact Mirror as a Bridesmaid Gift. You can give this Custom Bridesmaid Gift to your bridesmaids with their names on and the wedding date if you like.
This Boho Mirror is a very chic stylish pocket mirror with one side as a pattern and one side with a Mirror.
THIS IS MIRROR CODE 98MIRHEX
Have this item personalised for free, let me know your details at checkout, choose any name or name and date!
A handy mirror to have when you need to apply lipstick, fix your eyebrows or other make up.
Great when travelling, or to keep in your hand bag as a handbag mirror.
This can be a personalized pocket mirror works well as a gift, especially a gift for mum, or a birthday gift for a friend.
You can also have them as bag favours for a party or hen party.
5.5 cm width, printed one side and mirror on the other side
-----------------------------------------
Postage
All my products are housed and posted from our warehouse based in Shropshire where we hold thousands of products for our internet company. We post will Royal Mail and find them to be very reliable. Parcels are usually dispatched within 1-3 days (unless it involves a textile custom order,which take around 7 days to dispatch). Parcels are sent 2nd Class and will usually arrive in 3-5 days when dispatched. 
Returns
I am happy to refund a unused item that is still saleable, please contact me within 14 days when the item is returned the refund will be given. 
Return Address-
Amy Lucy Ltd
Unit 500 Queensway Business Park
Hadley
Telford
Shropshire
TF1 7UL
Other Items
My Shop-
https://www.etsy.com/uk/shop/amylucydesigns
Why not view some of my popular items,
https://www.etsy.com/uk/listing/537111415/bee-compact-mirror-bee-pocket-mirror?ref=listing-shop-header-3
https://www.etsy.com/uk/listing/535528077/bee-wall-art-bee-art-wall-art-printable?ref=shop_home_active_6I can not refund personalised items as they are custom made for you the individual. However I am happy to refund faulty goods.PLEASE BE AWARE I CAN NOT OFFER A REFUND ON ITEMS THAT ARE PERSONALISED AS THEY ARE CUSTOM MADE FOR YOU. HOWEVER IF FAULTY THAT&amp;#39;S OK. 
Please choose the correct delivery method, items that arrive too late can not be refunded, delivery estimates are estimated and not guarenteed.
POSTAGE TIMES-
UK - 3 WORKING DAYS TO MAKE- ¬£2.95 SECOND CLASS 3-5 DAYS
UK - 3 WORKING DAYS TO MAKE- ¬£3.95 FIRST CLASS 2-3 DAYS
USA - 3 WORKING DAYS TO MAKE - ¬£12.95 TRACKED SERVICE -8-10 WORKING DAYS
IRELAND- 3 WORKING DAYS TO MAKE- ¬£9.95 TRACKED SERVICE -2-3 WORKING DAYS
EUROPE - 3 WORKING DAYS TO MAKE - ¬£12.95 TRACKED SERVICE 4-8 WORKING DAYS
PLEASE NOTE ALL SHIPPING IS COMBINED -YOU WILL PAY ONCE , NOT FOR EACH ITEM. (The only exception is added cost to international orders on the gift boxes due to weight restrictions)</t>
  </si>
  <si>
    <t>['098MIRHEX']</t>
  </si>
  <si>
    <t>['Personalized Compact', 'Compact Mirror', 'Bridesmaid Gift', 'Boho Mirror', 'Personalized Mirror', 'Custom Bridesmaid', 'custom compact', 'purse compact', 'personalized', 'personalised', 'pattern mirror', 'women accessories', 'gold']</t>
  </si>
  <si>
    <t>https://www.etsy.com/listing/672841716/personalised-compact-gold-compact-mirror?utm_source=bulkupload&amp;utm_medium=api&amp;utm_campaign=api</t>
  </si>
  <si>
    <t>Personalised Cute Easter Bunny Jute Sack, Personalised Easter Bag, Child&amp;#39;s Storage Bag, Easter Egg Hunt Gift Bag, Easter Egg Hunt Bags</t>
  </si>
  <si>
    <t>A Cute Personalised Easter Bunny Jute Bag - perfect use as an Easter Egg Hunt Bag or Gift Bag for DIY Easter Hampers!
This gorgeous 100% Jute Bag is made form a natural fibers and is sturdy and has a thick pull drawstring.
3 Sizes Available to ensure Children of all ages will enjoy their Easter Egg Hunt or gifts.
KEY FEATURES
‚Ä¢	3 Sizes available include: XS - 14 x 20cm, S - 25 x 30cm, M - 30 x 45cm
‚Ä¢	Customise with your personalised details at no extra cost
‚Ä¢	Matching Easter Range Available to complete your gift giving this Easter season!
PRODUCT CODE - 2JBUN
-----------------------------------------
POSTAGE- 
We post will Royal Mail and have always found them to be very reliable. Parcels are usually dispatched within 1-3 days (unless it involves printed textile by the metre, which takes around 7 days to dispatch). 
Please choose the correct delivery method, items that arrive too late cannot be refunded, delivery estimates are estimated and not guaranteed.
UK ¬£2.95 SECOND CLASS  - 3 WORKING DAYS TO MAKE + 3-5 DAYS TO DELIVER 
UK ¬£3.95 FIRST CLASS  - 3 WORKING DAYS TO MAKE + 2-3 DAYS TO DELIVER
USA ¬£12.95 TRACKED SERVICE - 3 WORKING DAYS TO MAKE + 8-10 TO DELIVER
IRELAND ¬£9.95 TRACKED SERVICE - 3 WORKING DAYS TO MAKE + 2-3 TO DELIVER
EUROPE ¬£12.95 TRACKED SERVICE - 3 WORKING DAYS TO MAKE + 4-8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ShropshireTF1 7UL
PLEASE BE AWARE I CAN NOT OFFER A REFUND ON ITEMS THAT ARE PERSONALISED AS THEY ARE CUSTOM MADE FOR YOU. HOWEVER, IF FAULTY THAT&amp;#39;S OK. 
ABOUT US-
Amy is a designer, who loves designing patterns her designs are original and feature the patterns she has created by bringing digital elements together or creating her own illustrations. We are a happy team that enjoys working with each other, we provide an EXCELLENT service to our customers. We work in Shropshire warehouse where we work hard to complete your order and we have a policy that every order has a quality assurance check for quality and exactness. Orders are processed in three days or sooner and then posted out. We successfully send out lots of parcels and have lots of happy customers.
My Etsy Shop-
www.amylucy.uk 
Get Social-
www.facebook.com/amylucydesigns
www.instagram.com/amylucydesigns
www.pinterest.com/amylucydesigns
www.twitter.com/amylucydesigns</t>
  </si>
  <si>
    <t>['2JBUN/W415-S', '2JBUN/W415-XS', '2JBUN/W415-M']</t>
  </si>
  <si>
    <t>https://www.etsy.com/listing/764930716/personalised-cute-easter-bunny-jute-sack?utm_source=bulkupload&amp;utm_medium=api&amp;utm_campaign=api</t>
  </si>
  <si>
    <t>A pretty Personalised Bridesmaid Makeup Bag featuring your chosen name and party member role like bridesmaid, maid, mother of the bride, maid of honour etc.
A perfect Hen Night Bridesmaid Make Up Bag Gift ready to give to your girls. 
These lovely makeup bags are the perfect size and have a top zip and is made from a soft cotton.
Choose these Personalised Bridesmaid Gifts, either add little gifts inside or use them as part of a gift set. 
Suitable as a Wedding Bridesmaid Gift.
Features-
Makeup Bag 22 X 16 cm, approx
Cotton
Floral Design
Personalised name &amp; party member role and date
----------------------------------------
Postage
All my products are housed and posted from our warehouse based in Shropshire where we hold thousands of products for our internet company. We post will Royal Mail and find them to be very reliable. Parcels are usually dispatched within 1-3 days (unless it involves a textile custom order,which take around 7 days to dispatch). Parcels are sent 2nd Class and will usually arrive in 3-5 days when dispatched. 
Returns
I am happy to refund a unused item that is still saleable, please contact me within 14 days when the item is returned the refund will be given. 
Return Address-
Amy Lucy Ltd
Unit 500 Queensway Business Park
Hadley
Telford
Shropshire
TF1 7UL
Other Items
My Shop-
https://www.etsy.com/uk/shop/amylucydesigns
Why not view some of my popular items,
https://www.etsy.com/uk/listing/537111415/bee-compact-mirror-bee-pocket-mirror?ref=listing-shop-header-3
https://www.etsy.com/uk/listing/535528077/bee-wall-art-bee-art-wall-art-printable?ref=shop_home_active_6I can not refund personalised items as they are custom made for you the individual. However I am happy to refund faulty goods.PLEASE BE AWARE I CAN NOT OFFER A REFUND ON ITEMS THAT ARE PERSONALISED AS THEY ARE CUSTOM MADE FOR YOU. HOWEVER IF FAULTY THAT&amp;#39;S OK. 
Please choose the correct delivery method, items that arrive too late can not be refunded, delivery estimates are estimated and not guaranteed.
POSTAGE TIMES-
UK - 3 WORKING DAYS TO MAKE- ¬£2.95 SECOND CLASS 3-5 DAYS
UK - 3 WORKING DAYS TO MAKE- ¬£3.95 FIRST CLASS 2-3 DAYS
USA - 3 WORKING DAYS TO MAKE - ¬£12.95 TRACKED SERVICE -8-10 WORKING DAYS
IRELAND- 3 WORKING DAYS TO MAKE- ¬£9.95 TRACKED SERVICE -2-3 WORKING DAYS
EUROPE - 3 WORKING DAYS TO MAKE - ¬£12.95 TRACKED SERVICE 4-8 WORKING DAYS
PLEASE NOTE ALL SHIPPING IS COMBINED -YOU WILL PAY ONCE , NOT FOR EACH ITEM. (The only exception is added cost to international orders on the gift boxes due to weight restrictions)
- Less</t>
  </si>
  <si>
    <t>['004MAKWR/W540-NAT-S', '004TOIWR/W540-NAT-M', '004MAKWR/W540-WHITE-S', '004TOIWR/W540-WHITE-M']</t>
  </si>
  <si>
    <t>https://www.etsy.com/listing/838857631/personalised-bridesmaid-makeup-bag-hen?utm_source=bulkupload&amp;utm_medium=api&amp;utm_campaign=api</t>
  </si>
  <si>
    <t>Personalised Granddad Treat Tin, Granddad Gift, Christmas Granddad Gift Tin, Granddad Gifts, Fathers Day Gifts, Dad Gifts, Grandchild Gifts,</t>
  </si>
  <si>
    <t>A fabulous Personalised Granddad Treat Tin ready to fill with his favourite food for this coming Christmas or fathers day.
A lovely Granddad Gift that he can keep and and use and of course give the grandchildren their little treats when they visit.
This Christmas Granddad Gift Tin is a lovely size so it can fit all his favourite things inside.
Granddad Gifts are a lovely way to show you care this tin is made with a sublimation process where the ink is sunk deep into the metal to give a long lasting finish.
Suitable as Fathers Day Gifts , Dad Gifts or Grandchild Gifts.
Contains-
Metal Tin
Personalised Name
Tin Size: 18.4 x 11.4 x 5.5cm
10TINGRANDAD
-----------------------------------------
POSTAGE TIMES-
Please choose the correct delivery method, items that arrive too late cannot be refunded, delivery estimates are estimated and not guaranteed.
UK ¬£2.95 SECOND CLASS / 3 WORKING DAYS TO MAKE/ 3-5 DAYS TO DELIVER 
UK ¬£3.95 FIRST CLASS / 3 WORKING DAYS TO MAKE/ 2-3 DAYS TO DELIVER
USA ¬£12.95 TRACKED SERVICE / 3 WORKING DAYS TO MAKE / 8-10 TO DELIVER
IRELAND ¬£9.95 TRACKED SERVICE / 3 WORKING DAYS TO MAKE /2-3 TO DELIVER
EUROPE ¬£12.95 TRACKED SERVICE / 3 WORKING DAYS TO MAKE/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Personalised Orders-
Please include in your notes to seller section on your order form the -personalised details you require, please be careful to include all the information that is needed for that product.
If you require lots of mirrors in different designs, please include the product code and the name wanted in your seller notes section on order.
Custom orders-
With me being a designer, I can design whatever you may be looking for, I have lots of products and printers ready to be used for most processes, I also have lots of products that are still being developed so go-ahead and ask!
My Etsy Shop-
www.amylucy.uk 
Get Social-
www.facebook.com/amylucydesigns
www.instagram.com/amylucydesigns
www.pinterest.com/amylucydesigns
www.twitter.com/amylucydesigns</t>
  </si>
  <si>
    <t>['10TINGRANDAD']</t>
  </si>
  <si>
    <t>['Granddad Gift', 'Granddad Gifts', 'Fathers Day Gifts', 'Dad Gifts', 'Grandchild Gifts', 'Granddad Gift Tin', 'Fathers Day', 'Christmas Granddad', 'Christmas', 'Granddad', 'Personalised', 'Granddad Treat Tin', 'Granddad Present']</t>
  </si>
  <si>
    <t>https://www.etsy.com/listing/732656408/personalised-granddad-treat-tin-granddad?utm_source=bulkupload&amp;utm_medium=api&amp;utm_campaign=api</t>
  </si>
  <si>
    <t>['Home &amp; Living', 'Storage &amp; Organization', 'Boxes &amp; Bins', 'Tins']</t>
  </si>
  <si>
    <t>Personalised Fox Water Bottle, Fox School Bottle, Kids Fox Drink Bottle, Boys School Flask, Kids Children Student Drinks Cup, Fox Theme</t>
  </si>
  <si>
    <t>A super Personalised Fox Water Bottle made of metal with a comfortable plastic lid.
This practical Fox School Bottle comes with two types of lids and your child&amp;#39;s name printed on the front so that when he is at school/nursery he can recognise which one is his.
This Kids Fox Drink Bottle is made with a sublimation process so that the pattern is sunk deep into the metal giving a long lasting finish so no matter what happens to it it will last!
A Boys School Flask suitable for school/nursery/clubs/sports day or even Christmas.
This Kids Children Student Drinks Cup is a smaller metal cup so that it&amp;#39;s suitable for younger children.
Fox Theme toddler gifts.
HOW TO USE: The sports top has a seal within the white mouthpiece that you drink from, which is released once this part is pulled away from the black inner lid. Once this has been pulled out, the bottle should release the drink inside.
Features-
400ml 
Aluminium (metal) water bottle 
2 caps included. 
Diameter: 65mm 
Height: 180mm 
                                                                            -----------------------------------------
ABOUT US-
Amy is a designer, who loves designing patterns her designs are original and feature the patterns she has created by bringing digital elements together or creating her own illustrations. Most products feature her original pattern designs.
 We are a happy team that enjoys working with each other, we provide an EXCELLENT service to our customers. We work in Shropshire in our brightly painted warehouse where we enjoy the challenges of the day and the bunnies that run outside when it‚Äôs warm. We have fun and work hard to complete your order and we have a policy that every order has a quality assurance check for quality and exactness. Orders are processed in three days or sooner and then posted out. We successfully send out lots of parcels and have lots of happy customers. 
POSTAGE-
All my products are housed and posted from our bright pink and blue warehouse based in beautiful Shropshire where we hold thousands of products for our internet company. 
We have a very happy workplace with quotes on our walls and HOLD A pancake Tuesday!
We post will Royal Mail and have always found them to be very reliable. 
Parcels are usually dispatched within 1-3 days (unless it involves printed textile by the metre, which takes around 7 days to dispatch). Parcels are sent 2nd Class and will usually arrive in 3-5 days when dispatched. 
POSTAGE TIMES-
Please choose the correct delivery method, items that arrive too late cannot be refunded, delivery estimates are estimated and not guaranteed.
UK ¬£2.95 SECOND CLASS  / 3 WORKING DAYS TO MAKE/ 3-5 DAYS TO DELIVER 
UK ¬£3.95 FIRST CLASS  / 3 WORKING DAYS TO MAKE/ 2-3 DAYS TO DELIVER
USA ¬£12.95 TRACKED SERVICE / 3 WORKING DAYS TO MAKE / 8-10 TO DELIVER
IRELAND ¬£9.95 TRACKED SERVICE/3 WORKING DAYS TO MAKE/2-3 TO DELIVER
EUROPE ¬£12.95 TRACKED SERVICE 3 WORKING DAYS TO MAKE/4-8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Personalised Orders-
Please include in your notes to seller section on your order form the -personalised details you require, please be careful to include all the information that is needed for that product.
If you require lots of mirrors in different designs, please include the product code and the name wanted in your seller notes section on order.
Custom orders-
With me being a designer, I can design whatever you may be looking for, I have lots of products and printers ready to be used for most processes, I also have lots of products that are still being developed so go-ahead and ask! 
MY SHOP-
https://www.etsy.com/uk/shop/amylucydesigns
POPULAR PRODUCTS-
https://www.etsy.com/uk/listing/632621776/personalised-unicorn-cushion-unicorn?ref=shop_home_active_5
https://www.etsy.com/uk/listing/596920342/personalised-bridesmaid-gift-box-filled?ref=shop_home_feat_1
SOCIAL MEDIA-
Facebook.com/amylucydesigns
Instagram.co.uk/amylucydesigns
Pinterest.co.uk/amylucydesigns
Twitter @amylucydesigns</t>
  </si>
  <si>
    <t>['002BOTFOX']</t>
  </si>
  <si>
    <t>['Fox School Bottle', 'Boys School Flask', 'Fox Theme', 'Personalised', 'Fox', 'Water Bottle', 'Kids Fox', 'Drink Bottle', 'Kids', 'Children Student', 'Drinks Cup', 'Toddler Fox Gift', 'Fox Theme Gifts']</t>
  </si>
  <si>
    <t>https://www.etsy.com/listing/826017854/personalised-fox-water-bottle-fox-school?utm_source=bulkupload&amp;utm_medium=api&amp;utm_campaign=api</t>
  </si>
  <si>
    <t>Personalised Initial Mug, Monogram Mug, Custom Mug, Best Friend Gift, Best Friend Mug, Name Mug, Name Custom Mugs, Gift for Her,</t>
  </si>
  <si>
    <t>A lovely Personalised Initial Mug featuring your chosen initial and name.
This Monogram Mug is pretty and useful and makes the perfect little gift. Made with a sublimation process for a quality finish that sinks deep into the surface.
This Custom Mug is suitable as a Best Friend Gift and comes with a box ready to give.
A Best Friend Mug will enable your friend to know how much you care and will help her to feel all warm inside as she drinks.
This Name Mug, Name Custom Mugs are really handy to have at work to so everybody knows it&amp;#39;s hers.
A Amy Lucy design Gift for Her.
Ceramic Standard Mug Features-
Ceramic Mug
10oz / 284ml
Personalised
Dishwasher Safe
9cm Height x 8cm Diameter
Ceramic Camping Mug Features-
Ceramic Mug with Black Contrast Rim
8oz / 236ml
Personalised
Dishwasher Safe
8cm Height x 8.5cm Diameter
Tin Camping Mug Features-
Tin Mug with Silver Rim
12oz / 340ml
Enamel Coating
Personalised
HAND WASH ONLY
8cm Height x 8.5cm Diameter
Mega Mug Features-
Ceramic Mug
15oz / 426ml
Large Size
Personalised
Dishwasher Safe
12cm Height x 8.5cm Diameter
CANDLE CODE 13MUGINITIAL
-----------------------------------------
POSTAGE TIMES-
Please choose the correct delivery method, items that arrive too late cannot be refunded, delivery estimates are estimated and not guaranteed.
UK ¬£2.95 SECOND CLASS / 3 WORKING DAYS TO MAKE/ 3-5 DAYS TO DELIVER 
UK ¬£3.95 FIRST CLASS / 3 WORKING DAYS TO MAKE/ 2-3 DAYS TO DELIVER
USA ¬£12.95 TRACKED SERVICE / 3 WORKING DAYS TO MAKE / 8-10 TO DELIVER
IRELAND ¬£9.95 TRACKED SERVICE / 3 WORKING DAYS TO MAKE /2-3 TO DELIVER
EUROPE ¬£12.95 TRACKED SERVICE / 3 WORKING DAYS TO MAKE/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Personalised Orders-
Please include in your notes to seller section on your order form the -personalised details you require, please be careful to include all the information that is needed for that product.
If you require lots of mirrors in different designs, please include the product code and the name wanted in your seller notes section on order.
Custom orders-
With me being a designer, I can design whatever you may be looking for, I have lots of products and printers ready to be used for most processes, I also have lots of products that are still being developed so go-ahead and ask!
My Etsy Shop-
www.amylucy.uk 
Get Social-
www.facebook.com/amylucydesigns
www.instagram.com/amylucydesigns
www.pinterest.com/amylucydesigns
www.twitter.com/amylucydesigns</t>
  </si>
  <si>
    <t>['13MUGINITIAL', '13TMINITIAL', '13MEGAINITIAL']</t>
  </si>
  <si>
    <t>['Monogram Mug', 'Custom Mug', 'Best Friend Gift', 'Best Friend Mug', 'Name Mug', 'Name Custom Mugs', 'Gift for Her', 'Initial Mug', 'Personalised', 'Friend Gift', 'Enamel Mug', 'Tin Mug', 'Printed Mugs']</t>
  </si>
  <si>
    <t>['Personalised Initial Mug', 'Monogram Mug', 'Custom Mug', 'Best Friend Gift', 'Best Friend Mug', 'Name Mug', 'Name Custom Mugs', 'Gift for Her']</t>
  </si>
  <si>
    <t>https://www.etsy.com/listing/694424976/personalised-initial-mug-monogram-mug?utm_source=bulkupload&amp;utm_medium=api&amp;utm_campaign=api</t>
  </si>
  <si>
    <t>Personalised Men&amp;#39;s Happy Birthday Gift Box, Men&amp;#39;s Birthday Football Gift, Male Birthday Gift Set, Dad Football Gift, Football Gift Set, Him</t>
  </si>
  <si>
    <t>This Personalised Men&amp;#39;s Happy Birthday Gift Box is filled with lots of fab gifts that dad/ daddy or granddad will actually love and enjoy.
This Men&amp;#39;s Birthday Football Gift set contains a quality silver coloured pen, storage tin, a small personalised notebook, personalised coaster, personalised bottle opener and even a chocolate medal! 
This Male Birthday Gift Set will certainly have dad not wondering who is the best dad and how much he&amp;#39;s cared for.
Show how much you care with this football gift set.
If golf or sport in general is an interest to him then this Dad Football Gift will really bring a lot of happiness.
He will be able to use his gifts and remember you.
A quality Football Gift Set is brilliant for that man in your life.
For Him.
Filled Box Includes-
*Personalised Belly Band around Box on Front 
*Card with Personal Message
*Chocolate Number 1 Medal
*Notebook with Name
*Personalised Coaster with Name 
*Bottle Opener with Name
*Tin with treats inside 
*Silver Coloured Pen
*Box Dimensions- 24cm x 16cm x 2cm
Please note: box contents may vary due to stock availability 
----------------------------------------
POSTAGE- 
We post will Royal Mail and have always found them to be very reliable. Parcels are usually dispatched within 1-3 days (unless it involves printed textile by the metre, which takes around 7 days to dispatch). 
Please choose the correct delivery method, items that arrive too late cannot be refunded, delivery estimates are estimated and not guaranteed.
UK ¬£2.95 SECOND CLASS - 3 WORKING DAYS TO MAKE + 3-5 DAYS TO DELIVER 
UK ¬£3.95 FIRST CLASS - 3 WORKING DAYS TO MAKE + 2-3 DAYS TO DELIVER
USA ¬£12.95 TRACKED SERVICE - 3 WORKING DAYS TO MAKE + 8-10 TO DELIVER
IRELAND ¬£9.95 TRACKED SERVICE - 3 WORKING DAYS TO MAKE + 2-3 TO DELIVER
EUROPE ¬£12.95 TRACKED SERVICE - 3 WORKING DAYS TO MAKE + 4-8 TO DELIVER 
PLEASE NOTE ALL SHIPPING IS COMBINED -YOU WILL PAY ONCE, NOT FOR EACH ITEM.
(The only exception is added cost to international orders on the gift boxes due to weight restrictions)
RETURNS-
I am happy to refund anything unused item that is still salable, but this does not include personalized custom-made products, please contact me within 14 days when the item is returned the refund will be given. 
Return Address-
Amy Lucy Ltd
Unit 500 Queensway Business Park
Hadley
Telford
Shropshire
TF1 7UL
PLEASE BE AWARE I CAN NOT OFFER A REFUND ON ITEMS THAT ARE PERSONALIZED AS THEY ARE CUSTOM MADE FOR YOU. HOWEVER, IF FAULTY THAT&amp;#39;S OK. 
ABOUT US-
Amy is a designer, who loves designing patterns her designs are original and feature the patterns she has created by bringing digital elements together or creating her own illustrations. We are a happy team that enjoy working with each other, we provide an EXCELLENT service to our customers. We work in Shropshire in a warehouse where we work hard to complete your order and have a policy that every order has a quality assurance check for quality and exactness. Orders are processed in three days or sooner and then posted out. We successfully send out lots of parcels and have lots of happy customers. 
My Etsy Shop-
www.amylucy.uk 
Get Social-
www.facebook.com/amylucydesigns
www.instagram.com/amylucydesigns
www.pinterest.com/amylucydesigns
www.twitter.com/amylucydesigns</t>
  </si>
  <si>
    <t>['015LETBOXFOOTB']</t>
  </si>
  <si>
    <t>['Dad Football Gift', 'Football Gift Set', 'Him', 'Gift Set', 'Male Birthday Gift', 'Male Birthday', 'Football Gift', "Men's Birthday", 'Football', 'Gift Box', 'Happy Birthday', "Personalised Men's", 'Personalised']</t>
  </si>
  <si>
    <t>['Male Birthday Gift Set', 'Dad Football Gift', 'Football Gift Set', 'Him', 'Football Gift', 'Gift Set', 'Football', 'Male Birthday', 'Mens Birthday', 'Gift Box', 'Happy Birthday', 'Personalised Mens', 'Personalised']</t>
  </si>
  <si>
    <t>https://www.etsy.com/listing/816228519/personalised-mens-happy-birthday-gift?utm_source=bulkupload&amp;utm_medium=api&amp;utm_campaign=api</t>
  </si>
  <si>
    <t>Personalised Godmother Gift, Will You Be My Godmother Candle, Godparents Candle Custom Candle, Godmother Gift Candle, Personalised Candle,</t>
  </si>
  <si>
    <t>Features-
Single wick 30cl glass
Simple design to suit any room 
Clean Fresh Linen Scent
Wax content 174 grams 
Perfume of 8%  
Perfect scent throw for over 30hrs.
Dimensions / Diameter 80mm / Height 93mm
Gorgeous big chunky candle smells great too with a fresh scent personalised with your message and details look great and smells amazing!
Approx 9cm x 8 cmTO ADD YOUR PERSONALISED DETAILS PLEASE ADD YOUR INFORMATION TO YOUR &amp;quot;CUSTOMER NOTES&amp;quot; WHEN YOU CHECKOUT, OR EMAIL/MESSAGE ME AFTER YOU HAVE ORDERED.
A lovely Personalised Godmother Gift with the big question, Will You Be My Godmother. 
This Godparents Candle Custom Candle, Godmother Gift Candle, is a great idea when you need to ask the question for your important event. This Personalised Candle is white with your personalised label and smells good too.
(Comes packaged in a white box with label ready to give to your loved one)
This &amp;quot;candle in jar&amp;quot; is finished by hand with your personalised custom made label,
Enjoy giving this white candle to your friend or loved one, many different patterns available! 
CANDLE CODE 13CANGODMOTHER
-----------------------------------------
POSTAGE TIMES-
Please choose the correct delivery method, items that arrive too late cannot be refunded, delivery estimates are estimated and not guaranteed.
UK ¬£2.95 SECOND CLASS / 3 WORKING DAYS TO MAKE/ 3-5 DAYS TO DELIVER 
UK ¬£3.95 FIRST CLASS / 3 WORKING DAYS TO MAKE/ 2-3 DAYS TO DELIVER
USA ¬£12.95 TRACKED SERVICE / 3 WORKING DAYS TO MAKE / 8-10 TO DELIVER
IRELAND ¬£9.95 TRACKED SERVICE / 3 WORKING DAYS TO MAKE /2-3 TO DELIVER
EUROPE ¬£12.95 TRACKED SERVICE / 3 WORKING DAYS TO MAKE/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Personalised Orders-
Please include in your notes to seller section on your order form the -personalised details you require, please be careful to include all the information that is needed for that product.
If you require lots of mirrors in different designs, please include the product code and the name wanted in your seller notes section on order.
Custom orders-
With me being a designer, I can design whatever you may be looking for, I have lots of products and printers ready to be used for most processes, I also have lots of products that are still being developed so go-ahead and ask!
My Etsy Shop-
www.amylucy.uk 
Get Social-
www.facebook.com/amylucydesigns
www.instagram.com/amylucydesigns
www.pinterest.com/amylucydesigns
www.twitter.com/amylucydesigns</t>
  </si>
  <si>
    <t>['13CANGODMOTHER']</t>
  </si>
  <si>
    <t>['Personalised Candle', 'Gift Candle', 'Godmother Gift', 'Custom Candle', 'Godparents Candle', 'Godmother Candle', 'Will You Be My', 'Personalised', 'god mother', 'candle gift', 'god mother gift', 'blessing gift', 'scented candle']</t>
  </si>
  <si>
    <t>https://www.etsy.com/listing/604344223/personalised-godmother-gift-will-you-be?utm_source=bulkupload&amp;utm_medium=api&amp;utm_campaign=api</t>
  </si>
  <si>
    <t>Personalised Birthday Lockdown T-shirt, Ladies Lockdown Birthday Top, Lockdown Personalised Tops, Rainbow Colours, Women&amp;#39;s T-shirt, Lady Top</t>
  </si>
  <si>
    <t>A brilliant Personalised Birthday Lockdown T-shirt that&amp;#39;s bright and fun and comfortable to. This Ladies Lockdown Birthday Top is a lovely top that can help you celebrate in style during this period of lockdown. 
Lockdown Personalised Tops are fun and can help you enjoy your birthday that little bit more. You can also create memories as you keep your selfies from your lockdown birthday.
This top in Rainbow Colours has a lovely pastol colour palette and little padlocks. The top is a lovely quality and looks great to.
Choose this Women&amp;#39;s T-shirt, Lady Top if you need a lovely birthday top at this time. 
A standard t-shirt in a casual fit style.
THE FIT- UK SIZES
A true to size fit- please see the size guide and measure which one is best for you,
if you want it a little baggy- go up a size!
TO MEASURE - MEASURE ALL THE WAY AROUND THE BUST AREA
100% COTTON RIB NECK (EXCLUDING GREY)
A lovely unisex t-shirt that&amp;#39;s soft and comfortable.
Features
-Premium Unisex T-Shirt
-High quality silky smooth premium t-shirt. The combination of polyester, cotton and viscose creates gorgeous softness as well as 
strength and durability within the material. 
-100% Combined and ringspun cotton 145gms. 
-Professionally Printed on the Roland Versa cam In House, printed in a vinyl material.
-Chest measurements are of the total circumference of the chest. Please note that all measurements are approximate. Size tolerance +/- 2cm.
--------------------------XS	           S	             M	        L	    XL	  2XL
APPROX. UK SIZE	8/10	10/12	14/16	18/20	20/22	22/24
CHEST (CM)	          84   	92   	102   	112    	122   	132
LENGTH (CM)	 66	         70	         72	         74	          76	          80
-----------------------------------------
POSTAGE TIMES-
Please choose the correct delivery method, items that arrive too late cannot be refunded, delivery estimates are estimated and not guaranteed.
UK ¬£2.95 SECOND CLASS / 3 WORKING DAYS TO MAKE/ 3-5 DAYS TO DELIVER 
UK ¬£3.95 FIRST CLASS / 3 WORKING DAYS TO MAKE/ 2-3 DAYS TO DELIVER
USA ¬£12.95 TRACKED SERVICE / 3 WORKING DAYS TO MAKE / 8-10 TO DELIVER
IRELAND ¬£9.95 TRACKED SERVICE / 3 WORKING DAYS TO MAKE /2-3 TO DELIVER
EUROPE ¬£12.95 TRACKED SERVICE / 3 WORKING DAYS TO MAKE/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Personalised Orders-
Please include in your notes to seller section on your order form the -personalised details you require, please be careful to include all the information that is needed for that product.
If you require lots of mirrors in different designs, please include the product code and the name wanted in your seller notes section on order.
Custom orders-
With me being a designer, I can design whatever you may be looking for, I have lots of products and printers ready to be used for most processes, I also have lots of products that are still being developed so go-ahead and ask!
My Etsy Shop-
www.amylucy.uk 
Get Social-
www.facebook.com/amylucydesigns
www.instagram.com/amylucydesigns
www.pinterest.com/amylucydesigns
www.twitter.com/amylucydesigns</t>
  </si>
  <si>
    <t>['167TELOCK/W-UT-XS', '167TELOCK/W-UT-M', '167TELOCK/W-UT-L', '167TELOCK/W-UT-XL', '167TELOCK/W-UT-2XL', '167TELOCK/W-UT-S']</t>
  </si>
  <si>
    <t>['Rainbow Colours', "Women's T-shirt", 'Lady Top', 'Personalised Tops', 'Personalised', 'Lockdown', 'Birthday Top', 'Lockdown Birthday', 'Ladies Lockdown', 'Lockdown T-shirt', 'Birthday', 'Birthday Tops', 'Ladies Tops']</t>
  </si>
  <si>
    <t>['Ladies Lockdown Birthday Top', 'Lockdown Personalised Tops', 'Rainbow Colours', 'Lady Top', 'Personalised Birthday Lockdown Tshirt', 'Womens Tshirt', 'Ladies Birthday', 'Birthday', 'Ladies Tops', 'Lockdown', 'Pastol Colour', 'Personalised', 'Birthday Top']</t>
  </si>
  <si>
    <t>https://www.etsy.com/listing/801280858/personalised-birthday-lockdown-t-shirt?utm_source=bulkupload&amp;utm_medium=api&amp;utm_campaign=api</t>
  </si>
  <si>
    <t>Personalised Wedding Aprons, Bride Groom Wedding Aprons, Newlywed Aprons, Mr and Mrs Aprons, Mr and Mrs Gifts, Newlywed Mr Mrs Home Gift,</t>
  </si>
  <si>
    <t>Personalised Wedding Aprons for the new couple in a natural white cotton, great for the wedding reception or in their new home.
These Bride Groom Wedding Aprons are beautiful and have a vinyl for a long lasting effect and they are machine washable to.
These Newlywed Aprons are fun and personalised with your chosen details.
Choose Mr and Mrs Aprons as Mr and Mrs Gifts to give on their wedding day.
Suitable also as a Newlywed Mr Mrs Home Gift.
Please note the aprons in the image are slightly different the pocket has normal stitching and is a rectangle shape.
Adult Apron - White or Black
70cm Width - 94cm Height
90% Polyester 10% Cotton
With Pocket
-----------------------------------------
Postage
All my products are housed and posted from our warehouse based in Shropshire where we hold thousands of products for our internet company. We post will Royal Mail and find them to be very reliable. Parcels are usually dispatched within 1-3 days. Parcels are sent 2nd Class and will usually arrive in 2-3 days when dispatched. (Textiles on the metre are a custom order and will take longer to dispatch and arrive)
Returns
I am happy to refund a unused item that is still saleable, please contact me within 14 days when the item is returned the refund will be given. 
Return Address-
Amy Lucy Ltd
Unit 500 Queensway Business Park
Hadley
Telford
Shropshire
TF1 7UL
Other Items
My Shop-
https://www.etsy.com/uk/shop/amylucydesigns
Why not view some of my popular items,
https://www.etsy.com/uk/listing/537111415/bee-compact-mirror-bee-pocket-mirror?ref=listing-shop-header-3I can not refund personalised items as they are custom made for you the individual. However I am happy to refund faulty goods.
PLEASE BE AWARE I CAN NOT OFFER A REFUND ON ITEMS THAT ARE PERSONALISED AS THEY ARE CUSTOM MADE FOR YOU. HOWEVER IF FAULTY THAT&amp;#39;S OK. 
Please choose the correct delivery method, items that arrive too late can not be refunded, delivery estimates are estimated and not guarenteed.
POSTAGE TIMES-
UK - 3 WORKING DAYS TO MAKE- ¬£2.95 SECOND CLASS 3-5 DAYS
UK - 3 WORKING DAYS TO MAKE- ¬£3.95 FIRST CLASS 2-3 DAYS
USA - 3 WORKING DAYS TO MAKE - ¬£12.95 TRACKED SERVICE -8-10 WORKING DAYS
IRELAND- 3 WORKING DAYS TO MAKE- ¬£9.95 TRACKED SERVICE -2-3 WORKING DAYS
EUROPE - 3 WORKING DAYS TO MAKE - ¬£12.95 TRACKED SERVICE 4-8 WORKING DAYS
PLEASE NOTE ALL SHIPPING IS COMBINED -YOU WILL PAY ONCE , NOT FOR EACH ITEM. (The only exception is added cost to international orders on the gift boxes due to weight restrictions)</t>
  </si>
  <si>
    <t>['028APEDBM/APRON-W', '028APEDBM/APRON-B', '028APEDBM-BB', '028APEDBM-WW', '028APEDBM-BW']</t>
  </si>
  <si>
    <t>['Newlywed Aprons', 'Mr and Mrs Aprons', 'Mr and Mrs Gifts', 'Home Gift', 'Mr Mrs', 'Newlywed', 'Gifts', 'Mr and Mrs', 'Aprons', 'Wedding Aprons', 'Bride Groom', 'Wedding', 'Personalised']</t>
  </si>
  <si>
    <t>https://www.etsy.com/listing/828259564/personalised-wedding-aprons-bride-groom?utm_source=bulkupload&amp;utm_medium=api&amp;utm_campaign=api</t>
  </si>
  <si>
    <t>Personalised Couples Cushion, Promise Hands Cushion, Valentines Gift for Her, Anniversary Gift, Newlywed Cushion, Minimalist Decor</t>
  </si>
  <si>
    <t>A Personalised Couples Cushion featuring the names of you and your partner - ideal to show your loved one just how much they mean to you!
This stunning Promise Hands Cushion will add both a romantic and minimalist touch to your home decor. The simple yet artistic design means this cushion is perfect for every home!
If you&amp;#39;re searching for the perfect Valentines Gift for Her, look no further than this Romantic Decor piece. 
Also suitable as an Anniversary Gift, Newlywed Cushion or Couple&amp;#39;s First Home Gift.
Key Features:
‚Ä¢	Personalised Pinky Promise Cushion
‚Ä¢	Stunning Hands Design 
‚Ä¢	Customise with Names
‚Ä¢	Material: Polyester
‚Ä¢	Dimensions: 40cm x 40cm
‚Ä¢	Hidden Zip
-----------------------------------------
POSTAGE TIMES-
Please choose the correct delivery method, items that arrive too late cannot be refunded, delivery estimates are estimated and not guaranteed.
UK ¬£2.95 SECOND CLASS / 3 WORKING DAYS TO MAKE/ 3-5 DAYS TO DELIVER 
UK ¬£3.95 FIRST CLASS / 3 WORKING DAYS TO MAKE/ 2-3 DAYS TO DELIVER
USA ¬£12.95 TRACKED SERVICE / 3 WORKING DAYS TO MAKE / 8-10 TO DELIVER
IRELAND ¬£9.95 TRACKED SERVICE / 3 WORKING DAYS TO MAKE /2-3 TO DELIVER
EUROPE ¬£12.95 TRACKED SERVICE / 3 WORKING DAYS TO MAKE/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Personalised Orders-
Please include in your notes to seller section on your order form the -personalised details you require, please be careful to include all the information that is needed for that product.
If you require lots of mirrors in different designs, please include the product code and the name wanted in your seller notes section on order.
Custom orders-
With me being a designer, I can design whatever you may be looking for, I have lots of products and printers ready to be used for most processes, I also have lots of products that are still being developed so go-ahead and ask!
My Etsy Shop-
www.amylucy.uk 
Get Social-
www.facebook.com/amylucydesigns
www.instagram.com/amylucydesigns
www.pinterest.com/amylucydesignswww.twitter.com/amylucydesigns</t>
  </si>
  <si>
    <t>['051CUSPINK', '051CUSPINK/FILL']</t>
  </si>
  <si>
    <t>https://www.etsy.com/listing/945323919/personalised-couples-cushion-promise?utm_source=bulkupload&amp;utm_medium=api&amp;utm_campaign=api</t>
  </si>
  <si>
    <t>Personalised Marble Notebook, Monogram Notebook, A5 Lined Notepad, Daily Planner, Marble Office, Minimalist Notebook, Daily Organiser</t>
  </si>
  <si>
    <t>Personalised Marble Notebook with your chosen name and initial.
This stunning monogram notebook features a popular contemporary popular grey &amp; white marble design and would be the perfect gift for a teenage daughter or friend. 
Our A5 lined notepad is perfect for day-to-day use, including note-taking and list-making, as well as long-term future planning. 
This daily planner would be a beautiful addition to a marble themed office or bedroom. If you loved every modern and chic, our minimalist notebook has been designed with you in mind. 
Key Features:
‚Ä¢	Contemporary marble pattern design 
‚Ä¢	Elastic closure and ribbon marker
‚Ä¢	PU Plastic 
‚Ä¢	Pages: 80 sheets of lined paper (70g/m2)
‚Ä¢	Dimensions: A5 (21 x 14.8 x 1.5 cm)
---------------------------------------------------------------------------
Manufacturing, dispatch &amp; delivery times:
Please allow up to 3-5 working days for your order to be made (making times can change during busy periods - this time is stated on order). From the date of dispatch, your order will then arrive within the timescale you selected at checkout (e.g. Next Day 1-2 Working Days, Express 2-3 Working Days, Economy 3-5 Working Days).</t>
  </si>
  <si>
    <t>['048UVINIT']</t>
  </si>
  <si>
    <t>['Monogram Notebook', 'A5 Lined Notepad', 'Daily Planner', 'Marble Office', 'Minimalist Notebook', 'Daily Organiser', 'Personalised', 'Marble Notebook', 'Custom Notebook', 'Initial Notebook', 'Marble Decor', 'A5 notebook', 'Stationary Gift']</t>
  </si>
  <si>
    <t>['Personalised Marble Notebook', 'Monogram Notebook', 'A5 Lined Notepad', 'Daily Planner', 'Marble Office', 'Minimalist Notebook', 'Daily Organiser', 'Personalised Notebook', 'Custom Notebook', 'Student Gift', 'Office Supplies', 'Gift for Her', 'Stationary Gift']</t>
  </si>
  <si>
    <t>https://www.etsy.com/listing/952069727/personalised-marble-notebook-monogram?utm_source=bulkupload&amp;utm_medium=api&amp;utm_campaign=api</t>
  </si>
  <si>
    <t>Personalised New Mum T- shirt, Baby Shower Gift, New Mum Tops, Mummy T-shirts, Baby Shower T-shirts,</t>
  </si>
  <si>
    <t>A super Personalised New Mum T- shirt perfect for that friend that&amp;#39;s due any minute, or as a fashionable baby shower gift.
New Mum Tops are a must as they are so easy to wear and comfortable and helps the new mummy show off her new status!
Choose Mummy T-shirts in a colour and size that is suitable for her and have it personalised with her name too.
Baby Shower T-shirts and gifts are available from Amy Lucy Designs.
PLEASE NOTE THE SLEEVES ARE NOT PINNED BACK THIS IS JUST THE PHOTO EFFECT.
A lovely unisex t-shirt that&amp;#39;s soft and comfortable.
Available in
-BLACK
-WHITE
-NAVY
-GREY (52% Cotton/48% Polyester)
Premium Unisex T-Shirt
High quality silky smooth premium t-shirt. The combination of polyester, cotton and viscose creates gorgeous softness as well as 
strength and durability within the material. 
100% Combined and ringspun cotton 145gms. 
Professionally Printed on the Roland Versa cam In House, printed in a vinyl material.
Chest measurements are of the total circumference of the chest. Please note that all measurements are approximate. Size tolerance +/- 2cm.
--------------------------XS	           S	             M	        L	    XL	  2XL
APPROX. UK SIZE	8/10	10/12	14/16	18/20	20/22	22/24
CHEST (CM)	          84   	92   	102   	112    	122   	132
LENGTH (CM)	 66	         70	         72	         74	          76	          80
PLEASE MESSAGE ME WITH ANY QUESTIONS
CODE -18TEMUMMY
                                                                                 -----------------------------------------
POSTAGE- 
We post will Royal Mail and have always found them to be very reliable. Parcels are usually dispatched within 1-3 days (unless it involves printed textile by the metre, which takes around 7 days to dispatch). 
Please choose the correct delivery method, items that arrive too late cannot be refunded, delivery estimates are estimated and not guaranteed.
UK ¬£2.95 SECOND CLASS  - 3 WORKING DAYS TO MAKE + 3-5 DAYS TO DELIVER 
UK ¬£3.95 FIRST CLASS  - 3 WORKING DAYS TO MAKE + 2-3 DAYS TO DELIVER
USA ¬£12.95 TRACKED SERVICE - 3 WORKING DAYS TO MAKE + 8-10 TO DELIVER
IRELAND ¬£9.95 TRACKED SERVICE - 3 WORKING DAYS TO MAKE + 2-3 TO DELIVER
EUROPE ¬£12.95 TRACKED SERVICE - 3 WORKING DAYS TO MAKE + 4-8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ShropshireTF1 7UL
PLEASE BE AWARE I CAN NOT OFFER A REFUND ON ITEMS THAT ARE PERSONALISED AS THEY ARE CUSTOM MADE FOR YOU. HOWEVER, IF FAULTY THAT&amp;#39;S OK. 
ABOUT US-
Amy is a designer, who loves designing patterns her designs are original and feature the patterns she has created by bringing digital elements together or creating her own illustrations. We are a happy team that enjoys working with each other, we provide an EXCELLENT service to our customers. We work in Shropshire warehouse where we work hard to complete your order and we have a policy that every order has a quality assurance check for quality and exactness. Orders are processed in three days or sooner and then posted out. We successfully send out lots of parcels and have lots of happy customers.
My Etsy Shop-
www.amylucy.uk 
Get Social-
www.facebook.com/amylucydesigns
www.instagram.com/amylucydesigns
www.pinterest.com/amylucydesigns
www.twitter.com/amylucydesigns</t>
  </si>
  <si>
    <t>['18TEMUMMY/G-UT-XS', '18TEMUMMY/G-UT-S', '18TEMUMMY/NA-UT-S', '18TEMUMMY/B-UT-M', '18TEMUMMY/W-UT-M', '18TEMUMMY/G-UT-M', '18TEMUMMY/G-UT-L', '18TEMUMMY/G-UT-XL', '18TEMUMMY/NA-UT-XL', '18TEMUMMY/NA-UT-2XL', '18TEMUMMY/B-UT-XS', '18TEMUMMY/W-UT-XS', '18TEMUMMY/NA-UT-XS', '18TEMUMMY/B-UT-S', '18TEMUMMY/W-UT-S', '18TEMUMMY/NA-UT-M', '18TEMUMMY/B-UT-L', '18TEMUMMY/W-UT-L', '18TEMUMMY/NA-UT-L', '18TEMUMMY/B-UT-XL', '18TEMUMMY/W-UT-XL', '18TEMUMMY/B-UT-2XL', '18TEMUMMY/W-UT-2XL', '18TEMUMMY/G-UT-2XL']</t>
  </si>
  <si>
    <t>['Baby Shower Gift', 'New Mum Tops', 'Mummy T-shirts', 'Baby Shower T-shirts', 'Mum T- shirt', 'Personalised', 'baby shower gifts', 'new mum gift', 'mum tshirt', 'gift for her', 'new baby', 'mum gifts', 'personalised tops']</t>
  </si>
  <si>
    <t>['Cotton', 'Size Range', 'Baby Shower Tshirts', 'Mummy Tshirts', 'New Mum Tops', 'Baby Shower Gift', 'Personalised New Mum Tshirt']</t>
  </si>
  <si>
    <t>https://www.etsy.com/listing/646472999/personalised-new-mum-t-shirt-baby-shower?utm_source=bulkupload&amp;utm_medium=api&amp;utm_campaign=api</t>
  </si>
  <si>
    <t>Personalised Lockdown Sweets, Lockdown Gift, Personalsied Sweets, Custom Sweet Jar, Lockdown Sweet Jar, Small Lockdown Gifts, Thank you Gift</t>
  </si>
  <si>
    <t>Personalised Lockdown Sweets in an attractive vintage style jar with screw on lid filled with sweets for your loved ones to enjoy.
A Lockdown Gift that&amp;#39;s fun and has a custom made personalised label.
These Personalised Sweets has a &amp;quot;Jacob&amp;#39;s Lockdown Survival Sweets &amp;quot; on the label which enables you to choose any name. Send these to your friends/family or even as thank you gifts to teachers or carers at this important time.
Remember this Custom Sweet Jar can be sent straight to your loved one&amp;#39;s door making it easier and quicker to reach them.
This Lockdown Sweet Jar is a really cute idea it works well as Small Lockdown Gifts or as part of a hamper.
Suitable as a Gift for Him. 
Features-
-Vintage Sweet Jar
-Personalised Label
-15cm Tall Approx
-Filled with Sweets
-----------------------------------------
ABOUT US-
Amy is a designer, who loves designing patterns her designs are original and feature the patterns she has created by bringing digital elements together or creating her own illustrations. Most products feature her original pattern designs.
We are a happy team that enjoys working with each other, we provide an EXCELLENT service to our customers. We work in Shropshire in our brightly painted warehouse where we enjoy the challenges of the day and the bunnies that run outside when it‚Äôs warm. We have fun and work hard to complete your order and we have a policy that every order has a quality assurance check for quality and exactness. Orders are processed in three days or sooner and then posted out. We successfully send out lots of parcels and have lots of happy customers. 
POSTAGE-
All my products are housed and posted from our bright pink and blue warehouse based in beautiful Shropshire where we hold thousands of products for our internet company. 
We have a very happy workplace with quotes on our walls and HOLD A pancake Tuesday!
We post will Royal Mail and have always found them to be very reliable. 
Parcels are usually dispatched within 1-3 days (unless it involves printed textile by the meter, which takes around 7 days to dispatch). Parcels are sent 2nd Class and will usually arrive in 3-5 days when dispatched. 
POSTAGE TIMES-
Please choose the correct delivery method, items that arrive too late cannot be refunded, delivery estimates are estimated and not guaranteed.
‚Ä¢	UK ¬£2.95 SECOND CLASS / 3 WORKING DAYS TO MAKE/ 3-5 DAYS TO DELIVER 
‚Ä¢	UK ¬£3.95 FIRST CLASS / 3 WORKING DAYS TO MAKE/ 2-3 DAYS TO DELIVER
‚Ä¢	USA ¬£12.95 TRACKED SERVICE / 3 WORKING DAYS TO MAKE / 8-10 TO DELIVER
‚Ä¢	IRELAND ¬£9.95 TRACKED SERVICE/3 WORKING DAYS TO MAKE/2-3 TO DELIVER
‚Ä¢	EUROPE ¬£12.95 TRACKED SERVICE 3 WORKING DAYS TO MAKE/4-8 TO DELIVER
PLEASE NOTE ALL SHIPPING IS COMBINED - YOU WILL PAY ONCE, NOT FOR EACH ITEM. 
(The only exception is added cost to international orders on the gift boxes due to weight restrictions)
RETURNS-
I am happy to refund any unused items that is still sale-able, but this does not include personalised custom-made products -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PERSONALISED ORDERS-
Please include in your notes to seller section on your order form the - personalised details you require, please be careful to include all the information that is needed for that product.
If you require lots of mirrors in different designs, please include the product code and the name wanted in your seller notes section on order.
CUSTOM ORDERS-
With me being a designer, I can design whatever you may be looking for, I have lots of products and printers ready to be used for most processes, I also have lots of products that are still being developed so go-ahead and ask! 
MY SHOP-
https://www.etsy.com/uk/shop/amylucydesigns
POPULAR PRODUCTS-
https://www.etsy.com/uk/listing/632621776/personalised-unicorn-cushion-unicorn?ref=shop_home_active_5
https://www.etsy.com/uk/listing/596920342/personalised-bridesmaid-gift-box-filled?ref=shop_home_feat_1
SOCIAL MEDIA-
Facebook.com/amylucydesigns
Instagram.co.uk/amylucydesigns
Pinterest.co.uk/amylucydesigns
Twitter @amylucydesigns</t>
  </si>
  <si>
    <t>['5JARSTAR']</t>
  </si>
  <si>
    <t>['Lockdown Gift', 'Personalsied Sweets', 'Custom Sweet Jar', 'Lockdown Sweet Jar', 'Small Lockdown Gifts', 'Gift for Her', 'Lockdown Sweets', 'Personalised', 'Lockdown Gifts', 'Custom Sweets', 'Small Gift', 'Thank you Gifts']</t>
  </si>
  <si>
    <t>['Personalised Lockdown Sweets', 'Lockdown Gift', 'Personalsied Sweets', 'Custom Sweet Jar', 'Lockdown Sweet Jar', 'Small Lockdown Gifts', 'Thank you Gifts', 'Custom Sweets', 'Small Gift', 'Lockdown', 'Sweets', 'Sweet Gift', 'Gift for Him']</t>
  </si>
  <si>
    <t>https://www.etsy.com/listing/816212859/personalised-lockdown-sweets-lockdown?utm_source=bulkupload&amp;utm_medium=api&amp;utm_campaign=api</t>
  </si>
  <si>
    <t>Personalised Family Decision Dice, Giant Activity Dice, Lockdown Games, Family Activities, Stay At Home Gift, Custom Dice, Family Valentines</t>
  </si>
  <si>
    <t>Key Features:
‚Ä¢	Personalised family activities dice
‚Ä¢	Customise with activities 
‚Ä¢	Wooden dice
‚Ä¢	Sizes: Small (6cm x 6cm), Medium (8cm x 8cm), 
        Large (10cm x 10cm)
-------------------------------------------------
Manufacturing, dispatch &amp; delivery times:
Please allow up to 3-5 working days for your order to be made (making times can change during busy periods - this time is stated upon order). From the date of dispatch, your order will then arrive within the timescale you selected at checkout (e.g. Next Day 1-2 Working Days, Express 2-3 Working Days, Economy 3-5 Working Days).
---------------------------------------------------
Personalised Family Decision Dice, Giant Activity Dice, Lockdown Games, Family Activities, Stay At Home Gift, Custom Dice, Family Gift</t>
  </si>
  <si>
    <t>['127ENGFAM/N-WOODCUBE-6', '128ENGFAM/N-WOODCUBE-8', '129ENGFAM/N-WOODCUBE-10']</t>
  </si>
  <si>
    <t>['Giant Activity Dice', 'Lockdown Games', 'Family Activities', 'Stay At Home Gift', 'Custom Dice', 'Family Gift', 'Personalised Dice', 'Family Decision Dice', 'Decision Dice', 'Family Games', 'Jumbo Dice', 'Wooden Dice', 'Valentines Day']</t>
  </si>
  <si>
    <t>['Personalised Family Decision Dice', 'Giant Activity Dice', 'Lockdown Games', 'Family Activities', 'Stay At Home Gift', 'Custom Dice', 'Family Gift', 'Valentines Day Ideas', 'Activity Planner', 'Decision Dice', 'Wooden Dice', 'Gift for Families', 'Stay At Home Ideas']</t>
  </si>
  <si>
    <t>https://www.etsy.com/listing/954930573/personalised-family-decision-dice-giant?utm_source=bulkupload&amp;utm_medium=api&amp;utm_campaign=api</t>
  </si>
  <si>
    <t>Personalised Valentine&amp;#39;s Gift Box, Valentines Gift For Her, Valentine&amp;#39;s Gift Box Ideas, Custom Gift Box, Gift for Girlfriend, Valentine Gift</t>
  </si>
  <si>
    <t>Key Features:
‚Ä¢	Personalised Valentine‚Äôs gift box
‚Ä¢	Slogan: Happy Valentine‚Äôs Day
‚Ä¢	Colour: red box with white print
‚Ä¢	Arrives flat- build at home
‚Ä¢	Removable ribbon
‚Ä¢	Small: 11 x 11.5 x 5cm
‚Ä¢	Medium: 22 x 22.5 x 6.5cm
‚Ä¢	Large: 30 x 30 x 9cm
----------------------------------------------------------
Manufacturing, dispatch &amp; delivery times:
Please allow up to 3-5 working days for your order to be made (making times can change during busy periods - this time is stated upon order). From the date of dispatch, your order will then arrive within the timescale you selected at checkout (e.g. Next Day 1-2 Working Days, Express 2-3 Working Days, Economy 3-5 Working Days).
----------------------------------------------------------------
Personalised Valentine&amp;#39;s Gift Box, Valentines Gift For Her, Valentine&amp;#39;s Gift Box Ideas, Custom Gift Box, Gift for Girlfriend, Valentine Gift</t>
  </si>
  <si>
    <t>['104UVVAL/R-BORBOX-22', '105UVVAL/R-BORBOX-30', '106UVVAL/R-BORBOX-11']</t>
  </si>
  <si>
    <t>https://www.etsy.com/listing/940967904/personalised-valentines-gift-box?utm_source=bulkupload&amp;utm_medium=api&amp;utm_campaign=api</t>
  </si>
  <si>
    <t>Personalised Jute Lunch Bag, But First Lunch Lunch Bag, Personalised Lunch Bag, Name Lunch Bag, Eco Friendly Lunch Bag, Lunch Bag, Eco Lunch</t>
  </si>
  <si>
    <t>This fun Personalised Jute Lunch Bag is a gorgeous and practical way to carry your lunch. 
Personalised with a name your choice, this But First Lunch Lunch Bag would make a lovely gift for a friend, colleague, teacher or loved one. 
Our Personalised Lunch Bag has a jute body with a 100% cotton canvas front pocket, making this stunning Name Lunch Bag reusable &amp; Eco friendly. 
This fun design features the light-hearted slogan &amp;#39;But First, Lunch...&amp;#39;- it is sure to brighten up the staff room!
An Eco Friendly Lunch Bag is a great option if you are conscious about reducing how much plastic you use, or you are buying a gift for an eco-conscious friend. 
This Lunch Bag would make both a special and useful gift for an upcoming Birthday, Christmas, Mother&amp;#39;s Day, Back to School or University Gift. It would also be a lovely gift to give to someone who is starting a new job! 
Shop this beautiful personalised Eco Lunch Bag today for yourself or a loved one. 
Key Features:
‚Ä¢	Jute Body with 100% Cotton Canvas Front Pocket
‚Ä¢	Bag Capacity: 6 Litres
‚Ä¢	Dimensions: 26 x 22 x 14 cm
‚Ä¢	Handle Length: 35 cm
‚Ä¢	Sponge Clean Only 
-----------------------------------------
POSTAGE-
We post will Royal Mail and have always found them to be very reliable. Parcels are usually dispatched within 1-3 days (unless it involves printed textile by the metre, which takes around 7 days to dispatch).
Please choose the correct delivery method, items that arrive too late cannot be refunded, delivery estimates are estimated and not guaranteed.
UK ¬£2.95 SECOND CLASS - 3 WORKING DAYS TO MAKE + 3-5 DAYS TO DELIVER
UK ¬£3.95 FIRST CLASS - 3 WORKING DAYS TO MAKE + 2-3 DAYS TO DELIVER
USA ¬£12.95 TRACKED SERVICE - 3 WORKING DAYS TO MAKE + 8-10 TO DELIVER
IRELAND ¬£9.95 TRACKED SERVICE - 3 WORKING DAYS TO MAKE + 2-3 TO DELIVER
EUROPE ¬£12.95 TRACKED SERVICE - 3 WORKING DAYS TO MAKE + 4-8 TO DELIVER
PLEASE NOTE ALL SHIPPING IS COMBINED -YOU WILL PAY ONCE, NOT FOR EACH ITEM.
(The only exception is added cost to international orders on the gift boxes due to weight restrictions)
RETURNS-
I am happy to refund anything unused item that is still salable,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ABOUT US-
Amy is a designer, who loves designing patterns her designs are original and feature the patterns she has created by bringing digital elements together or creating her own illustrations. We are a happy team that enjoy working with each other, we provide an EXCELLENT service to our customers. We work in Shropshire in a warehouse where we work hard to complete your order and have a policy that every order has a quality assurance check for quality and exactness. Orders are processed in three days or sooner and then posted out. We successfully send out lots of parcels and have lots of happy customers.
My Etsy Shop-
www.amylucy.uk
Get Social-
www.facebook.com/amylucydesigns
www.instagram.com/amylucydesigns
www.pinterest.com/amylucydesigns
www.twitter.com/amylucydesigns</t>
  </si>
  <si>
    <t>['043BAGLUNCHNAME']</t>
  </si>
  <si>
    <t>['personalised tote', "mother's day gift", 'mum birthday gift', 'nan birthday gift', 'customised tote bag', 'Name Lunch Bag', 'Lunch Bag', 'eco lunch bag', 'natural bags', 'jute bags', 'canvas lunch bag', 'initial lunch bag', 'Small Canvas Bag']</t>
  </si>
  <si>
    <t>['personalised name jute bag', 'personalised initials jute bag', 'personalised jute bag', 'Personalised Jute Lunch Bag', 'Personalised Lunch Bag', 'Eco Friendly Lunch Bag', 'sustainable lunch bag', 'personalised canvas lunch bag', 'natural lunch bag', 'cute lunch bag', 'small jute bag', 'environmental bag', 'But First Lunch']</t>
  </si>
  <si>
    <t>https://www.etsy.com/listing/867513157/personalised-jute-lunch-bag-but-first?utm_source=bulkupload&amp;utm_medium=api&amp;utm_campaign=api</t>
  </si>
  <si>
    <t>Personalised Birthday Lockdown Kids T-shirt, Boys Lockdown Birthday Top, Star Lockdown Personalised Children&amp;#39;s T-shirt, Custom Kid&amp;#39;s Tee,</t>
  </si>
  <si>
    <t>Personalised Birthday Lockdown Kids T-shirt perfect for lockdown celebrations.
If it&amp;#39;s a fun Boys Lockdown Birthday Top you&amp;#39;re looking for then this top is a fabulous choice.
This Star Lockdown Personalised Children&amp;#39;s T-shirt features ANY NAME and ANY AGE.
A lovely quality top with a quality print.
Custom Kid&amp;#39;s Tee made to order just for your little one.
KEY FEATURES
‚Ä¢	100% Ringspun Combed Cotton - soft, comfortable T-Shirt
‚Ä¢	Matching Designs Available 
‚Ä¢	Size Range Age Years 1-13 available
‚Ä¢	High Quality Print
‚Ä¢	Machine Washable 30 Degrees
At Amy Lucy, everything is handmade in Shropshire with lots of care and attention to ensure you and your loved ones fully enjoy your items.
We love to hear from our customers so please leave us a review!
-----------------------------------------
ABOUT US-
Amy is a designer, who loves designing patterns her designs are original and feature the patterns she has created by bringing digital elements together or creating her own illustrations. Most products feature her original pattern designs.
We are a happy team that enjoys working with each other, we provide an EXCELLENT service to our customers. We work in Shropshire in our brightly painted warehouse where we enjoy the challenges of the day and the bunnies that run outside when it‚Äôs warm. We have fun and work hard to complete your order and we have a policy that every order has a quality assurance check for quality and exactness. Orders are processed in three days or sooner and then posted out. We successfully send out lots of parcels and have lots of happy customers. 
POSTAGE-
All my products are housed and posted from our bright pink and blue warehouse based in beautiful Shropshire where we hold thousands of products for our internet company. 
We have a very happy workplace with quotes on our walls and HOLD A pancake Tuesday!
We post will Royal Mail and have always found them to be very reliable. 
Parcels are usually dispatched within 1-3 days (unless it involves printed textile by the meter, which takes around 7 days to dispatch). Parcels are sent 2nd Class and will usually arrive in 3-5 days when dispatched. 
POSTAGE TIMES-
Please choose the correct delivery method, items that arrive too late cannot be refunded, delivery estimates are estimated and not guaranteed.
‚Ä¢	UK ¬£2.95 SECOND CLASS / 3 WORKING DAYS TO MAKE/ 3-5 DAYS TO DELIVER 
‚Ä¢	UK ¬£3.95 FIRST CLASS / 3 WORKING DAYS TO MAKE/ 2-3 DAYS TO DELIVER
‚Ä¢	USA ¬£12.95 TRACKED SERVICE / 3 WORKING DAYS TO MAKE / 8-10 TO DELIVER
‚Ä¢	IRELAND ¬£9.95 TRACKED SERVICE/3 WORKING DAYS TO MAKE/2-3 TO DELIVER
‚Ä¢	EUROPE ¬£12.95 TRACKED SERVICE 3 WORKING DAYS TO MAKE/4-8 TO DELIVER
PLEASE NOTE ALL SHIPPING IS COMBINED - YOU WILL PAY ONCE, NOT FOR EACH ITEM. 
(The only exception is added cost to international orders on the gift boxes due to weight restrictions)
RETURNS-
I am happy to refund any unused items that is still sale-able, but this does not include personalised custom-made products -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PERSONALISED ORDERS-
Please include in your notes to seller section on your order form the - personalised details you require, please be careful to include all the information that is needed for that product.
If you require lots of mirrors in different designs, please include the product code and the name wanted in your seller notes section on order.
CUSTOM ORDERS-
With me being a designer, I can design whatever you may be looking for, I have lots of products and printers ready to be used for most processes, I also have lots of products that are still being developed so go-ahead and ask! 
MY SHOP-
https://www.etsy.com/uk/shop/amylucydesigns
POPULAR PRODUCTS-
https://www.etsy.com/uk/listing/632621776/personalised-unicorn-cushion-unicorn?ref=shop_home_active_5
https://www.etsy.com/uk/listing/596920342/personalised-bridesmaid-gift-box-filled?ref=shop_home_feat_1
SOCIAL MEDIA-
Facebook.com/amylucydesigns
Instagram.co.uk/amylucydesigns
Pinterest.co.uk/amylucydesigns
Twitter @amylucydesigns</t>
  </si>
  <si>
    <t>['018CTBST/W-BKT-5', '019CTBST/W-BKT-S', '020CTBST/W-BKT-M', '020CTBST/W-BKT-XL', '47TEBST/W-BKT-2', '47TEBST/W-BKT-3', '018CTBST/W-BKT-4', '020CTBST/W-BKT-L']</t>
  </si>
  <si>
    <t>["Custom Kid's Tee", "Children's T-shirt", "Children's", 'Personalised', 'Lockdown', 'Star Lockdown', 'Birthday Top', 'Lockdown Birthday', 'Boys Lockdown', 'Kids T-shirt', 'Lockdown Kids', 'Birthday Lockdown', 'Isolation Birthday']</t>
  </si>
  <si>
    <t>['Boys Lockdown Birthday Top', 'Personalised Birthday Lockdown Kids Tshirt', 'Star Lockdown Personalised Childrens Tshirt', 'Custom Kids Tee', 'Customs Kids Tee', 'Children Tshirts', 'Personalised', 'Lockdown Kids', 'Birthday Lockdown', 'Isolation Birthday', 'Kids Tshirts', 'Childrens', 'Birthday Celebration']</t>
  </si>
  <si>
    <t>https://www.etsy.com/listing/815085989/personalised-birthday-lockdown-kids-t?utm_source=bulkupload&amp;utm_medium=api&amp;utm_campaign=api</t>
  </si>
  <si>
    <t>Personalised Bunny Rabbit, New Baby Gift, Customised Soft Toy, Cuddly Toy, Your Name Teddy, Girls and Boys Teddy, Baby Shower Gift, New Baby</t>
  </si>
  <si>
    <t>A beautifully soft Personalised Bunny Rabbit with grey or white soft fur featuring a playful rocket &amp; space themed design. 
This lovely bunny would make a gorgeous New Baby Gift and it can be matched with others items to make the perfect hamper.
This Customised Soft Toy is just the right size for a little one to cuddle and it is safe for all ages. 
If you&amp;#39;re looking for a beautifully made Cuddly Toy, this Your Name Teddy is the perfect choice. 
Personalised with a name of your choice, this Girls and Boys Teddy would make a thoughtful Baby Shower Gift or New Arrival Gift for a New Baby in the family.
Key Features: 
‚Ä¢	Custom Name
‚Ä¢	Suitable for All Ages - 34cm Tall - 100% Polyester
IMPORTANT NOTICE: PLEASE ENSURE THAT TAGS, FASTENERS AND PACKAGING ARE KEPT AWAY FROM CHILDREN.
-----------------------------------------
POSTAGE- 
We post will Royal Mail and have always found them to be very reliable. Parcels are usually dispatched within 1-3 days (unless it involves printed textile by the metre, which takes around 7 days to dispatch). 
Please choose the correct delivery method, items that arrive too late cannot be refunded, delivery estimates are estimated and not guaranteed.
UK ¬£2.95 SECOND CLASS - 3 WORKING DAYS TO MAKE + 3-5 DAYS TO DELIVER 
UK ¬£3.95 FIRST CLASS - 3 WORKING DAYS TO MAKE + 2-3 DAYS TO DELIVER
USA ¬£12.95 TRACKED SERVICE - 3 WORKING DAYS TO MAKE + 8-10 TO DELIVER
IRELAND ¬£9.95 TRACKED SERVICE - 3 WORKING DAYS TO MAKE + 2-3 TO DELIVER
EUROPE ¬£12.95 TRACKED SERVICE - 3 WORKING DAYS TO MAKE + 4-8 TO DELIVER 
PLEASE NOTE ALL SHIPPING IS COMBINED -YOU WILL PAY ONCE, NOT FOR EACH ITEM.
(The only exception is added cost to international orders on the gift boxes due to weight restrictions)
RETURNS-
I am happy to refund anything unused item that is still salable,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ABOUT US-
Amy is a designer, who loves designing patterns her designs are original and feature the patterns she has created by bringing digital elements together or creating her own illustrations. We are a happy team that enjoy working with each other, we provide an EXCELLENT service to our customers. We work in Shropshire in a warehouse where we work hard to complete your order and have a policy that every order has a quality assurance check for quality and exactness. Orders are processed in three days or sooner and then posted out. We successfully send out lots of parcels and have lots of happy customers. 
My Etsy Shop-
www.amylucy.uk 
Get Social-
www.facebook.com/amylucydesigns
www.instagram.com/amylucydesigns
www.pinterest.com/amylucydesigns
www.twitter.com/amylucydesigns</t>
  </si>
  <si>
    <t>['018TEDROCKET/BUNG', '018TEDROCKET/BUNW']</t>
  </si>
  <si>
    <t>['Personalised Bunny Rabbit', 'New Baby Gift', 'Your Name Teddy', 'Cuddly Toy', 'Girls and Boys Teddy Baby Shower Gift', 'New Baby', 'Baby Shower Gift', 'Teddy', 'Baby Gift', 'Rabbit', 'Customised Soft Toy', 'Grey Rabbit', 'White Teddy']</t>
  </si>
  <si>
    <t>https://www.etsy.com/listing/867119055/personalised-bunny-rabbit-new-baby-gift?utm_source=bulkupload&amp;utm_medium=api&amp;utm_campaign=api</t>
  </si>
  <si>
    <t>Personalised Our Song Print, First Dance Couples Custom Print, Framed Valentine&amp;#39;s Print, Husband Gift, Valentines Gift for Him, Couple Print</t>
  </si>
  <si>
    <t>Key Features:
‚Ä¢	Personalised our song/first dance print
‚Ä¢	Customise with couples‚Äô names &amp; song title
‚Ä¢	Print size: A4
‚Ä¢	Frame: A4 print mounted in an A3 matte white 
        frame (approx. 34 x 47cm)
‚Ä¢	Arrives bubble wrapped in a box
‚Ä¢	Perspex sheet provides durable protection 
---------------------------------------------------------------------------
Manufacturing, dispatch &amp; delivery times:
Please allow up to 3-5 working days for your order to be made (making times can change during busy periods - this time is stated upon order). From the date of dispatch, your order will then arrive within the timescale you selected at checkout (e.g. Next Day 1-2 Working Days, Express 2-3 Working Days, Economy 3-5 Working Days).
--------------------------------------------------------------------
Personalised Our Song Print, First Dance Couples Custom Print, Framed Valentine&amp;#39;s Print, Husband Gift, Valentines Gift for Him, Couple Print</t>
  </si>
  <si>
    <t>['P046SONG/FRAME', 'P048DAN/FRAME', 'P049DAN', 'P035SONG', 'P050DAN', 'P047SONG']</t>
  </si>
  <si>
    <t>["Valentine's Print", 'Husband Gift', 'Couples Print', 'Our Song Print', 'Valentines Gift', 'Custom Print', 'First Dance Gift', 'Our Song', 'First Dance', 'Framed Print', 'Wedding Print', 'Gift for Her', 'Valentines']</t>
  </si>
  <si>
    <t>['Personalised Our Song Print', 'First Dance Couples Custom Print', 'Husband Gift', 'Valentines Gift for Him', 'Couples Print', 'Valentines Print', 'boyfriend gift', 'wife gift', 'valentines day', 'engagement gift', 'wedding anniversary gift', 'print for home', 'framed artwork']</t>
  </si>
  <si>
    <t>https://www.etsy.com/listing/954870083/personalised-our-song-print-first-dance?utm_source=bulkupload&amp;utm_medium=api&amp;utm_campaign=api</t>
  </si>
  <si>
    <t>Pack of 10 - Personalised Baby Shower Chocolates, Personalised Chocolate Favours, Custom Neapolitans, Baby Shower Decor, Baby Shower Gifts</t>
  </si>
  <si>
    <t>Personalised Baby Shower Favours Chocolates x5 per pack.
YOU WILL RECEIVE X 10 CHOCOLATES AND X 10 STICKERS TO APPLY AT HOME. PLEASE LET ME KNOW AT CHECKOUT WHAT DETAILS YOU WOULD LIKE ON THE CHOCOLATES.
These Personalised Chocolate Favours are perfect for your Baby Shower Neapolitan treats on the night.
Easily coordinate your Baby Shower Decor with other products in this range.
I have Baby Shower Gifts, baby shower decor and other bits to make your evening really special.
The Neapolitan chocolates come in 10 Per Pack, are a milk chocolate flavour and taste great, you receive chocolates and stickers with your details on to stick onto the chocolate at home! Super cute! 
Give Baby Shower Gifts for your guests, fill up a party bag or put them onto the tables.
Measure 3.5cm x 3.5cm
CODE- 6FAVBABYFLOWERS
INGREDIENTS: Milk chocolate 33% Min Cocoa, 21.8% Min milk solids, Sugar, Cocoa butter, Full milk powder, Cocoa mass Emulsifier E322 (Soya Lecithin)
ALLERGY INFO: May contain traces Nuts &amp; Milk protein. Contains Soya &amp; Milk.
-----------------------------------------
POSTAGE TIMES-
Please choose the correct delivery method, items that arrive too late cannot be refunded, delivery estimates are estimated and not guaranteed.
UK ¬£2.95 SECOND CLASS / 3 WORKING DAYS TO MAKE/ 3-5 DAYS TO DELIVER 
UK ¬£3.95 FIRST CLASS / 3 WORKING DAYS TO MAKE/ 2-3 DAYS TO DELIVER
USA ¬£12.95 TRACKED SERVICE / 3 WORKING DAYS TO MAKE / 8-10 TO DELIVER
IRELAND ¬£9.95 TRACKED SERVICE / 3 WORKING DAYS TO MAKE /2-3 TO DELIVER
EUROPE ¬£12.95 TRACKED SERVICE / 3 WORKING DAYS TO MAKE/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Personalised Orders-
Please include in your notes to seller section on your order form the -personalised details you require, please be careful to include all the information that is needed for that product.
If you require lots of mirrors in different designs, please include the product code and the name wanted in your seller notes section on order.
Custom orders-
With me being a designer, I can design whatever you may be looking for, I have lots of products and printers ready to be used for most processes, I also have lots of products that are still being developed so go-ahead and ask!</t>
  </si>
  <si>
    <t>['6FAVBABYFLOWERS']</t>
  </si>
  <si>
    <t>['Baby Shower Decor', 'Baby Shower Gifts', 'Neapolitan', 'Baby Shower', 'Chocolate Favours', 'DIY stickers', 'Personalised', 'Favours Chocolates', 'Personalised Baby', 'Baby Shower Gift', 'Gift Bag Favour', 'Party Bag Favours', 'baby Shower favour']</t>
  </si>
  <si>
    <t>['diy sticker', 'personalised sticker', 'personalised baby shower', 'chocolate x5', 'baby shower favour']</t>
  </si>
  <si>
    <t>https://www.etsy.com/listing/639550461/pack-of-10-personalised-baby-shower?utm_source=bulkupload&amp;utm_medium=api&amp;utm_campaign=api</t>
  </si>
  <si>
    <t>Personalised Football Cushion, Sports Gift, Boys Decoration, Bedroom Cushion, Kids</t>
  </si>
  <si>
    <t>Washing Instructions-
30¬∞ warm wash
Do not tumble dry
Do not dry clean
Warm Iron inside out
Amy Lucy cushions are a natural cotton for softer long lasting ware and they have a natural cream colour to them to give a rustic, natural feel. A stunning Personalised Football Cushion printed on a natural fair trade cotton cushion cover.
Football and No 1 Trophy Design with personalised name, perfect for your little boy.
This Football Cushion is 40 cm x 40 cm and features a blue and grey football and star design.
Boys Football Decoration gift is just perfect for birthdays and Christmas.
Suitable as a Bedroom Cushion, Kids nursery or playroom.
Size 40 cm x 40 cm , not too big and not too small and will easily match your other scatter cushions.
A polyester cushion made to feel and look like cotton so that the sublimation process can work- sublimation is a process where the ink sinks deep into the cushion for a long lasting finish.
CODE 49CUSFOOTBALL
CODE 49CUSFOOTBALL/FILL
-----------------------------------------
POSTAGE- 
We post will Royal Mail and have always found them to be very reliable. Parcels are usually dispatched within 1-3 days (unless it involves printed textile by the metre, which takes around 7 days to dispatch). 
Please choose the correct delivery method, items that arrive too late cannot be refunded, delivery estimates are estimated and not guaranteed.
UK ¬£2.95 SECOND CLASS  - 3 WORKING DAYS TO MAKE + 3-5 DAYS TO DELIVER 
UK ¬£3.95 FIRST CLASS  - 3 WORKING DAYS TO MAKE + 2-3 DAYS TO DELIVER
USA ¬£12.95 TRACKED SERVICE - 3 WORKING DAYS TO MAKE + 8-10 TO DELIVER
IRELAND ¬£9.95 TRACKED SERVICE - 3 WORKING DAYS TO MAKE + 2-3 TO DELIVER
EUROPE ¬£12.95 TRACKED SERVICE - 3 WORKING DAYS TO MAKE + 4-8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ShropshireTF1 7UL
PLEASE BE AWARE I CAN NOT OFFER A REFUND ON ITEMS THAT ARE PERSONALISED AS THEY ARE CUSTOM MADE FOR YOU. HOWEVER, IF FAULTY THAT&amp;#39;S OK. 
ABOUT US-
Amy is a designer, who loves designing patterns her designs are original and feature the patterns she has created by bringing digital elements together or creating her own illustrations. We are a happy team that enjoys working with each other, we provide an EXCELLENT service to our customers. We work in Shropshire warehouse where we work hard to complete your order and we have a policy that every order has a quality assurance check for quality and exactness. Orders are processed in three days or sooner and then posted out. We successfully send out lots of parcels and have lots of happy customers.
My Etsy Shop-
www.amylucy.uk 
Get Social-
www.facebook.com/amylucydesigns
www.instagram.com/amylucydesigns
www.pinterest.com/amylucydesigns
www.twitter.com/amylucydesigns</t>
  </si>
  <si>
    <t>['005CUSFOOTBALL', '005CUSFOOTBALL/FILL']</t>
  </si>
  <si>
    <t>['Bedroom Cushion', 'Kids', 'Personalised', 'baby room decor', 'personalised gift', 'personalised baby', 'Football Cushion', 'Cushion for Boys', 'Filled Cushion', 'Football Fan']</t>
  </si>
  <si>
    <t>https://www.etsy.com/listing/654941249/personalised-football-cushion-sports?utm_source=bulkupload&amp;utm_medium=api&amp;utm_campaign=api</t>
  </si>
  <si>
    <t>Personalised Pet Loss Candle, Pet Memorial Candle, Pet Remembrance Gift, Remember Loved One Pets, Loved One candle, Loving Memory Candle,</t>
  </si>
  <si>
    <t>Features-
Single wick 30cl glass
Simple design to suit any room 
Clean Fresh Linen Scent
Wax content 174 grams 
Perfume of 8%  
Perfect scent throw for over 30hrs.
Dimensions / Diameter 80mm / Height 93mm
When the loss of a pet has happened this meaningful Personalised Pet Loss Candle can show support to your friend or loved one.
This Pet Memorial Candle features the animals name and a meaningful message.
You can choose this as a Pet Remembrance Gift for a family member, a friend or maybe yourself to help to remember the much missed animal.
This Remember Loved One Pets gifts come with a floral, nature and bee pattern designed by Amy Lucy and is a chunky candle with a fresh linen scent to help to calm when burning.
This Loved One candle, Loving Memory Candle is a lovely idea to help your friend at such a hard time.
Approx 9cm x 8 cm
After Order
TO ADD YOUR PERSONALISED DETAILS PLEASE ADD YOUR INFORMATION TO YOUR &amp;quot;CUSTOMER NOTES&amp;quot; WHEN YOU CHECKOUT
IF YOU REQUIRE A CERTAIN COLOUR PLEASE LET ME KNOW, OR CERTAIN WORDS PLEASE LET ME KNOW ALSO.. 
(Comes packaged in a white box with label ready to give to your loved one)
This &amp;quot;candle in jar&amp;quot; is finished by hand with your personalised custom made label,
CANDLE CODE 35CANPETLOSS
-----------------------------------------
POSTAGE TIMES-
Please choose the correct delivery method, items that arrive too late cannot be refunded, delivery estimates are estimated and not guaranteed.
UK ¬£2.95 SECOND CLASS / 3 WORKING DAYS TO MAKE/ 3-5 DAYS TO DELIVER 
UK ¬£3.95 FIRST CLASS / 3 WORKING DAYS TO MAKE/ 2-3 DAYS TO DELIVER
USA ¬£12.95 TRACKED SERVICE / 3 WORKING DAYS TO MAKE / 8-10 TO DELIVER
IRELAND ¬£9.95 TRACKED SERVICE / 3 WORKING DAYS TO MAKE /2-3 TO DELIVER
EUROPE ¬£12.95 TRACKED SERVICE / 3 WORKING DAYS TO MAKE/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Personalised Orders-
Please include in your notes to seller section on your order form the -personalised details you require, please be careful to include all the information that is needed for that product.
If you require lots of mirrors in different designs, please include the product code and the name wanted in your seller notes section on order.
Custom orders-
With me being a designer, I can design whatever you may be looking for, I have lots of products and printers ready to be used for most processes, I also have lots of products that are still being developed so go-ahead and ask!
My Etsy Shop-
www.amylucy.uk 
Get Social-
www.facebook.com/amylucydesigns
www.instagram.com/amylucydesigns
www.pinterest.com/amylucydesigns
www.twitter.com/amylucydesigns</t>
  </si>
  <si>
    <t>['35CANPETLOSS']</t>
  </si>
  <si>
    <t>['Pet Memorial Candle', 'Pet Remembrance Gift', 'Loved One candle', 'Loving Memory Candle', 'Loved One Pets', 'Remembrance', 'Remember Loved One', 'Pet Loss Candle', 'Personalised', 'Candle', 'Custom', 'Animal remembrance', 'loss gift']</t>
  </si>
  <si>
    <t>['candle', 'glass jar', 'personalised label', 'Remembrance loved one', 'personalised candle', 'pet memorial candle']</t>
  </si>
  <si>
    <t>https://www.etsy.com/listing/634877898/personalised-pet-loss-candle-pet?utm_source=bulkupload&amp;utm_medium=api&amp;utm_campaign=api</t>
  </si>
  <si>
    <t>Personalised Christmas Lip Balm, Christmas Eve Stocking Filler, Xmas Personalised Lip Balm, Christmas Eve Gift, Christmas Eve Box</t>
  </si>
  <si>
    <t>Super Personalised Christmas Lip Balm the perfect Christmas Eve Stocking Filler featuring a cute reindeer and your chosen name.
DIY sticker to apply at home.
This Xmas Personalised lip balm is filled with a coconut flavour balm for your little one, use it as Christmas Eve gift or Christmas Stocking Fillers or even in your Christmas Eve Box.
Features-
*Coconut
*5ml
*Personalised
*Suitable for vegetarians (not suitable for vegans as contains beeswax)
*Length 7cm Diameter 1.8cm
Lip balm and sticker kit to apply at home
CODE- 15LIPREIN
-----------------------------------------
POSTAGE- 
We post will Royal Mail and have always found them to be very reliable. Parcels are usually dispatched within 1-3 days (unless it involves printed textile by the metre, which takes around 7 days to dispatch). 
Please choose the correct delivery method, items that arrive too late cannot be refunded, delivery estimates are estimated and not guaranteed.
UK ¬£2.95 SECOND CLASS - 3 WORKING DAYS TO MAKE + 3-5 DAYS TO DELIVER 
UK ¬£3.95 FIRST CLASS - 3 WORKING DAYS TO MAKE + 2-3 DAYS TO DELIVER
USA ¬£12.95 TRACKED SERVICE - 3 WORKING DAYS TO MAKE + 8-10 TO DELIVER
IRELAND ¬£9.95 TRACKED SERVICE - 3 WORKING DAYS TO MAKE + 2-3 TO DELIVER
EUROPE ¬£12.95 TRACKED SERVICE - 3 WORKING DAYS TO MAKE + 4-8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ABOUT US-
Amy is a designer, who loves designing patterns her designs are original and feature the patterns she has created by bringing digital elements together or creating her own illustrations. We are a happy team that enjoy working with each other, we provide an EXCELLENT service to our customers. We work in Shropshire in a warehouse where we work hard to complete your order and have a policy that every order has a quality assurance check for quality and exactness. Orders are processed in three days or sooner and then posted out. We successfully send out lots of parcels and have lots of happy customers. 
My Etsy Shop-
www.amylucy.uk 
Get Social-
www.facebook.com/amylucydesigns
www.instagram.com/amylucydesigns
www.pinterest.com/amylucydesigns
www.twitter.com/amylucydesigns
https://www.etsy.com/uk/listing/535528077/bee-wall-art-bee-art-wall-art-printable?ref=shop_home_active_6</t>
  </si>
  <si>
    <t>['15LIPREIN/LIP-W']</t>
  </si>
  <si>
    <t>['Personalised Christmas Lip Balm', 'Christmas Eve Stocking Filler', 'Xmas Personalised Lip Balm', 'Christmas Eve Gift', 'Christmas Eve Box']</t>
  </si>
  <si>
    <t>https://www.etsy.com/listing/733077001/personalised-christmas-lip-balm?utm_source=bulkupload&amp;utm_medium=api&amp;utm_campaign=api</t>
  </si>
  <si>
    <t>Personalised Hubby Zoodie, New Hubby Tops, Husband To Be Zoodie Husband Jumper, Personalised Engagement Hoody, Husband To Be Hoodie, Sweater</t>
  </si>
  <si>
    <t>A Personalised Hubby Zoodie that&amp;#39;s perfect to have your chosen year printed onto.
Use New Hubby Tops, Husband To Be Hoodie for those that are new to being a MR or new husband or buy them for your honeymoon.
This Husband Jumper comes in a variety of sizes so you can feel comfortable.
Personalised Engagement Hoody in a white vinyl professionally printed on the Roland versa-cam.
Husband to be Hoodie custom made for you and shipped within three days on your chosen postage method.
Features-
52% cotton, 48% polyester
225gsm
fashion-fit
contrast zipper
charcoal heather grey colour
CHEST-
XS 34&amp;quot;,  S 36&amp;quot;,   M 40&amp;quot;,   L 44&amp;quot;,   XL 48&amp;quot;,   2XL 52&amp;quot;- 
-----------------------------------------
POSTAGE TIMES-
Please choose the correct delivery method, items that arrive too late cannot be refunded, delivery estimates are estimated and not guaranteed.
UK ¬£2.95 SECOND CLASS / 3 WORKING DAYS TO MAKE/ 3-5 DAYS TO DELIVER 
UK ¬£3.95 FIRST CLASS / 3 WORKING DAYS TO MAKE/ 2-3 DAYS TO DELIVER
USA ¬£12.95 TRACKED SERVICE / 3 WORKING DAYS TO MAKE / 8-10 TO DELIVER
IRELAND ¬£9.95 TRACKED SERVICE / 3 WORKING DAYS TO MAKE /2-3 TO DELIVER
EUROPE ¬£12.95 TRACKED SERVICE / 3 WORKING DAYS TO MAKE/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Personalised Orders-
Please include in your notes to seller section on your order form the -personalised details you require, please be careful to include all the information that is needed for that product.
If you require lots of mirrors in different designs, please include the product code and the name wanted in your seller notes section on order.
Custom orders-
With me being a designer, I can design whatever you may be looking for, I have lots of products and printers ready to be used for most processes, I also have lots of products that are still being developed so go-ahead and ask!
My Etsy Shop-
www.amylucy.uk 
Get Social-
www.facebook.com/amylucydesigns
www.instagram.com/amylucydesigns
www.pinterest.com/amylucydesigns
www.twitter.com/amylucydesigns</t>
  </si>
  <si>
    <t>['003HOHUB/B-LH-M', '003HOHUB/B-LH-L', '003HOHUB/B-LH-XL', '003HOHUB/B-LH-XS', '003HOHUB/B-LH-S', '003HOHUB/B-LH-2XL']</t>
  </si>
  <si>
    <t>['New Hubby Tops', 'Husband To Be Hoodie', 'Sweater', 'Personalised', 'Hubby Zoodie', 'Husband To Be', 'Zoodie', 'Husband Jumper', 'Engagement Hoody', 'Custom', 'Groom To Be Top', 'Hubby Tops', 'Hubby Jumpers']</t>
  </si>
  <si>
    <t>['Personalised Hubby Zoodie', 'New Hubby Tops', 'Husband To Be Zoodie Husband Jumper', 'Personalised Engagement Hoody', 'Husband To Be Hoodie', 'Sweater', 'Hubby Jumper', 'Custom', 'Hubby Clothing', 'Groom to be clothing', 'groom to be jumper', 'Zip up hoodie', 'zip up top']</t>
  </si>
  <si>
    <t>https://www.etsy.com/listing/856337833/personalised-hubby-zoodie-new-hubby-tops?utm_source=bulkupload&amp;utm_medium=api&amp;utm_campaign=api</t>
  </si>
  <si>
    <t>['Clothing', "Men's Clothing", 'Shirts &amp; Tees', 'T-shirts']</t>
  </si>
  <si>
    <t>Personalised Apron, Baking Gifts, Personalized Apron, Cooking Gift, Gift for Her, Full Kitchen Apron, Funny Quote Apron, Kitchen</t>
  </si>
  <si>
    <t>A personalised product please include in your order notes the name wanted.
&amp;quot;(Your Name) Star Baker Est (your year)&amp;quot; fun quote apron. 
A stunning apron, in a white colour with neck loop and back straps.
Choose this Personalised Apron as part of your Baking Gifts for your loved one, maybe a granny or best friend.
If baking is there thing then this Personalized Apron Cooking Gift is a safe bet to make them smile and to show them you care.
This Full Kitchen Apron, Custom Made Kitchen Apron,  this is a super gift for those you love, with a funny quote apron they will be having a great birthday! 
Adult Apron - Natural
65cm Width - 90cm Height
100% Cotton
Adult Apron - White
70cm Width - 94cm Height
90% Polyester 10% Cotton
Junior Apron - White (Suitable for Ages 3-10)
45cm Width - 65cm Height
Polycotton
PRODUCT CODE 5APSTARBAKER CAKE / PIE
-----------------------------------------
POSTAGE TIMES-
Please choose the correct delivery method, items that arrive too late cannot be refunded, delivery estimates are estimated and not guaranteed.
UK ¬£2.95 SECOND CLASS / 3 WORKING DAYS TO MAKE/ 3-5 DAYS TO DELIVER 
UK ¬£3.95 FIRST CLASS / 3 WORKING DAYS TO MAKE/ 2-3 DAYS TO DELIVER
USA ¬£12.95 TRACKED SERVICE / 3 WORKING DAYS TO MAKE / 8-10 TO DELIVER
IRELAND ¬£9.95 TRACKED SERVICE / 3 WORKING DAYS TO MAKE /2-3 TO DELIVER
EUROPE ¬£12.95 TRACKED SERVICE / 3 WORKING DAYS TO MAKE/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Personalised Orders-
Please include in your notes to seller section on your order form the -personalised details you require, please be careful to include all the information that is needed for that product.
If you require lots of mirrors in different designs, please include the product code and the name wanted in your seller notes section on order.
Custom orders-
With me being a designer, I can design whatever you may be looking for, I have lots of products and printers ready to be used for most processes, I also have lots of products that are still being developed so go-ahead and ask!
My Etsy Shop-
www.amylucy.uk 
Get Social-
www.facebook.com/amylucydesigns
www.instagram.com/amylucydesigns
www.pinterest.com/amylucydesigns
www.twitter.com/amylucydesigns</t>
  </si>
  <si>
    <t>['35APSTARBAKERCAKE/APRON-W', '135APSTARBAKERCAKEJUNIOR', '5APSTARBAKERPIE/APRON-W', '15APSTARBAKERPIEJUNIOR/NAT', '35APSTARBAKERCAKE/APRON-NAT', '5APSTARBAKERPIE/APRON-NAT', '15APSTARBAKERPIEJUNIOR', '135APSTARBAKERCAKEJUNIOR/NAT']</t>
  </si>
  <si>
    <t>['Fair trade Gifts', 'Full Kitchen Apron', 'Aprons', 'Kitchen Apron', 'Custom Made Kitchen', 'Full Apron', 'Cooking Gift', 'Apron Cooking Gift', 'Personalised Aprons', 'Baking Gift', 'personalised gift', 'personalized apron', 'funny quote']</t>
  </si>
  <si>
    <t>['fairtrade', 'cotton', 'personalised', 'printed', 'cream', 'adjustable neck', 'with pocket']</t>
  </si>
  <si>
    <t>https://www.etsy.com/listing/593056010/personalised-apron-baking-gifts?utm_source=bulkupload&amp;utm_medium=api&amp;utm_campaign=api</t>
  </si>
  <si>
    <t>Personalised Robot Lunch Bag, Robot School Lunch Bag, Kids Robot Cooler Bag, Boys School Lunch Bag Children Student, Back To School</t>
  </si>
  <si>
    <t>A lovely Personalised Robot Lunch Bag the perfect size for you child at school to fit all his much needed fuel for school.
This Robot School Lunch Bag is blue and features your child&amp;#39;s name so that it&amp;#39;s sure not to get lost and a robot for a obsessed little one. 
This Kids Robot Cooler Bag is white inside and is waterproof.
Use this Boys School Lunch Bag for any age of child for school trips, nursery school, picnics and more.
Suitable for Children Student a Back To School item.
Dimensions- 24 x 20 x 8 cm
CODE- 6LUROBOT
                                                                            -----------------------------------------
ABOUT US-
Amy is a designer, who loves designing patterns her designs are original and feature the patterns she has created by bringing digital elements together or creating her own illustrations. Most products feature her original pattern designs.
 We are a happy team that enjoys working with each other, we provide an EXCELLENT service to our customers. We work in Shropshire in our brightly painted warehouse where we enjoy the challenges of the day and the bunnies that run outside when it‚Äôs warm. We have fun and work hard to complete your order and we have a policy that every order has a quality assurance check for quality and exactness. Orders are processed in three days or sooner and then posted out. We successfully send out lots of parcels and have lots of happy customers. 
POSTAGE-
All my products are housed and posted from our bright pink and blue warehouse based in beautiful Shropshire where we hold thousands of products for our internet company. 
We have a very happy workplace with quotes on our walls and HOLD A pancake Tuesday!
We post will Royal Mail and have always found them to be very reliable. 
Parcels are usually dispatched within 1-3 days (unless it involves printed textile by the metre, which takes around 7 days to dispatch). Parcels are sent 2nd Class and will usually arrive in 3-5 days when dispatched. 
POSTAGE TIMES-
Please choose the correct delivery method, items that arrive too late cannot be refunded, delivery estimates are estimated and not guaranteed.
UK ¬£2.95 SECOND CLASS  / 3 WORKING DAYS TO MAKE/ 3-5 DAYS TO DELIVER 
UK ¬£3.95 FIRST CLASS  / 3 WORKING DAYS TO MAKE/ 2-3 DAYS TO DELIVER
USA ¬£12.95 TRACKED SERVICE / 3 WORKING DAYS TO MAKE / 8-10 TO DELIVER
IRELAND ¬£9.95 TRACKED SERVICE/3 WORKING DAYS TO MAKE/2-3 TO DELIVER
EUROPE ¬£12.95 TRACKED SERVICE 3 WORKING DAYS TO MAKE/4-8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Personalised Orders-
Please include in your notes to seller section on your order form the -personalised details you require, please be careful to include all the information that is needed for that product.
If you require lots of mirrors in different designs, please include the product code and the name wanted in your seller notes section on order.
Custom orders-
With me being a designer, I can design whatever you may be looking for, I have lots of products and printers ready to be used for most processes, I also have lots of products that are still being developed so go-ahead and ask! 
MY SHOP-
https://www.etsy.com/uk/shop/amylucydesigns
POPULAR PRODUCTS-
https://www.etsy.com/uk/listing/632621776/personalised-unicorn-cushion-unicorn?ref=shop_home_active_5
https://www.etsy.com/uk/listing/596920342/personalised-bridesmaid-gift-box-filled?ref=shop_home_feat_1
SOCIAL MEDIA-
Facebook.com/amylucydesigns
Instagram.co.uk/amylucydesigns
Pinterest.co.uk/amylucydesigns
Twitter @amylucydesigns</t>
  </si>
  <si>
    <t>['6LUROBOT', '025LUROBOT']</t>
  </si>
  <si>
    <t>['Back To School', 'Children Student', 'School Lunch Bag', 'Boys School', 'Cooler Bag', 'Lunch Bag', 'Personalised', 'kids Lunch Bag', 'Child Lunch Bag', 'Robot Cooler Bag', 'Robot', 'Kids Robot', 'Robot School']</t>
  </si>
  <si>
    <t>['Personalised Robot Lunch Bag', 'Robot School Lunch Bag', 'Kids Robot Cooler Bag', 'Boys School Lunch Bag Children Student', 'Back To School']</t>
  </si>
  <si>
    <t>https://www.etsy.com/listing/719874731/personalised-robot-lunch-bag-robot?utm_source=bulkupload&amp;utm_medium=api&amp;utm_campaign=api</t>
  </si>
  <si>
    <t>Pack of 10 - Personalised Rose Gold Hen Party Chocolates, DIY Labels, Mini Chocolate, Hen Party Gift Neapolitans Favours, Personalised Label</t>
  </si>
  <si>
    <t>YOU WILL RECEIVE X 10 NEAPOLITANS AND X 10 LABELS PROFESSIONALLY PRINTED TO PEEL AND STICK ON A HOME.
THIS IS A -PRINTED FAUX ROSE GOLD NOT A FOIL ROSE GOLD
Pack of 10 - Personalised Hen Party Chocolates  ready to give to your girls in their party bags or on the table as a cute table decoration.
Choose these, DIY Labels Hen Party Gift Chocolate, Hen Party Gift Neapolitans Favours for your special event.
Have these Personalised Labels Hen Do labels to make your night that little bit more special.
Personalised Gifts are that little bit more special, it&amp;#39;s a great price too.
You will receive 10 mini milk chocolate NEAPOLITANS in a silver wrapper and your personalised LABELS to DIY AT HOME SIMPLY PEEL AND STICK THE LABELS ON, each chocolate is 5g.
NGREDIENTS: Milk chocolate 33% Min Cocoa, 21.8% Min milk solids, Sugar, Cocoa butter, Full milk powder, Cocoa mass Emulsifier E322 (Soya Lecithin)
ALLERGY INFO: May contain traces Nuts &amp; Milk protein. Contains Soya &amp; Milk.
ON CHECKOUT PLEASE LET ME KNOW WHAT NAME YOU WOULD LIKE ON YOUR CHOCOLATE NEAPOLITANS. PLEASE ADD THE DETAILS TO YOUR ORDER NOTES. 
CODE 2FAVROSEGOLDHEN
-----------------------------------------
POSTAGE TIMES-
Please choose the correct delivery method, items that arrive too late cannot be refunded, delivery estimates are estimated and not guaranteed.
UK ¬£2.95 SECOND CLASS / 3 WORKING DAYS TO MAKE/ 3-5 DAYS TO DELIVER 
UK ¬£3.95 FIRST CLASS / 3 WORKING DAYS TO MAKE/ 2-3 DAYS TO DELIVER
USA ¬£12.95 TRACKED SERVICE / 3 WORKING DAYS TO MAKE / 8-10 TO DELIVER
IRELAND ¬£9.95 TRACKED SERVICE / 3 WORKING DAYS TO MAKE /2-3 TO DELIVER
EUROPE ¬£12.95 TRACKED SERVICE / 3 WORKING DAYS TO MAKE/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Personalised Orders-
Please include in your notes to seller section on your order form the -personalised details you require, please be careful to include all the information that is needed for that product.
If you require lots of mirrors in different designs, please include the product code and the name wanted in your seller notes section on order.
Custom orders-
With me being a designer, I can design whatever you may be looking for, I have lots of products and printers ready to be used for most processes, I also have lots of products that are still being developed so go-ahead and ask!</t>
  </si>
  <si>
    <t>['2FAVROSEGOLDHEN']</t>
  </si>
  <si>
    <t>['Labels Hen Do', 'Personalised Labels', "Neapolitan's Favours", "Gift Neapolitan's", 'Hen Party Gift', 'Gift Chocolate', 'DIY Labels Hen Party', 'Personalised', 'Hen Party Chocolates', 'Rose Gold', 'rose gold chocolate', 'rose gold gifts', 'Neapolitans']</t>
  </si>
  <si>
    <t>['label', 'milk chocolate', 'personalised', 'DIY']</t>
  </si>
  <si>
    <t>https://www.etsy.com/listing/600942756/pack-of-10-personalised-rose-gold-hen?utm_source=bulkupload&amp;utm_medium=api&amp;utm_campaign=api</t>
  </si>
  <si>
    <t>Personalised Unicorn Gift Set, Unicorn Mug Gift, Personalised Gift For Her, Unicorn Birthday Gift, Mug Gift Set, Relation Gift, Birthday</t>
  </si>
  <si>
    <t>Mug Gift Set, Relation Gift, Birthday
A lovely Personalised Unicorn Gift Set printed with a beautiful Amy Lucy illustration.
This Unicorn Mug Gift is a beautiful gift that any unicorn lover will adore and be able to use.
A 10oz mug printed with a sublimation process so that the pattern sinks deep into the mug making it dishwasher safe and long lasting.
This Personalised Gift For Her will help your Auntie or best friend to feel how much you care and she will have a constant reminder as she uses her new mug!
A thoughtful  Unicorn Birthday Gift printed in-house just for you to your specifications.
A super Mug Gift Set ready to give.
Suitable as a relation Gift or Birthday.
Ceramic Standard Mug Features-
Ceramic Mug
10oz / 284ml
Personalised
Dishwasher Safe
9cm Height x 8cm Diameter
Ceramic Camping Mug Features-
Ceramic Mug with Black Contrast Rim
8oz / 236ml
Personalised
Dishwasher Safe
8cm Height x 8.5cm Diameter
Tin Camping Mug Features-
Tin Mug with Silver Rim
12oz / 340ml
Enamel Coating
Personalised
HAND WASH ONLY
8cm Height x 8.5cm Diameter
Mega Mug Features-
Ceramic Mug
15oz / 426ml
Large Size
Personalised
Dishwasher Safe
12cm Height x 8.5cm Diameter
You will receive a lovely printed gift box in a Amy Lucy print and a printed mug packaged.
CODE- 19MUGUNICORN
-----------------------------------------
POSTAGE- 
We post will Royal Mail and have always found them to be very reliable. Parcels are usually dispatched within 1-3 days (unless it involves printed textile by the metre, which takes around 7 days to dispatch). 
Please choose the correct delivery method, items that arrive too late cannot be refunded, delivery estimates are estimated and not guaranteed.
UK ¬£2.95 SECOND CLASS - 3 WORKING DAYS TO MAKE + 3-5 DAYS TO DELIVER 
UK ¬£3.95 FIRST CLASS - 3 WORKING DAYS TO MAKE + 2-3 DAYS TO DELIVER
USA ¬£12.95 TRACKED SERVICE - 3 WORKING DAYS TO MAKE + 8-10 TO DELIVER
IRELAND ¬£9.95 TRACKED SERVICE - 3 WORKING DAYS TO MAKE + 2-3 TO DELIVER
EUROPE ¬£12.95 TRACKED SERVICE - 3 WORKING DAYS TO MAKE + 4-8 TO DELIVER 
PLEASE NOTE ALL SHIPPING IS COMBINED -YOU WILL PAY ONCE, NOT FOR EACH ITEM.
(The only exception is added cost to international orders on the gift boxes due to weight restrictions)
RETURNS-
I am happy to refund anything unused item that is still salable, but this does not include personalized custom-made products, please contact me within 14 days when the item is returned the refund will be given. 
Return Address-
Amy Lucy Ltd
Unit 500 Queensway Business Park
Hadley
Telford
Shropshire
TF1 7UL
PLEASE BE AWARE I CAN NOT OFFER A REFUND ON ITEMS THAT ARE PERSONALIZED AS THEY ARE CUSTOM MADE FOR YOU. HOWEVER, IF FAULTY THAT&amp;#39;S OK. 
ABOUT US-
Amy is a designer, who loves designing patterns her designs are original and feature the patterns she has created by bringing digital elements together or creating her own illustrations. We are a happy team that enjoy working with each other, we provide an EXCELLENT service to our customers. We work in Shropshire in a warehouse where we work hard to complete your order and have a policy that every order has a quality assurance check for quality and exactness. Orders are processed in three days or sooner and then posted out. We successfully send out lots of parcels and have lots of happy customers. 
My Etsy Shop-
www.amylucy.uk 
Get Social-
www.facebook.com/amylucydesigns
www.instagram.com/amylucydesigns
www.pinterest.com/amylucydesigns
www.twitter.com/amylucydesigns</t>
  </si>
  <si>
    <t>['29TMUGUNICORN', '19MUGUNICORN', '19MEGAUNICORN']</t>
  </si>
  <si>
    <t>['Unicorn Mug Gift', 'Mug Gift Set', 'Relation Gift', 'Birthday', 'Gift', 'Birthday Gift', 'Unicorn Birthday', 'Gift For Her', 'Personalised', 'Mug Gift', 'Unicorn', 'Personalised Gift', 'Child Gift']</t>
  </si>
  <si>
    <t>https://www.etsy.com/listing/692342844/personalised-unicorn-gift-set-unicorn?utm_source=bulkupload&amp;utm_medium=api&amp;utm_campaign=api</t>
  </si>
  <si>
    <t>Personalised Christmas Gift Makeup Bag &amp; Mirror Set, Roses Chistmas Best Friend Gift, Personalised Gift For Her, Best Auntie Gift,</t>
  </si>
  <si>
    <t>A super cute Personalised Christmas Gift Makeup Bag &amp; Mirror Set featuring a vintage roses Christmas pattern from Amy Lucy.
This vintage rose Chistmas Best Friend Gift is super cute, affordable and of a great quality too!
Choose this Personalised Gift For Her that one special friend , work college, teacher or give it as a Best Auntie Gift!
PLEASE CHOOSE FROM THE DROP DOWN MENU- 
Just the makeup bag with personalised name
Full box set- includes makeup bag and mirror
PLEASE PROVIDE YOUR CHOSEN DETAILS AT CHECKOUT IN YOUR ORDER NOTES, OR ETSY MESSAGE ME AFTER ORDER.  
Features-
Control union certified cotton
Premium heavyweight fabric
Zippered closure
Approximately 22 cm wide x 16 cm tall
Fabric
100% Brushed cotton canvas
Weight
407gsm
CODE- 15MAKEKATHPINKMIRRORSET / 15MAKKATH
-----------------------------------------
POSTAGE- 
We post will Royal Mail and have always found them to be very reliable. Parcels are usually dispatched within 1-3 days (unless it involves printed textile by the metre, which takes around 7 days to dispatch). 
Please choose the correct delivery method, items that arrive too late cannot be refunded, delivery estimates are estimated and not guaranteed.
UK ¬£2.95 SECOND CLASS - 3 WORKING DAYS TO MAKE + 3-5 DAYS TO DELIVER 
UK ¬£3.95 FIRST CLASS - 3 WORKING DAYS TO MAKE + 2-3 DAYS TO DELIVER
USA ¬£12.95 TRACKED SERVICE - 3 WORKING DAYS TO MAKE + 8-10 TO DELIVER
IRELAND ¬£9.95 TRACKED SERVICE - 3 WORKING DAYS TO MAKE + 2-3 TO DELIVER
EUROPE ¬£12.95 TRACKED SERVICE - 3 WORKING DAYS TO MAKE + 4-8 TO DELIVER 
PLEASE NOTE ALL SHIPPING IS COMBINED -YOU WILL PAY ONCE, NOT FOR EACH ITEM.
(The only exception is added cost to international orders on the gift boxes due to weight restrictions)
RETURNS-
I am happy to refund anything unused item that is still salable, but this does not include personalized custom-made products, please contact me within 14 days when the item is returned the refund will be given. 
Return Address-
Amy Lucy Ltd
Unit 500 Queensway Business Park
Hadley
Telford
Shropshire
TF1 7UL
PLEASE BE AWARE I CAN NOT OFFER A REFUND ON ITEMS THAT ARE PERSONALIZED AS THEY ARE CUSTOM MADE FOR YOU. HOWEVER, IF FAULTY THAT&amp;#39;S OK. 
ABOUT US-
Amy is a designer, who loves designing patterns her designs are original and feature the patterns she has created by bringing digital elements together or creating her own illustrations. We are a happy team that enjoy working with each other, we provide an EXCELLENT service to our customers. We work in Shropshire in a warehouse where we work hard to complete your order and have a policy that every order has a quality assurance check for quality and exactness. Orders are processed in three days or sooner and then posted out. We successfully send out lots of parcels and have lots of happy customers. 
My Etsy Shop-
www.amylucy.uk 
Get Social-
www.facebook.com/amylucydesigns
www.instagram.com/amylucydesigns
www.pinterest.com/amylucydesigns
www.twitter.com/amylucydesigns</t>
  </si>
  <si>
    <t>['16MAKKATH', '16MAKEKATHPINKMIRRORSET']</t>
  </si>
  <si>
    <t>['Stocking Filler', 'Gift', 'Stocking', 'Name Stocking Filler', 'Purse Gift Set', 'Bridesmaid Gift Set', 'Rose Gold Hen Night', 'Coin Purse', 'purse set', 'Personalised', 'christmas', 'gift for her', 'bridesmaid']</t>
  </si>
  <si>
    <t>['material', 'print', 'stocking filler gift', 'coin purse gift set', 'bridesmaid gift set']</t>
  </si>
  <si>
    <t>https://www.etsy.com/listing/651211677/personalised-christmas-gift-makeup-bag?utm_source=bulkupload&amp;utm_medium=api&amp;utm_campaign=api</t>
  </si>
  <si>
    <t>Personalised Bridesmaid Slippers, Personalized Slippers, Hen Party Slippers, Bridesmaid Gift Slippers, Personalised, Bride To Be Maid Honour</t>
  </si>
  <si>
    <t>Lovely Personalised Bridesmaid Slippers suitable for your spa hen party or pyjama hen do!
These Personalised Slippers are a soft comfortable material so that your girls will feel relaxed and happy.
These Hen Party Slippers are decorated and finished by hand in our warehouse and are shipped quickly with the royal mail.
These Bridesmaid Gift Slippers come in either a pink, gold or rose gold text and you can choose your party member name you would like on each pair.
These Personalised slippers are a lovely touch to any spa visit or for the wedding party at the hotel.
Features-
One Size
White Slipper
Party Member Text
Gold, Rose Gold, Pink Text
PRODUCT CODE 1SLIPHEN
                                                                                    -----------------------------------------
POSTAGE- 
We post will Royal Mail and have always found them to be very reliable. Parcels are usually dispatched within 1-3 days (unless it involves printed textile by the metre, which takes around 7 days to dispatch). 
Please choose the correct delivery method, items that arrive too late cannot be refunded, delivery estimates are estimated and not guaranteed.
UK ¬£2.95 SECOND CLASS  - 3 WORKING DAYS TO MAKE + 3-5 DAYS TO DELIVER 
UK ¬£3.95 FIRST CLASS  - 3 WORKING DAYS TO MAKE + 2-3 DAYS TO DELIVER
USA ¬£12.95 TRACKED SERVICE - 3 WORKING DAYS TO MAKE + 8-10 TO DELIVER
IRELAND ¬£9.95 TRACKED SERVICE - 3 WORKING DAYS TO MAKE + 2-3 TO DELIVER
EUROPE ¬£12.95 TRACKED SERVICE - 3 WORKING DAYS TO MAKE + 4-8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ABOUT US-
Amy is a designer, who loves designing patterns her designs are original and feature the patterns she has created by bringing digital elements together or creating her own illustrations. We are a happy team that enjoy working with each other, we provide an EXCELLENT service to our customers. We work in Shropshire in a warehouse where we work hard to complete your order and have a policy that every order has a quality assurance check for quality and exactness. Orders are processed in three days or sooner and then posted out. We successfully send out lots of parcels and have lots of happy customers. 
My Etsy Shop-
www.amylucy.uk 
Get Social-
www.facebook.com/amylucydesigns
www.instagram.com/amylucydesigns
www.pinterest.com/amylucydesigns
www.twitter.com/amylucydesigns</t>
  </si>
  <si>
    <t>['1SLIPBTB/MG', '2SLIPBM/MG', '5SLIPHONOR/MG', '1SLIPBTB/RG', '7SLIPFG/RG', '7SLIPFG/P', '9SLIPBT/MG', '9SLIPBT/RG', '8SLIPHEN/RG', '3SLIPHONOUR/MG', '2SLIPBM/RG', '3SLIPHONOUR/RG', '5SLIPHONOR/RG', '1SLIPBTB/P', '2SLIPBM/P', '3SLIPHONOUR/P', '5SLIPHONOR/P', '10SLIPIDO/RG', '4SLIPMOB/RG', '4SLIPMOB/P', '7SLIPFG/MG', '9SLIPBT/P', '8SLIPHEN/MG', '8SLIPHEN/P', '2SLIPBM/MS', '4SLIPMOB/MS', '9SLIPBT/MS', '11SLIPB/MG', '11SLIPB/MS', '10SLIPIDO/MG', '10SLIPIDO/P', '4SLIPMOB/MG', '6SLIPMOG/MG', '6SLIPMOG/RG', '6SLIPMOG/P', '1SLIPBTB/MS', '3SLIPHONOUR/MS', '5SLIPHONOR/MS', '6SLIPMOG/MS', '7SLIPFG/MS', '8SLIPHEN/MS', '10SLIPIDO/MS', '11SLIPB/RG', '11SLIPB/P', '12SLIPMAT/MG', '12SLIPMAT/RG', '12SLIPMAT/MS', '13SLIPMATUS/MG', '13SLIPMATUS/RG', '13SLIPMATUS/P', '12SLIPMAT/P', '13SLIPMATUS/MS']</t>
  </si>
  <si>
    <t>['Hen Party Slippers', 'Personalised', 'Maid Honour', 'Bride To Be', 'Gift Slippers', 'Bridesmaid', 'Slippers', 'Personalized', 'Bridesmaid Slippers', 'Maid of Honour', 'Spa slippers', 'wedding slipper', 'custom slippers']</t>
  </si>
  <si>
    <t>['Personalised Bridesmaid Slippers', 'Personalized Slippers', 'Hen Party Slippers', 'Bridesmaid Gift Slippers', 'Personalised', 'Bride To Be Maid Honour']</t>
  </si>
  <si>
    <t>https://www.etsy.com/listing/660645550/personalised-bridesmaid-slippers?utm_source=bulkupload&amp;utm_medium=api&amp;utm_campaign=api</t>
  </si>
  <si>
    <t>Personalised Dinosaur Water Bottle, Dinosaur School Bottle, Kids Dinosaur Drink Bottle, Boys School Flask, Kids Children Student Drinks Cup,</t>
  </si>
  <si>
    <t>A super Personalised Dinosaur Water Bottle made of metal with a comfortable plastic lid.
This practical Dinosaur School Bottle comes with two types of lids and your child&amp;#39;s name printed on the front so that when he is at school/nursery he can recognise which one is his.
This Kids Dinosaur Drink Bottle is made with a sublimation process so that the pattern is sunk deep into the metal giving a long lasting finish so no matter what happens to it it will last!
A Boys School Flask suitable for school/nursery/clubs/sports day or even Christmas.
This Kids Children Student Drinks Cup is a smaller metal cup so that it&amp;#39;s suitable for younger children.
HOW TO USE: The sports top has a seal within the white mouthpiece that you drink from, which is released once this part is pulled away from the black inner lid. Once this has been pulled out, the bottle should release the drink inside.
Features-
400ml 
Aluminium (metal) water bottle 
2 caps included. 
Diameter: 65mm 
Height: 180mm 
                                                                            -----------------------------------------
ABOUT US-
Amy is a designer, who loves designing patterns her designs are original and feature the patterns she has created by bringing digital elements together or creating her own illustrations. Most products feature her original pattern designs.
 We are a happy team that enjoys working with each other, we provide an EXCELLENT service to our customers. We work in Shropshire in our brightly painted warehouse where we enjoy the challenges of the day and the bunnies that run outside when it‚Äôs warm. We have fun and work hard to complete your order and we have a policy that every order has a quality assurance check for quality and exactness. Orders are processed in three days or sooner and then posted out. We successfully send out lots of parcels and have lots of happy customers. 
POSTAGE-
All my products are housed and posted from our bright pink and blue warehouse based in beautiful Shropshire where we hold thousands of products for our internet company. 
We have a very happy workplace with quotes on our walls and HOLD A pancake Tuesday!
We post will Royal Mail and have always found them to be very reliable. 
Parcels are usually dispatched within 1-3 days (unless it involves printed textile by the metre, which takes around 7 days to dispatch). Parcels are sent 2nd Class and will usually arrive in 3-5 days when dispatched. 
POSTAGE TIMES-
Please choose the correct delivery method, items that arrive too late cannot be refunded, delivery estimates are estimated and not guaranteed.
UK ¬£2.95 SECOND CLASS  / 3 WORKING DAYS TO MAKE/ 3-5 DAYS TO DELIVER 
UK ¬£3.95 FIRST CLASS  / 3 WORKING DAYS TO MAKE/ 2-3 DAYS TO DELIVER
USA ¬£12.95 TRACKED SERVICE / 3 WORKING DAYS TO MAKE / 8-10 TO DELIVER
IRELAND ¬£9.95 TRACKED SERVICE/3 WORKING DAYS TO MAKE/2-3 TO DELIVER
EUROPE ¬£12.95 TRACKED SERVICE 3 WORKING DAYS TO MAKE/4-8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Personalised Orders-
Please include in your notes to seller section on your order form the -personalised details you require, please be careful to include all the information that is needed for that product.
If you require lots of mirrors in different designs, please include the product code and the name wanted in your seller notes section on order.
Custom orders-
With me being a designer, I can design whatever you may be looking for, I have lots of products and printers ready to be used for most processes, I also have lots of products that are still being developed so go-ahead and ask! 
MY SHOP-
https://www.etsy.com/uk/shop/amylucydesigns
POPULAR PRODUCTS-
https://www.etsy.com/uk/listing/632621776/personalised-unicorn-cushion-unicorn?ref=shop_home_active_5
https://www.etsy.com/uk/listing/596920342/personalised-bridesmaid-gift-box-filled?ref=shop_home_feat_1
SOCIAL MEDIA-
Facebook.com/amylucydesigns
Instagram.co.uk/amylucydesigns
Pinterest.co.uk/amylucydesigns
Twitter @amylucydesigns</t>
  </si>
  <si>
    <t>['001BOTDINO']</t>
  </si>
  <si>
    <t>['Student Drinks Cup', 'Kids Children', 'School Flask', 'Drink Bottle', 'School Bottle', 'Water Bottle', 'Personalised', 'Your Name', 'Boys School Flask', 'Boys', 'Kids Dinosaur', 'Personalised Dino', 'Dinosaur']</t>
  </si>
  <si>
    <t>https://www.etsy.com/listing/825929232/personalised-dinosaur-water-bottle?utm_source=bulkupload&amp;utm_medium=api&amp;utm_campaign=api</t>
  </si>
  <si>
    <t>Personalised Christmas Gift Coin Purse &amp; Mirror Set, Rose Gold Chistmas Best Friend Gift, Personalised Gift For Her, Best Auntie Gift,</t>
  </si>
  <si>
    <t>A super cute Personalised Christmas Gift Coin Purse &amp; Mirror Set featuring a rose gold geometric pattern from Amy Lucy.
This Rose Gold Chistmas Best Friend Gift is super cute, affordable and of a great quality too!
Choose this Personalised Gift For Her that one special friend , work college, teacher or give it as a Best Auntie Gift!
PLEASE CHOOSE FROM THE DROP DOWN MENU- 
Just the purse with personalised name
Full box set- includes purse and mirror
PLEASE PROVIDE YOUR CHOSEN DETAILS AT CHECKOUT IN YOUR ORDER NOTES, OR ETSY MESSAGE ME AFTER ORDER.  
Features-
Control union certified cotton
Premium heavyweight fabric
Zippered closure
Fabric
100% Brushed cotton canvas
Weight
407gsm
CODE- 4PURSEGEOMIRRORSET / 4PURSEROSE
14CM X 11CM , approx
-----------------------------------------
POSTAGE- 
We post will Royal Mail and have always found them to be very reliable. Parcels are usually dispatched within 1-3 days (unless it involves printed textile by the metre, which takes around 7 days to dispatch). 
Please choose the correct delivery method, items that arrive too late cannot be refunded, delivery estimates are estimated and not guaranteed.
UK ¬£2.95 SECOND CLASS - 3 WORKING DAYS TO MAKE + 3-5 DAYS TO DELIVER 
UK ¬£3.95 FIRST CLASS - 3 WORKING DAYS TO MAKE + 2-3 DAYS TO DELIVER
USA ¬£12.95 TRACKED SERVICE - 3 WORKING DAYS TO MAKE + 8-10 TO DELIVER
IRELAND ¬£9.95 TRACKED SERVICE - 3 WORKING DAYS TO MAKE + 2-3 TO DELIVER
EUROPE ¬£12.95 TRACKED SERVICE - 3 WORKING DAYS TO MAKE + 4-8 TO DELIVER 
PLEASE NOTE ALL SHIPPING IS COMBINED -YOU WILL PAY ONCE, NOT FOR EACH ITEM.
(The only exception is added cost to international orders on the gift boxes due to weight restrictions)
RETURNS-
I am happy to refund anything unused item that is still salable, but this does not include personalized custom-made products, please contact me within 14 days when the item is returned the refund will be given. 
Return Address-
Amy Lucy Ltd
Unit 500 Queensway Business Park
Hadley
Telford
Shropshire
TF1 7UL
PLEASE BE AWARE I CAN NOT OFFER A REFUND ON ITEMS THAT ARE PERSONALIZED AS THEY ARE CUSTOM MADE FOR YOU. HOWEVER, IF FAULTY THAT&amp;#39;S OK. 
ABOUT US-
Amy is a designer, who loves designing patterns her designs are original and feature the patterns she has created by bringing digital elements together or creating her own illustrations. We are a happy team that enjoy working with each other, we provide an EXCELLENT service to our customers. We work in Shropshire in a warehouse where we work hard to complete your order and have a policy that every order has a quality assurance check for quality and exactness. Orders are processed in three days or sooner and then posted out. We successfully send out lots of parcels and have lots of happy customers. 
My Etsy Shop-
www.amylucy.uk 
Get Social-
www.facebook.com/amylucydesigns
www.instagram.com/amylucydesigns
www.pinterest.com/amylucydesigns
www.twitter.com/amylucydesigns</t>
  </si>
  <si>
    <t>['075PURSEGEOMIRSET', '3PURSENAME/W825-NAT/RG']</t>
  </si>
  <si>
    <t>https://www.etsy.com/listing/636699064/personalised-christmas-gift-coin-purse?utm_source=bulkupload&amp;utm_medium=api&amp;utm_campaign=api</t>
  </si>
  <si>
    <t>Personalised Dad Cushion, Match Day Gift Cushion, Christmas Daddy Gift Cushion, Dad Gifts, Fathers Day Gifts, Dad Present, Football Gift,</t>
  </si>
  <si>
    <t>A lovely Personalised Dad Cushion especially printed for you football crazy father!
This white cushion is soft and durable and will be perfect to use as a Match Day Gift Cushion.
This Christmas Daddy Gift Cushion will help any football fanatic to feel loved and cared for.
Suitable as Dad Present, Fathers Day Gifts, or as a Football Gift.
Features-
Length: 40 Centimetres; Width: 40 Centimetres
Washing Instructions-
30¬∞ warm wash
Do not tumble dry
Do not dry clean
Warm Iron inside out
CODE- 109CUSRES- FILL / -NOFILL
-----------------------------------------
POSTAGE TIMES-
Please choose the correct delivery method, items that arrive too late cannot be refunded, delivery estimates are estimated and not guaranteed.
UK ¬£2.95 SECOND CLASS / 3 WORKING DAYS TO MAKE/ 3-5 DAYS TO DELIVER 
UK ¬£3.95 FIRST CLASS / 3 WORKING DAYS TO MAKE/ 2-3 DAYS TO DELIVER
USA ¬£12.95 TRACKED SERVICE / 3 WORKING DAYS TO MAKE / 8-10 TO DELIVER
IRELAND ¬£9.95 TRACKED SERVICE / 3 WORKING DAYS TO MAKE /2-3 TO DELIVER
EUROPE ¬£12.95 TRACKED SERVICE / 3 WORKING DAYS TO MAKE/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Personalised Orders-
Please include in your notes to seller section on your order form the -personalised details you require, please be careful to include all the information that is needed for that product.
If you require lots of mirrors in different designs, please include the product code and the name wanted in your seller notes section on order.
Custom orders-
With me being a designer, I can design whatever you may be looking for, I have lots of products and printers ready to be used for most processes, I also have lots of products that are still being developed so go-ahead and ask!
My Etsy Shop-
www.amylucy.uk 
Get Social-
www.facebook.com/amylucydesigns
www.instagram.com/amylucydesigns
www.pinterest.com/amylucydesigns
www.twitter.com/amylucydesigns</t>
  </si>
  <si>
    <t>['109CUSRES', '109CUSRES/FILL']</t>
  </si>
  <si>
    <t>['Dad Gifts', 'Fathers Day Gifts', 'Football Gift', 'Dad Present', 'Gift Cushion', 'Christmas Daddy', 'Cushion', 'Match Day', 'Dad Cushion', 'Personalised Dad', 'Dad Cushions', 'Football Fan', 'Football Present']</t>
  </si>
  <si>
    <t>https://www.etsy.com/listing/741160966/personalised-dad-cushion-match-day-gift?utm_source=bulkupload&amp;utm_medium=api&amp;utm_campaign=api</t>
  </si>
  <si>
    <t>Personalised Birthday Lockdown Kids T-shirt, Kids Rainbow Birthday Top, Lockdown Personalised Children&amp;#39;s T-shirt, Customised Kid&amp;#39;s Tee,</t>
  </si>
  <si>
    <t>Gorgeous Personalised Birthday Lockdown Kids T-shirt to celebrate a special birthday at such a memorable time.
This Kids Rainbow Birthday Top is bright, fun and is made from a soft material it&amp;#39;s printed to a lovely standard too.
This Lockdown Personalised Children&amp;#39;s T-shirt features ANY AGE and ANY NAME.
Choose this Customised Kid&amp;#39;s Tee at this time to help make your loved ones birthday memorable.
KEY FEATURES
‚Ä¢	100% Ringspun Combed Cotton - soft, comfortable T-Shirt
‚Ä¢	Matching Designs Available 
‚Ä¢	Size Range Age Years 2-13 available
‚Ä¢	High Quality Print
‚Ä¢	Machine Washable 30 Degrees
At Amy Lucy, everything is handmade in Shropshire with lots of care and attention to ensure you and your loved ones fully enjoy your items.
We love to hear from our customers so please leave us a review!
-----------------------------------------
ABOUT US-
Amy is a designer, who loves designing patterns her designs are original and feature the patterns she has created by bringing digital elements together or creating her own illustrations. Most products feature her original pattern designs.
We are a happy team that enjoys working with each other, we provide an EXCELLENT service to our customers. We work in Shropshire in our brightly painted warehouse where we enjoy the challenges of the day and the bunnies that run outside when it‚Äôs warm. We have fun and work hard to complete your order and we have a policy that every order has a quality assurance check for quality and exactness. Orders are processed in three days or sooner and then posted out. We successfully send out lots of parcels and have lots of happy customers. 
POSTAGE-
All my products are housed and posted from our bright pink and blue warehouse based in beautiful Shropshire where we hold thousands of products for our internet company. 
We have a very happy workplace with quotes on our walls and HOLD A pancake Tuesday!
We post will Royal Mail and have always found them to be very reliable. 
Parcels are usually dispatched within 1-3 days (unless it involves printed textile by the meter, which takes around 7 days to dispatch). Parcels are sent 2nd Class and will usually arrive in 3-5 days when dispatched. 
POSTAGE TIMES-
Please choose the correct delivery method, items that arrive too late cannot be refunded, delivery estimates are estimated and not guaranteed.
‚Ä¢	UK ¬£2.95 SECOND CLASS / 3 WORKING DAYS TO MAKE/ 3-5 DAYS TO DELIVER 
‚Ä¢	UK ¬£3.95 FIRST CLASS / 3 WORKING DAYS TO MAKE/ 2-3 DAYS TO DELIVER
‚Ä¢	USA ¬£12.95 TRACKED SERVICE / 3 WORKING DAYS TO MAKE / 8-10 TO DELIVER
‚Ä¢	IRELAND ¬£9.95 TRACKED SERVICE/3 WORKING DAYS TO MAKE/2-3 TO DELIVER
‚Ä¢	EUROPE ¬£12.95 TRACKED SERVICE 3 WORKING DAYS TO MAKE/4-8 TO DELIVER
PLEASE NOTE ALL SHIPPING IS COMBINED - YOU WILL PAY ONCE, NOT FOR EACH ITEM. 
(The only exception is added cost to international orders on the gift boxes due to weight restrictions)
RETURNS-
I am happy to refund any unused items that is still sale-able, but this does not include personalised custom-made products -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PERSONALISED ORDERS-
Please include in your notes to seller section on your order form the - personalised details you require, please be careful to include all the information that is needed for that product.
If you require lots of mirrors in different designs, please include the product code and the name wanted in your seller notes section on order.
CUSTOM ORDERS-
With me being a designer, I can design whatever you may be looking for, I have lots of products and printers ready to be used for most processes, I also have lots of products that are still being developed so go-ahead and ask! 
MY SHOP-
https://www.etsy.com/uk/shop/amylucydesigns
POPULAR PRODUCTS-
https://www.etsy.com/uk/listing/632621776/personalised-unicorn-cushion-unicorn?ref=shop_home_active_5
https://www.etsy.com/uk/listing/596920342/personalised-bridesmaid-gift-box-filled?ref=shop_home_feat_1
SOCIAL MEDIA-
Facebook.com/amylucydesigns
Instagram.co.uk/amylucydesigns
Pinterest.co.uk/amylucydesigns
Twitter @amylucydesigns</t>
  </si>
  <si>
    <t>['189TERABIR/W-KT-23', '024CTRABIR/W-KT-34', '026CTTERABIR/W-KT-911', '189TERABIR/W-KT-12', '024CTRABIR/W-KT-56', '026CTTERABIR/W-KT-1213', '024CTRABIR/W-BKT-5', '026CTTERABIR/W-BKT-L', '026CTTERABIR/W-BKT-XL', '189TERABIR/W-BKT-2', '189TERABIR/W-BKT-3', '024CTRABIR/W-BKT-4', '026CTTERABIR/W-BKT-S', '026CTTERABIR/W-BKT-M']</t>
  </si>
  <si>
    <t>["Customised Kid's Tee", "Children's T-shirt", "Children's", 'Personalised', 'Lockdown', 'Birthday Top', 'Rainbow Birthday', 'Kids Rainbow', 'Kids T-shirt', 'Lockdown Kids', 'Birthday', 'Birthday Tops', 'Lockdown Top']</t>
  </si>
  <si>
    <t>['Kids Rainbow Birthday Top', 'Personalised Birthday Lockdown Kids Tshirt', 'Customised Kids Tee', 'Lockdown Personalised Childrens Tshirt', 'Birthday Top', 'Kids Birthday', 'Kids Tshirt', 'Birthday Tops', 'Lockdown Tops', 'Rainbow Top', 'Rainbow Birthday', 'Girl Tops', 'Girls Birthday Top']</t>
  </si>
  <si>
    <t>https://www.etsy.com/listing/815068995/personalised-birthday-lockdown-kids-t?utm_source=bulkupload&amp;utm_medium=api&amp;utm_campaign=api</t>
  </si>
  <si>
    <t>Personalised Teacher Class Room Flag, Teacher Gift, Personalised Teacher Gifts, Teacher Classroom Flag, Classroom Decor, Teacher Flag, Decor</t>
  </si>
  <si>
    <t>A stunning Personalised Teacher Class Room Flag featuring her teacher&amp;#39;s name. This linen look flag has a wooden dowel and leather hanging rope so that the flag can be hung easily and quickly in her new classroom.
This is such a unique Teacher Gift that&amp;#39;s fun, affordable and personalised to.
Personalised Teacher Gifts offer a meaningful touch from your child to their favourite teacher.
This Teacher Classroom Flag is in pastel colours and is the perfect size.
Suitable as Classroom Decor.
A lovely Teacher Flag, match it with a card and sweets for the perfect teacher gift this year.
Teacher Classroom Decor.
Features-
29.2 cm x 19.2 cm
Sublimation Print
Linen Look and Feel
-----------------------------------------
POSTAGE TIMES-
Please choose the correct delivery method, items that arrive too late cannot be refunded, delivery estimates are estimated and not guaranteed.
UK ¬£2.95 SECOND CLASS / 3 WORKING DAYS TO MAKE/ 3-5 DAYS TO DELIVER 
UK ¬£3.95 FIRST CLASS / 3 WORKING DAYS TO MAKE/ 2-3 DAYS TO DELIVER
USA ¬£12.95 TRACKED SERVICE / 3 WORKING DAYS TO MAKE / 8-10 TO DELIVER
IRELAND ¬£9.95 TRACKED SERVICE / 3 WORKING DAYS TO MAKE /2-3 TO DELIVER
EUROPE ¬£12.95 TRACKED SERVICE / 3 WORKING DAYS TO MAKE/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Personalised Orders-
Please include in your notes to seller section on your order form the -personalised details you require, please be careful to include all the information that is needed for that product.
If you require lots of mirrors in different designs, please include the product code and the name wanted in your seller notes section on order.
Custom orders-
With me being a designer, I can design whatever you may be looking for, I have lots of products and printers ready to be used for most processes, I also have lots of products that are still being developed so go-ahead and ask!
My Etsy Shop-
www.amylucy.uk 
Get Social-
www.facebook.com/amylucydesigns
www.instagram.com/amylucydesigns
www.pinterest.com/amylucydesigns
www.twitter.com/amylucydesigns</t>
  </si>
  <si>
    <t>['309PENTE']</t>
  </si>
  <si>
    <t>['Teacher Gift', 'Classroom Decor', 'Teacher Flag', 'Decor', 'Personalised Teacher', 'Class Room Flag', 'Personalised', 'Teacher Gifts', 'Teacher', 'Classroom Flag', 'Teacher Classroom', 'School Teacher', 'Nursery Gift']</t>
  </si>
  <si>
    <t>['Personalised Teacher Class Room Flag', 'Teacher Gift', 'Personalised Teacher Gifts', 'Teacher Classroom Flag', 'Classroom Decor', 'Teacher Flag', 'Decor', 'Nursery Gift', 'School Teacher', 'Teacher Gifts', 'Personalised', 'Teacher', 'Childminder']</t>
  </si>
  <si>
    <t>https://www.etsy.com/listing/831915079/personalised-teacher-class-room-flag?utm_source=bulkupload&amp;utm_medium=api&amp;utm_campaign=api</t>
  </si>
  <si>
    <t>A pastel coloured Personalised Baby Shower Gift Bag personalised with a lovely message just for you. Make your baby shower gifts extra special with these top quality bags.
With it&amp;#39;s  DIY Sticker and gloss white bag, YOU WILL RECEIVE YOUR GLOSS WHITE BAG AND YOUR PERSONALISED STICKER TO APPLY ONTO THE BAG AT HOME.
FEATURES-
Sticker size 13 cm x 13 cm
White Gloss Bag
With Message Tag
Bag Size - 25cm Height x 10cm Depth x 21cm Width
Personalised Gift Bags are a super way to make your event that little but more special, and gives friends away to take a little memento home with them.
This Baby Shower Gift Bag or gender Reveal Party Bag is in pink, blues, greens so no matter what sex the baby will be the bag will coordinate well.
Baby Shower Gifts are super important and to give a party bag at the end of the event is a lovely idea, fill with games like a baby shower bingo game or treats or a small thank you gift such as my printed pocket mirrors or hand cream
-----------------------------------------
POSTAGE- 
We post will Royal Mail and have always found them to be very reliable. Parcels are usually dispatched within 1-3 days (unless it involves printed textile by the metre, which takes around 7 days to dispatch). 
Please choose the correct delivery method, items that arrive too late cannot be refunded, delivery estimates are estimated and not guaranteed.
UK ¬£2.95 SECOND CLASS  - 3 WORKING DAYS TO MAKE + 3-5 DAYS TO DELIVER 
UK ¬£3.95 FIRST CLASS  - 3 WORKING DAYS TO MAKE + 2-3 DAYS TO DELIVER
USA ¬£12.95 TRACKED SERVICE - 3 WORKING DAYS TO MAKE + 8-10 TO DELIVER
IRELAND ¬£9.95 TRACKED SERVICE - 3 WORKING DAYS TO MAKE + 2-3 TO DELIVER
EUROPE ¬£12.95 TRACKED SERVICE - 3 WORKING DAYS TO MAKE + 4-8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ShropshireTF1 7UL
PLEASE BE AWARE I CAN NOT OFFER A REFUND ON ITEMS THAT ARE PERSONALISED AS THEY ARE CUSTOM MADE FOR YOU. HOWEVER, IF FAULTY THAT&amp;#39;S OK. 
ABOUT US-
Amy is a designer, who loves designing patterns her designs are original and feature the patterns she has created by bringing digital elements together or creating her own illustrations. We are a happy team that enjoys working with each other, we provide an EXCELLENT service to our customers. We work in Shropshire warehouse where we work hard to complete your order and we have a policy that every order has a quality assurance check for quality and exactness. Orders are processed in three days or sooner and then posted out. We successfully send out lots of parcels and have lots of happy customers.
My Etsy Shop-
www.amylucy.uk 
Get Social-
www.facebook.com/amylucydesigns
www.instagram.com/amylucydesigns
www.pinterest.com/amylucydesigns
www.twitter.com/amylucydesigns</t>
  </si>
  <si>
    <t>['13GIFBABYWREATH/W-GIFTBAG', '13GIFBABYWREATH-STICKER']</t>
  </si>
  <si>
    <t>['white gloss bag', 'diy sticker', 'personalised sticker', 'personalised baby shower', 'pastol colours']</t>
  </si>
  <si>
    <t>https://www.etsy.com/listing/604303196/personalised-baby-shower-gift-bag-diy?utm_source=bulkupload&amp;utm_medium=api&amp;utm_campaign=api</t>
  </si>
  <si>
    <t>Personalised Dinosaur Toy Sack, Personalised Toy Bag, Large Toy Sack, Child&amp;#39;s Storage Bag, Boys Toy Storage, Child&amp;#39;s Toy, Dinosaur Bedroom</t>
  </si>
  <si>
    <t>A lovely Personalised Dinosaur Toy Sack perfect for your little boys room.
This Personalised Toy Bag features a pattern design from Amy Lucy in a popular dinosaur theme.
This Large Toy Sack, Child&amp;#39;s Storage Bag is suitable for any dinosaur loving little one.
Boys Toy Storage, Child&amp;#39;s Toy, Dinosaur Bedroom storage solution is very helpful when trying to create a stunning comfortable practical room.
Sizes Available-
Small 23 x 34 cm 	
Medium 31 x 48 cm 	
Large 40 x 61.5 cm 
Ex large 49.5 x 75 cm
-----------------------------------------
POSTAGE- 
We post will Royal Mail and have always found them to be very reliable. Parcels are usually dispatched within 1-3 days (unless it involves printed textile by the metre, which takes around 7 days to dispatch). 
Please choose the correct delivery method, items that arrive too late cannot be refunded, delivery estimates are estimated and not guaranteed.
UK ¬£2.95 SECOND CLASS  - 3 WORKING DAYS TO MAKE + 3-5 DAYS TO DELIVER 
UK ¬£3.95 FIRST CLASS  - 3 WORKING DAYS TO MAKE + 2-3 DAYS TO DELIVER
USA ¬£12.95 TRACKED SERVICE - 3 WORKING DAYS TO MAKE + 8-10 TO DELIVER
IRELAND ¬£9.95 TRACKED SERVICE - 3 WORKING DAYS TO MAKE + 2-3 TO DELIVER
EUROPE ¬£12.95 TRACKED SERVICE - 3 WORKING DAYS TO MAKE + 4-8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ShropshireTF1 7UL
PLEASE BE AWARE I CAN NOT OFFER A REFUND ON ITEMS THAT ARE PERSONALISED AS THEY ARE CUSTOM MADE FOR YOU. HOWEVER, IF FAULTY THAT&amp;#39;S OK. 
ABOUT US-
Amy is a designer, who loves designing patterns her designs are original and feature the patterns she has created by bringing digital elements together or creating her own illustrations. We are a happy team that enjoys working with each other, we provide an EXCELLENT service to our customers. We work in Shropshire warehouse where we work hard to complete your order and we have a policy that every order has a quality assurance check for quality and exactness. Orders are processed in three days or sooner and then posted out. We successfully send out lots of parcels and have lots of happy customers.
My Etsy Shop-
www.amylucy.uk 
Get Social-
www.facebook.com/amylucydesigns
www.instagram.com/amylucydesigns
www.pinterest.com/amylucydesigns
www.twitter.com/amylucydesigns</t>
  </si>
  <si>
    <t>['23TODIN/W216-NAT-L', '24TODIN/W216-NAT-XL', '21TODIN/W216-NAT-S', '22TODIN/W216-NAT-M']</t>
  </si>
  <si>
    <t>['Personalised Toy Bag', 'Large Toy Sack', "Child's Storage Bag", 'Boys Toy Storage', "Child's Toy", 'Dinosaur Bedroom', 'Toy Sack', 'Personalised', 'Dinosaur', 'Toy Bags', 'Toy Storage', 'Boys decor', 'Boy Bedroom']</t>
  </si>
  <si>
    <t>https://www.etsy.com/listing/678127452/personalised-dinosaur-toy-sack?utm_source=bulkupload&amp;utm_medium=api&amp;utm_campaign=api</t>
  </si>
  <si>
    <t>['Home &amp; Living', 'Storage &amp; Organization', 'Toy Storage']</t>
  </si>
  <si>
    <t>Personalised Sister Gift, Best Sister Gift Candle, Sister Candle Custom Candle, Sister Poem Gift Candle, Personalised Candle, Gift For Her,</t>
  </si>
  <si>
    <t>Features-
Single wick 30cl glass
Simple design to suit any room 
Clean Fresh Linen Scent
Wax content 174 grams 
Perfume of 8%  
Perfect scent throw for over 30hrs.
Dimensions / Diameter 80mm / Height 93mm
Gorgeous big chunky candle smells great too with a fresh scent personalised with your message and details look great and smells amazing!
Approx 9cm x 8 cm
A super Personalised Sister Gift custom made just for her. Show how much you love and care about her by giving this Best Sister Gift.
This Candle features a sweet poem about sisters.
A Sister Candle Custom Candle with an Amy Lucy floral print.
A meaningful Sister Poem Gift Candle with the words-
(her name)
Someone who shares memories, a keeper of secrets a best friend forever.
Personalised Candle suitable a s a Gift For Her.
CANDLE CODE -40CANSISTER
-----------------------------------------
POSTAGE TIMES-
Please choose the correct delivery method, items that arrive too late cannot be refunded, delivery estimates are estimated and not guaranteed.
UK ¬£2.95 SECOND CLASS / 3 WORKING DAYS TO MAKE/ 3-5 DAYS TO DELIVER 
UK ¬£3.95 FIRST CLASS / 3 WORKING DAYS TO MAKE/ 2-3 DAYS TO DELIVER
USA ¬£12.95 TRACKED SERVICE / 3 WORKING DAYS TO MAKE / 8-10 TO DELIVER
IRELAND ¬£9.95 TRACKED SERVICE / 3 WORKING DAYS TO MAKE /2-3 TO DELIVER
EUROPE ¬£12.95 TRACKED SERVICE / 3 WORKING DAYS TO MAKE/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Personalised Orders-
Please include in your notes to seller section on your order form the -personalised details you require, please be careful to include all the information that is needed for that product.
If you require lots of mirrors in different designs, please include the product code and the name wanted in your seller notes section on order.
Custom orders-
With me being a designer, I can design whatever you may be looking for, I have lots of products and printers ready to be used for most processes, I also have lots of products that are still being developed so go-ahead and ask!
My Etsy Shop-
www.amylucy.uk 
Get Social-
www.facebook.com/amylucydesigns
www.instagram.com/amylucydesigns
www.pinterest.com/amylucydesigns
www.twitter.com/amylucydesigns</t>
  </si>
  <si>
    <t>['40CANSISTER']</t>
  </si>
  <si>
    <t>['Personalised Candle', 'Gift For Her', 'Gift Candle', 'Sister Poem', 'Custom Candle', 'Sister Candle', 'Best Sister Gift', 'Sister Gift', 'Personalised', 'Sister Present', 'Sister Gifts', 'Best Friend', 'Floral Candle']</t>
  </si>
  <si>
    <t>['Personalised Sister Gift', 'Best Sister Gift Candle', 'Sister Candle Custom Candle', 'Sister Poem Gift Candle', 'Personalised Candle', 'Gift For Her']</t>
  </si>
  <si>
    <t>https://www.etsy.com/listing/704264649/personalised-sister-gift-best-sister?utm_source=bulkupload&amp;utm_medium=api&amp;utm_campaign=api</t>
  </si>
  <si>
    <t>Little Valentine Baby Vest, Baby&amp;#39;s 1st Valentines, My First Valentines, Mummy&amp;#39;s Little Valentine, Baby Valentines Outfit, New Baby Gift</t>
  </si>
  <si>
    <t>Our adorable Little Valentine Baby Vest is the perfect way to celebrate your Baby&amp;#39;s 1st Valentine&amp;#39;s Day.
Featuring a stunning love heart design, this My First Valentines Baby Bodysuit features a &amp;#39;Mummy&amp;#39;s Little Valentine&amp;#39; slogan, which can be customised with a name of your choice. 
A Baby Valentines Outfit is a lovely way to spread the love with your little one this Valentine&amp;#39;s Day. It would also make a perfect New Baby Gift!
Your little one will steal the show in this super cute outfit!
KEY FEATURES
‚Ä¢	100% Cotton - Ethically Made Sustainable Fabrics
‚Ä¢	Sizes: 0-3 months, 3-6 months, 6-12 months,
         12-18 months
‚Ä¢	High-Quality Print 
‚Ä¢	Machine Washable
-----------------------------------------
ABOUT US-
Amy is a designer, who loves designing patterns her designs are original and feature the patterns she has created by bringing digital elements together or creating her own illustrations. Most products feature her original pattern designs.
We are a happy team that enjoys working with each other, we provide an EXCELLENT service to our customers. We work in Shropshire in our brightly painted warehouse where we enjoy the challenges of the day and the bunnies that run outside when it‚Äôs warm. We have fun and work hard to complete your order and we have a policy that every order has a quality assurance check for quality and exactness. Orders are processed in three days or sooner and then posted out. We successfully send out lots of parcels and have lots of happy customers. 
POSTAGE-
All my products are housed and posted from our bright pink and blue warehouse based in beautiful Shropshire where we hold thousands of products for our internet company. 
We have a very happy workplace with quotes on our walls and HOLD A pancake Tuesday!
We post will Royal Mail and have always found them to be very reliable. 
Parcels are usually dispatched within 1-3 days (unless it involves printed textile by the meter, which takes around 7 days to dispatch). Parcels are sent 2nd Class and will usually arrive in 3-5 days when dispatched. 
POSTAGE TIMES-
Please choose the correct delivery method, items that arrive too late cannot be refunded, delivery estimates are estimated and not guaranteed.
‚Ä¢	UK ¬£2.95 SECOND CLASS / 3 WORKING DAYS TO MAKE/ 3-5 DAYS TO DELIVER 
‚Ä¢	UK ¬£3.95 FIRST CLASS / 3 WORKING DAYS TO MAKE/ 2-3 DAYS TO DELIVER
‚Ä¢	USA ¬£12.95 TRACKED SERVICE / 3 WORKING DAYS TO MAKE / 8-10 TO DELIVER
‚Ä¢	IRELAND ¬£9.95 TRACKED SERVICE/3 WORKING DAYS TO MAKE/2-3 TO DELIVER
‚Ä¢	EUROPE ¬£12.95 TRACKED SERVICE 3 WORKING DAYS TO MAKE/4-8 TO DELIVER
PLEASE NOTE ALL SHIPPING IS COMBINED - YOU WILL PAY ONCE, NOT FOR EACH ITEM. 
(The only exception is added cost to international orders on the gift boxes due to weight restrictions)
RETURNS-
I am happy to refund any unused items that is still sale-able, but this does not include personalised custom-made products -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PERSONALISED ORDERS-
Please include in your notes to seller section on your order form the - personalised details you require, please be careful to include all the information that is needed for that product.
If you require lots of mirrors in different designs, please include the product code and the name wanted in your seller notes section on order.
CUSTOM ORDERS-
With me being a designer, I can design whatever you may be looking for, I have lots of products and printers ready to be used for most processes, I also have lots of products that are still being developed so go-ahead and ask! 
MY SHOP-
https://www.etsy.com/uk/shop/amylucydesigns
POPULAR PRODUCTS-
https://www.etsy.com/uk/listing/632621776/personalised-unicorn-cushion-unicorn?ref=shop_home_active_5
https://www.etsy.com/uk/listing/596920342/personalised-bridesmaid-gift-box-filled?ref=shop_home_feat_1
SOCIAL MEDIA-
Facebook.com/amylucydesigns
Instagram.co.uk/amylucydesigns
Pinterest.co.uk/amylucydesigns
Twitter @amylucydesigns</t>
  </si>
  <si>
    <t>['040VEVAL/W-BBS-612', '040VEVAL/W-BBS-1218', '039VEVAL/W-BBS-03']</t>
  </si>
  <si>
    <t>['My First Valentines', 'New Arrival Gift', 'Baby Valentines', 'Little Valentine', 'Baby Vest', '1st Valentines', 'Baby Bodysuit', 'Baby Valentine', 'Child Valentine', 'New Mum Valentines', 'my 1st valentines', 'Valentines Baby Gift', 'Valentines Vest']</t>
  </si>
  <si>
    <t>['Little Valentine Baby Vest', 'My First Valentines', 'Baby Valentines Outfit', 'New Arrival Gift', 'Mummys Little Valentine', 'Babys 1st Valentines', 'Daddy Little Valentine', 'Unisex Baby Vest', 'Personalised First Valentines White Baby Vest', 'Valentines Party Baby Vest', 'Customised Valentines Baby Vest', 'Baby Vest', 'New Baby Gift']</t>
  </si>
  <si>
    <t>https://www.etsy.com/listing/931472298/little-valentine-baby-vest-babys-1st?utm_source=bulkupload&amp;utm_medium=api&amp;utm_campaign=api</t>
  </si>
  <si>
    <t>['Clothing', "Unisex Kids' Clothing", 'Unisex Baby Clothing']</t>
  </si>
  <si>
    <t>Personalised First Valentine&amp;#39;s White Baby Vest, Valentine&amp;#39;s Party Baby Vest, Customised Valentine&amp;#39;s Baby Vest, 100% Cotton, Unisex Baby Vest</t>
  </si>
  <si>
    <t>An adorable &amp;quot;First Valentine‚Äôs&amp;quot; Baby Vest featuring original Amy Lucy artwork and Child‚Äôs Name.
Include your custom details or ask for a custom design to help celebrate Valentine‚Äôs Day with your little ones!
Our Baby Vests are Medium weight, 100% Soft Cotton and fasten at the bottom with 3 press studs allowing for lots of movement and comfort around the neck and legs. 
Complete the set with a Red Baby Bib in a matching design. Our Valentine&amp;#39;s collections make for beautiful keepsakes and great photo opportunities. 
Your little one will steal the show in this cute ensemble!
KEY FEATURES
‚Ä¢	100% Cotton - Ethically Made with Sustainable Fabrics
‚Ä¢	Sizes from Newborn to 24 Months
‚Ä¢	High Quality Print ‚Äì Long Lasting Vinyl Finish
‚Ä¢	Machine Washable
‚Ä¢	Matching Designs Available in our Valentine‚Äôs Day Collection
‚Ä¢	Wide Range of Gifts for All Occasions
PRODUCT CODE - V886VALVESTW
At Amy Lucy, everything is handmade in Shropshire with lots of care and attention to ensure you and your loved ones fully enjoy your items.
We love to hear from our customers, so please leave us a review!
-----------------------------------------
ABOUT US-
Amy is a designer, who loves designing patterns her designs are original and feature the patterns she has created by bringing digital elements together or creating her own illustrations. Most products feature her original pattern designs.
We are a happy team that enjoys working with each other, we provide an EXCELLENT service to our customers. We work in Shropshire in our brightly painted warehouse where we enjoy the challenges of the day and the bunnies that run outside when it‚Äôs warm. We have fun and work hard to complete your order and we have a policy that every order has a quality assurance check for quality and exactness. Orders are processed in three days or sooner and then posted out. We successfully send out lots of parcels and have lots of happy customers. 
POSTAGE-
All my products are housed and posted from our bright pink and blue warehouse based in beautiful Shropshire where we hold thousands of products for our internet company. 
We have a very happy workplace with quotes on our walls and HOLD A pancake Tuesday!
We post will Royal Mail and have always found them to be very reliable. 
Parcels are usually dispatched within 1-3 days (unless it involves printed textile by the meter, which takes around 7 days to dispatch). Parcels are sent 2nd Class and will usually arrive in 3-5 days when dispatched. 
POSTAGE TIMES-
Please choose the correct delivery method, items that arrive too late cannot be refunded, delivery estimates are estimated and not guaranteed.
‚Ä¢	UK ¬£2.95 SECOND CLASS / 3 WORKING DAYS TO MAKE/ 3-5 DAYS TO DELIVER 
‚Ä¢	UK ¬£3.95 FIRST CLASS / 3 WORKING DAYS TO MAKE/ 2-3 DAYS TO DELIVER
‚Ä¢	USA ¬£12.95 TRACKED SERVICE / 3 WORKING DAYS TO MAKE / 8-10 TO DELIVER
‚Ä¢	IRELAND ¬£9.95 TRACKED SERVICE/3 WORKING DAYS TO MAKE/2-3 TO DELIVER
‚Ä¢	EUROPE ¬£12.95 TRACKED SERVICE 3 WORKING DAYS TO MAKE/4-8 TO DELIVER
PLEASE NOTE ALL SHIPPING IS COMBINED - YOU WILL PAY ONCE, NOT FOR EACH ITEM. 
(The only exception is added cost to international orders on the gift boxes due to weight restrictions)
RETURNS-
I am happy to refund any unused items that is still sale-able, but this does not include personalised custom-made products -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PERSONALISED ORDERS-
Please include in your notes to seller section on your order form the - personalised details you require, please be careful to include all the information that is needed for that product.
If you require lots of mirrors in different designs, please include the product code and the name wanted in your seller notes section on order.
CUSTOM ORDERS-
With me being a designer, I can design whatever you may be looking for, I have lots of products and printers ready to be used for most processes, I also have lots of products that are still being developed so go-ahead and ask! 
MY SHOP-
https://www.etsy.com/uk/shop/amylucydesigns
POPULAR PRODUCTS-
https://www.etsy.com/uk/listing/632621776/personalised-unicorn-cushion-unicorn?ref=shop_home_active_5
https://www.etsy.com/uk/listing/596920342/personalised-bridesmaid-gift-box-filled?ref=shop_home_feat_1
SOCIAL MEDIA-
Facebook.com/amylucydesigns
Instagram.co.uk/amylucydesigns
Pinterest.co.uk/amylucydesigns
Twitter @amylucydesigns</t>
  </si>
  <si>
    <t>['V886VALVESTW/W-BBS-N', 'V886VALVESTW/W-BBS-03', 'V886VALVESTW/W-BBS-36', 'V886VALVESTW/W-BBS-1218', 'V886VALVESTW/W-BBS-612', 'V886VALVESTW/W-BBS-1824']</t>
  </si>
  <si>
    <t>['Baby Valentines Gift', 'Valentines Baby Vest', 'Custom Baby Vest', 'Custom Baby Grow', 'Custom Baby Gifts', 'Personalised Baby', 'Personalsied Vest', 'Custom Valentines', 'Custom Baby Gift', 'Baby Co-ordinates', 'First Valentine', 'First Valentine Baby', 'First Baby Gift']</t>
  </si>
  <si>
    <t>['Baby Gifts', 'Matching Baby Collection', 'First Birthday Vest', 'First Valentines Vest', 'First Baby Grow', 'Matching Baby Collection Gift Set', 'Soft Cotton Baby Vest', 'Organic Cotton Baby Vest', 'Ethically Made Custom Gift', 'Handmade Baby Gift', 'Baby Party Vest', 'Matching Baby Coordinates', 'Machine Washable Baby Vest']</t>
  </si>
  <si>
    <t>https://www.etsy.com/listing/756857226/personalised-first-valentines-white-baby?utm_source=bulkupload&amp;utm_medium=api&amp;utm_campaign=api</t>
  </si>
  <si>
    <t>Personalised Wooden Memory Box, Baby Girl Memory Box, Wooden Baby Box, Keepsake Box, Girls Memory Box, Bunny Nursery Decor, Nursery Box</t>
  </si>
  <si>
    <t>A stunning personalised wooden memory box perfect for your little girl.
A baby girl memory box would make a lovely new baby gift for a loved one who has just welcomed a little one into the family.
Fill this wooden baby box with extra-special keepsakes that can she can treasure all of her life. 
This girls memory box would make a stunning piece of bunny nursery decor in your little one&amp;#39;s bedroom. It would also be suitable as a decorative nursery box or gift box. 
Key Features:
‚Ä¢	Wooden Memory Box
‚Ä¢	Adorable Pink/White Bunny &amp; Mouse Design
‚Ä¢	Personalise with Name
‚Ä¢	Square Box with Lift-off Lid
‚Ä¢	25cm Square: 25cm W x 25cm L x 11cm H
‚Ä¢	28cm Square: 28cm W x 28cm L x 13cm H
Please note: there may be slight variation in box grain/colour as unique wood is made to make each box. 
------------------------------------------------------------------------------
Manufacturing, dispatch &amp; delivery times:
Please allow up to 3-5 working days for your order to be made (making times can change during busy periods - this time is stated upon order). From the date of dispatch, your order will then arrive within the timescale you selected at checkout (e.g. Next Day 1-2 Working Days, Express 2-3 Working Days, Economy 3-5 Working Days).</t>
  </si>
  <si>
    <t>['067UVFOX/N-WOODBOX-LID25', '068UVFOX/N-WOODBOX-LID28']</t>
  </si>
  <si>
    <t>['Baby Memory Box', 'Keepsake Box', 'Nursery Box', 'Personalised', 'Wooden Memory Box', 'Woodland Decor', 'Nursery Decor', 'Memory Box', 'Wooden Keepsake', 'Wood Memory Box', 'Engraved Baby Box', 'Girls Memory Box', 'Baby Girl']</t>
  </si>
  <si>
    <t>['Wood']</t>
  </si>
  <si>
    <t>https://www.etsy.com/listing/954162627/personalised-wooden-memory-box-baby-girl?utm_source=bulkupload&amp;utm_medium=api&amp;utm_campaign=api</t>
  </si>
  <si>
    <t>Personalised Wooden Memory Box, Baby Memory Box, Wooden Baby Box, Keepsake Box, Kids Memory Box, Woodland Nursery Decor, Nursery Box</t>
  </si>
  <si>
    <t>Key Features:
‚Ä¢	Wooden Memory Box
‚Ä¢	Adorable Fox Woodland Design
‚Ä¢	Personalise with Name
‚Ä¢	Square Box with Lift-off Lid
‚Ä¢	25cm Square: 25cm W x 25cm L x 11cm H
‚Ä¢	28cm Square: 28cm W x 28cm L x 13cm H
Please note: there may be slight variation in box grain/colour as unique wood is made to make each box. 
------------------------------------------------------------------------------
Manufacturing, dispatch &amp; delivery times:
Please allow up to 3-5 working days for your order to be made (making times can change during busy periods - this time is stated upon order). From the date of dispatch, your order will then arrive within the timescale you selected at checkout (e.g. Next Day 1-2 Working Days, Express 2-3 Working Days, Economy 3-5 Working Days).</t>
  </si>
  <si>
    <t>['Baby Memory Box', 'Wooden Baby Box', 'Keepsake Box', 'Kids Memory Box', 'Nursery Box', 'Personalised', 'Wooden Memory Box', 'Woodland Decor', 'Nursery Decor', 'Memory Box', 'Wooden Keepsake', 'Wood Memory Box', 'Engraved Baby Box']</t>
  </si>
  <si>
    <t>https://www.etsy.com/listing/954161025/personalised-wooden-memory-box-baby?utm_source=bulkupload&amp;utm_medium=api&amp;utm_campaign=api</t>
  </si>
  <si>
    <t>Personalised Teacher Gift Box, Filled Thank You Box, Teacher Gift Set, School Teacher Thank You Gifts, Filled Gift Set, Gift Box</t>
  </si>
  <si>
    <t>A lovely Personalised Teacher Gift Box, a filled box ready to give to your favourite teacher!
Say a great big Thank you for all their hard work this school year!
This Filled Thank You Teacher Box, Teacher Gift Set is a great choice and will help your teacher feel appreciated.
Choose super School Teacher Thank You Gifts at the end of the school year, on retirement, at Christmas or on their birthdays!
A fully Filled Gift Set, Gift Box ready to give!
 Filled Box Includes-
*Personalised Box Label
*Personalised Note-card
*Moisturiser cream (cruelty-free)
*Personalised Hand mirror
*Organic cotton pencil case with her name in a rose gold print e.g Miss Howel 
*Handmade Soap (cruelty-free)
*Bath Bomb (cruelty-free)
This Filled Thank You Teacher Box will have your teachers smiling for sure.
Please note: box contents may vary due to stock availability 
----------------------------------------
Postage
All my products are housed and posted from our warehouse based in Shropshire where we hold thousands of products for our internet company. We post will Royal Mail and find them to be very reliable. Parcels are usually dispatched within 1-3 days (unless it involves a textile custom order,which take around 7 days to dispatch). Parcels are sent 2nd Class and will usually arrive in 3-5 days when dispatched. 
Returns
I am happy to refund a unused item that is still saleable, please contact me within 14 days when the item is returned the refund will be given. 
Return Address-
Amy Lucy Ltd
Unit 500 Queensway Business Park
Hadley
Telford
Shropshire
TF1 7UL
Other Items
My Shop-
https://www.etsy.com/uk/shop/amylucydesigns
Why not view some of my popular items,
https://www.etsy.com/uk/listing/537111415/bee-compact-mirror-bee-pocket-mirror?ref=listing-shop-header-3
https://www.etsy.com/uk/listing/535528077/bee-wall-art-bee-art-wall-art-printable?ref=shop_home_active_6I can not refund personalised items as they are custom made for you the individual. However I am happy to refund faulty goods.
PLEASE BE AWARE I CAN NOT OFFER A REFUND ON ITEMS THAT ARE PERSONALISED AS THEY ARE CUSTOM MADE FOR YOU. HOWEVER IF FAULTY THAT&amp;#39;S OKPOSTAGE TIMES-
UK - 3 WORKING DAYS TO MAKE- ¬£2.95 SECOND CLASS 3-5 DAYS
UK - 3 WORKING DAYS TO MAKE- ¬£3.95 FIRST CLASS 2-3 DAYS
USA - 3 WORKING DAYS TO MAKE - ¬£12.95 TRACKED SERVICE -8-10 WORKING DAYS
IRELAND- 3 WORKING DAYS TO MAKE- ¬£9.95 TRACKED SERVICE -2-3 WORKING DAYS
EUROPE - 3 WORKING DAYS TO MAKE - ¬£12.95 TRACKED SERVICE 4-8 WORKING DAYS
PLEASE NOTE ALL SHIPPING IS COMBINED -YOU WILL PAY ONCE , NOT FOR EACH ITEM. (The only exception is added cost to international orders on the gift boxes due to weight restrictions)</t>
  </si>
  <si>
    <t>['099LUXTE']</t>
  </si>
  <si>
    <t>['boxed gift set', 'gift box', 'filled gift set', 'gifts', 'filled thank you', 'personalised', 'Teacher Gift Set', 'Thank You Gifts', 'Teacher Thank You', 'School Teacher Thank', 'Teacher Box', 'Teacher Gift Box', 'school']</t>
  </si>
  <si>
    <t>['cream', 'personalised candle', 'personalised pencil case', 'pocket mirror', 'solid box', 'chocolate bar', 'Personalised Teacher Gift Box', 'Filled Thank You Teacher Box', 'Teacher Gift Set', 'School Teacher Thank You Gifts', 'Filled Gift Set', 'Gift Box', 'Teacher']</t>
  </si>
  <si>
    <t>https://www.etsy.com/listing/832201239/personalised-teacher-gift-box-filled?utm_source=bulkupload&amp;utm_medium=api&amp;utm_campaign=api</t>
  </si>
  <si>
    <t>No Rain No Flowers T-Shirt, Positive Thoughts, Inspirational Quote Tshirt, Nature Top, Women&amp;#39;s Slogan Top, Positive Quote Shirt, Empowerment</t>
  </si>
  <si>
    <t>Our stunning &amp;#39;No Rain No Flowers&amp;#39; t-shirt is an important reminder that despite all the difficult things we endure, they are all apart of the path to something beautiful. 
Suitable as a positive thought or empowerment gift, this women&amp;#39;s slogan top would make a lovely gift for a friend or loved one.  
Key Features:
‚Ä¢ Premium unisex t-shirt
‚Ä¢ Material: 100% combined and ringspun cotton
  (145gsm)
‚Ä¢ Machine washable at 30 degrees
‚Ä¢ Iron inside-out
‚Ä¢ Do not tumble dry, do not dry clean, do not bleach
Please note: the sleeves do not arrive pinned back/rolled up
---------------------------------------------------------------------------------------
Manufacturing, dispatch &amp; delivery times:
Please allow up to 3-5 working days for your order to be made (making times can change during busy periods - this time is stated upon order). From the date of dispatch, your order will then arrive within the timescale you selected at checkout (e.g. Next Day 1-2 Working Days, Express 2-3 Working Days, Economy 3-5 Working Days).
--------------------------------------------------------------------------------------
No Rain No Flowers T-Shirt, Positive Thoughts, Inspirational Quote Tshirt, Nature Top, Women&amp;#39;s Slogan Top, Positive Quote Shirt, Empowerment</t>
  </si>
  <si>
    <t>['042TERAIN/W-UT-M', '042TERAIN/W-UT-L', '042TERAIN/W-UT-XS', '042TERAIN/W-UT-S', '042TERAIN/W-UT-XL', '042TERAIN/W-UT-2XL']</t>
  </si>
  <si>
    <t>['Nature T-shirt', "Women's Slogan Tops", 'Mother Earth', 'Positive Quote', 'Happy Thoughts', 'Ladies Tops', 'Positive Thoughts', 'Nature Top', "Women's Slgan Tops", 'Positive Quote Shirt', 'Empowerment', 'Inspirational Quote', 'No Rain No Flowers']</t>
  </si>
  <si>
    <t>['Happy Thought', 'Positive Quote T shirt', 'Womens Tshirts', 'Casual Wear', 'Positive Thoughts', 'Inspirational Quote Tshirt', 'Nature Top', 'Positive Quote Shirt', 'Empowerment', 'Womens Slogan Tops', 'No Rain No Flowers TShirt', 'No Rain No Flowers', 'Quote Tshirt']</t>
  </si>
  <si>
    <t>https://www.etsy.com/listing/954148049/no-rain-no-flowers-t-shirt-positive?utm_source=bulkupload&amp;utm_medium=api&amp;utm_campaign=api</t>
  </si>
  <si>
    <t>Strong Female Lead T-Shirt, Galentine&amp;#39;s Gift, Feminist Top, Female Empowerment T Shirt, Feminist Gifts, Women&amp;#39;s Slogan Tee, Causal T-Shirt</t>
  </si>
  <si>
    <t>Our strong female lead t-shirt is the perfect Galentine&amp;#39;s gift for yourself or a friend this Valentine&amp;#39;s day! Featuring the slogan &amp;#39;strong female lead&amp;#39;, this feminist top is also suitable as a female empowerment t shirt / feminist gifts for all year round. 
Style our women&amp;#39;s slogan tee with jeans &amp; a leather jacket or pair with some leggings for a causal t-shirt look!
Key Features:
‚Ä¢ Premium unisex t-shirt
‚Ä¢ Material: 100% combined and ringspun cotton
  (145gsm)
‚Ä¢ Machine washable at 30 degrees
‚Ä¢ Iron inside-out
‚Ä¢ Do not tumble dry, do not dry clean, do not bleach
Please note: the sleeves do not arrive pinned back/rolled up
-------------------------------------------------------------------------------------------
Manufacturing, dispatch &amp; delivery times:
Please allow up to 3-5 working days for your order to be made (making times can change during busy periods - this time is stated on order). From the date of dispatch, your order will then arrive within the timescale you selected at checkout (e.g. Next Day 1-2 Working Days, Express 2-3 Working Days, Economy 3-5 Working Days).
---------------------------------------------------------------------------------------------
Strong Female Lead T-Shirt, Galentine&amp;#39;s Gift, Feminist Top, Female Empowerment T Shirt, Feminist Gifts, Women&amp;#39;s Slogan Tee, Causal T-Shirt</t>
  </si>
  <si>
    <t>['041TELEAD/W-UT-S', '041TELEAD/W-UT-M', '041TELEAD/W-UT-XL', '041TELEAD/W-UT-2XL', '041TELEAD/W-UT-XS', '041TELEAD/W-UT-L']</t>
  </si>
  <si>
    <t>["Women's Slogan Tops", 'Ladies Tops', 'Feminist T-Shirt', 'Feminist Top', 'Female Tee', 'Feminist Gifts', 'Empowerment Women', 'T Shirt', 'Printed Tshirt', "Galentine's Gift", 'Strong Female Lead', 'Galentines', "Galentine's"]</t>
  </si>
  <si>
    <t>['Cute Tshirt', 'Womens Slogan Tops', 'Womens Tshirts', 'Women Top', 'Casual Wear', 'Feminist Top', 'Female Tee', 'Feminist Gifts', 'Empowerment Women T Shirt', 'Womens Printed Tshirt', 'Feminist TShirt', 'Slogan Tops', 'Slogan Tee']</t>
  </si>
  <si>
    <t>https://www.etsy.com/listing/940195618/strong-female-lead-t-shirt-galentines?utm_source=bulkupload&amp;utm_medium=api&amp;utm_campaign=api</t>
  </si>
  <si>
    <t>Women Feminist T-Shirt, Galentine&amp;#39;s Gift, Feminist Top, Female Empowerment T Shirt, Feminist Gifts, Women&amp;#39;s Slogan Tee, Causal T-Shirt</t>
  </si>
  <si>
    <t>Key Features:
‚Ä¢ Premium unisex t-shirt
‚Ä¢ Material: 100% combined and ringspun cotton
  (145gsm)
‚Ä¢ Machine washable at 30 degrees
‚Ä¢ Iron inside-out
‚Ä¢ Do not tumble dry, do not dry clean, do not bleach
Please note: the sleeves do not arrive pinned back/rolled up
------------------------------------------------------------------------------------------
Manufacturing, dispatch &amp; delivery times:
Please allow up to 3-5 working days for your order to be made (making times can change during busy periods - this time is stated on order). From the date of dispatch, your order will then arrive within the timescale you selected at checkout (e.g. Next Day 1-2 Working Days, Express 2-3 Working Days, Economy 3-5 Working Days).</t>
  </si>
  <si>
    <t>['040TEWOM/W-UT-S', '040TEWOM/W-UT-M', '040TEWOM/W-UT-L', '040TEWOM/W-UT-XS', '040TEWOM/W-UT-XL', '040TEWOM/W-UT-2XL']</t>
  </si>
  <si>
    <t>["Women's Slogan Tops", 'UK Tops', 'T-shirt', 'Top', 'Ladies Tops', 'Feminist T-Shirt', 'Feminist Top', 'Female Tee', 'Feminist Gifts', 'Empowerment Women', 'T Shirt', 'Printed Tshirt', "Galentine's Gift"]</t>
  </si>
  <si>
    <t>https://www.etsy.com/listing/940193258/women-feminist-t-shirt-galentines-gift?utm_source=bulkupload&amp;utm_medium=api&amp;utm_campaign=api</t>
  </si>
  <si>
    <t>Feminist T-Shirt, Feminist Top, Female Tee, Feminist Gifts, Women&amp;#39;s Slogan Tops, Empowerment Women T Shirt, Women&amp;#39;s Printed Tshirt</t>
  </si>
  <si>
    <t>Key Features:
‚Ä¢ Premium unisex t-shirt
‚Ä¢ Material: 100% combined and ringspun cotton
  (145gsm)
‚Ä¢ Machine washable at 30 degrees
‚Ä¢ Iron inside-out
‚Ä¢ Do not tumble dry, do not dry clean, do not bleach
Please note: the sleeves do not arrive pinned back/rolled up.
---------------------------------------------
Manufacturing, dispatch &amp; delivery times:
Please allow up to 3-5 working days for your order to be made (making times can change during busy periods - this time is stated upon order). From the date of dispatch, your order will then arrive within the timescale you selected at checkout (e.g. Next Day 1-2 Working Days, Express 2-3 Working Days, Economy 3-5 Working Days).
---------------------------------------------------------------
Feminist T-Shirt, Feminist Top, Female Tee, Feminist Gifts, Women&amp;#39;s Slogan Tops, Empowerment Women T Shirt, Women&amp;#39;s Printed Tshirt</t>
  </si>
  <si>
    <t>['047TEFEM/W-UT-S', '047TEFEM/W-UT-XL', '047TEFEM/W-UT-XS', '047TEFEM/W-UT-M', '047TEFEM/W-UT-L', '047TEFEM/W-UT-2XL']</t>
  </si>
  <si>
    <t>['Cute T-shirt', "Women's Slogan Tops", 'UK Tops', 'T-shirt', 'Top', 'Ladies Tops', 'Feminist T-Shirt', 'Feminist Top', 'Female Tee', 'Feminist Gifts', 'Empowerment Women', 'T Shirt', 'Printed Tshirt']</t>
  </si>
  <si>
    <t>https://www.etsy.com/listing/954134719/feminist-t-shirt-feminist-top-female-tee?utm_source=bulkupload&amp;utm_medium=api&amp;utm_campaign=api</t>
  </si>
  <si>
    <t>Personalised Dad Mug, Dad Mug, Daddy Gifts, Awesome Dad Mug, Christmas Dad Gift, Christmas Dad Gifts, Work Gift, Father Meaningful Gifts,</t>
  </si>
  <si>
    <t>A beautiful Personalised Dad Mug with a fab theme and your chosen names.
This Dad Mug is super quality and has such a fun feel and will be useful for dad to while he, works or relaxes.
Daddy Gifts are great especially for birthdays and Christmas time, as personalised gifts add that extra special feeling. 
This Awesome Dad Mug Christmas Dad Gift will have dad feeling really happy and grateful.
A lovely Christmas dad gift in a standard size made with a sublimation process where the ink seems deep into the mug.
Suitable as a Work Gift, Father&amp;#39;s Day Gift as Father Meaningful Gifts.
Ceramic Standard Mug Features-
Ceramic Mug
10oz / 284ml
Personalised
Dishwasher Safe
9cm Height x 8cm Diameter
Ceramic Camping Mug Features-
Ceramic Mug with Black Contrast Rim
8oz / 236ml
Personalised
Dishwasher Safe
8cm Height x 8.5cm Diameter
Tin Camping Mug Features-
Tin Mug with Silver Rim
12oz / 340ml
Enamel Coating
Personalised
HAND WASH ONLY
8cm Height x 8.5cm Diameter
Mega Mug Features-
Ceramic Mug
15oz / 426ml
Large Size
Personalised
Dishwasher Safe
12cm Height x 8.5cm Diameter
CODE 223MUGDADC
----------------------------------------
POSTAGE- 
We post will Royal Mail and have always found them to be very reliable. Parcels are usually dispatched within 1-3 days (unless it involves printed textile by the metre, which takes around 7 days to dispatch). 
Please choose the correct delivery method, items that arrive too late cannot be refunded, delivery estimates are estimated and not guaranteed.
UK ¬£2.95 SECOND CLASS - 3 WORKING DAYS TO MAKE + 3-5 DAYS TO DELIVER 
UK ¬£3.95 FIRST CLASS - 3 WORKING DAYS TO MAKE + 2-3 DAYS TO DELIVER
USA ¬£12.95 TRACKED SERVICE - 3 WORKING DAYS TO MAKE + 8-10 TO DELIVER
IRELAND ¬£9.95 TRACKED SERVICE - 3 WORKING DAYS TO MAKE + 2-3 TO DELIVER
EUROPE ¬£12.95 TRACKED SERVICE - 3 WORKING DAYS TO MAKE + 4-8 TO DELIVER 
PLEASE NOTE ALL SHIPPING IS COMBINED -YOU WILL PAY ONCE, NOT FOR EACH ITEM.
(The only exception is added cost to international orders on the gift boxes due to weight restrictions)
RETURNS-
I am happy to refund anything unused item that is still salable, but this does not include personalized custom-made products, please contact me within 14 days when the item is returned the refund will be given. 
Return Address-
Amy Lucy Ltd
Unit 500 Queensway Business Park
Hadley
Telford
Shropshire
TF1 7UL
PLEASE BE AWARE I CAN NOT OFFER A REFUND ON ITEMS THAT ARE PERSONALIZED AS THEY ARE CUSTOM MADE FOR YOU. HOWEVER, IF FAULTY THAT&amp;#39;S OK. 
ABOUT US-
Amy is a designer, who loves designing patterns her designs are original and feature the patterns she has created by bringing digital elements together or creating her own illustrations. We are a happy team that enjoy working with each other, we provide an EXCELLENT service to our customers. We work in Shropshire in a warehouse where we work hard to complete your order and have a policy that every order has a quality assurance check for quality and exactness. Orders are processed in three days or sooner and then posted out. We successfully send out lots of parcels and have lots of happy customers. 
My Etsy Shop-
www.amylucy.uk 
Get Social-
www.facebook.com/amylucydesigns
www.instagram.com/amylucydesigns
www.pinterest.com/amylucydesigns
www.twitter.com/amylucydesigns</t>
  </si>
  <si>
    <t>['223MUGDADC', '223MEGADADC', '223TMDADC']</t>
  </si>
  <si>
    <t>['Personalised Dad Mug', 'Dad Mug', 'Daddy Gifts', 'Awesome Dad Mug', 'Christmas Dad Gift', 'Christmas Dad Gifts', 'Work Gift', 'Meaningful Gifts', 'Father Meaningful', 'Dad Mugs', 'Small Dad Gift', 'Handy Man', 'From Child']</t>
  </si>
  <si>
    <t>https://www.etsy.com/listing/741107288/personalised-dad-mug-dad-mug-daddy-gifts?utm_source=bulkupload&amp;utm_medium=api&amp;utm_campaign=api</t>
  </si>
  <si>
    <t>Personalised Horse Tote Bag, Horse Gift For Her, Name Canvas Tote Bag, Horse Style Tote Bag, Horse Tote Bag, Pattern Tote Bag, Girls Tote</t>
  </si>
  <si>
    <t>A stunning Personalised Horse Tote Bag printed with your chosen name.
This Horse Gift For Her is a super choice especially if the equestrian theme is an interest to her.
This fun horse Name Canvas Tote Bag, Horse Style Tote Bag features a lovely brown horse with a golden horse shoe in the background.
 Choose this Horse Tote Bag, Pattern Tote Bag, Girls Tote bag for your friends for her birthday or graduation.
The tote is 38 cm x 42 cm and is printed with a vinyl print, machine washable too!
TO ADD YOUR PERSONALISED DETAILS PLEASE ADD YOUR INFORMATION TO YOUR &amp;quot;CUSTOMER NOTES&amp;quot; WHEN YOU CHECKOUT, OR EMAIL/MESSAGE ME AFTER YOU HAVE ORDERED.
Control Union certified cotton
Fabric
100% Organic cotton
Weight
70g. Fabric weight: 170gsm
A vintage shabby chic tote bag in white with a personalised name on a Amy Lucy print featuring a lovely horse.
Suitable for any vintage/ nature/ animal themed lover, makes a great gift for birthday, graduation or Christmas.
The tote is 38 cm x 42 cm and is printed with a vinyl print, machine washable too!
The product is carefully designed in Shropshire digitally. Once the design has been made it is put into our design programme then it is printed on our large Roland printers. Once printed they are weeded and pressed onto a plastic backing, then they are hand heat pressed. They have a vinyl touch feel where the print is.
CODE- 63BAGHORSENEW
                                                                            -----------------------------------------
POSTAGE- 
We post will Royal Mail and have always found them to be very reliable. Parcels are usually dispatched within 1-3 days (unless it involves printed textile by the metre, which takes around 7 days to dispatch). 
Please choose the correct delivery method, items that arrive too late cannot be refunded, delivery estimates are estimated and not guaranteed.
UK ¬£2.95 SECOND CLASS - 3 WORKING DAYS TO MAKE + 3-5 DAYS TO DELIVER 
UK ¬£3.95 FIRST CLASS - 3 WORKING DAYS TO MAKE + 2-3 DAYS TO DELIVER
USA ¬£12.95 TRACKED SERVICE - 3 WORKING DAYS TO MAKE + 8-10 TO DELIVER
IRELAND ¬£9.95 TRACKED SERVICE - 3 WORKING DAYS TO MAKE + 2-3 TO DELIVER
EUROPE ¬£12.95 TRACKED SERVICE - 3 WORKING DAYS TO MAKE + 4-8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ABOUT US-
Amy is a designer, who loves designing patterns her designs are original and feature the patterns she has created by bringing digital elements together or creating her own illustrations. We are a happy team that enjoy working with each other, we provide an EXCELLENT service to our customers. We work in Shropshire in a warehouse where we work hard to complete your order and have a policy that every order has a quality assurance check for quality and exactness. Orders are processed in three days or sooner and then posted out. We successfully send out lots of parcels and have lots of happy customers. 
My Etsy Shop-
www.amylucy.uk 
Get Social-
www.facebook.com/amylucydesigns
www.instagram.com/amylucydesigns
www.pinterest.com/amylucydesigns
www.twitter.com/amylucydesigns</t>
  </si>
  <si>
    <t>['63BAGHORSENEW/NAT-TOTE']</t>
  </si>
  <si>
    <t>['Horse Gift For Her', 'Name Canvas Tote Bag', 'Horse Style Tote Bag', 'Horse Tote Bag', 'Pattern Tote Bag', 'Girls Tote', 'Tote Bag', 'horse bag', 'equestrian bag', 'personalised', 'printed bag', 'girls bags', 'girl gifts']</t>
  </si>
  <si>
    <t>['cotton tote bag', 'vinyl print', 'printed tote bag', 'shabby chic tote', 'horse tote bag', 'horse gifts']</t>
  </si>
  <si>
    <t>https://www.etsy.com/listing/622524603/personalised-horse-tote-bag-horse-gift?utm_source=bulkupload&amp;utm_medium=api&amp;utm_campaign=api</t>
  </si>
  <si>
    <t>Personalised Tea Towel, Family Name Tea Towel, Wedding Gift, Housewarming Gift, Custom Name Teatowel,  Established Tea Towel, Kitchen Decor</t>
  </si>
  <si>
    <t>Personalised Tea Towel made specially for you and your loved one.
This Family Name Tea Towel looks fabulous in any kitchen and is even personalised with the family name.
This makes a stunning Wedding Gift or Housewarming Gift wrap it in tissue paper and enjoy the happy surprised look on the recipients face.
A white kitchen Custom Name Teatowel with a black print with a rustic vintage feel.
This Established Tea Towel features the date that you would like so please let me know at checkout.
A vintage Kitchen Decor that looks great hanging on kitchen hook or on the oven door.
Features-
Woven cotton tea towel
Hanging loop
Seamed edge
Fabric -100% Woven cotton 
Weight -120gsm 
Size One size (50 x 70cm) 
PRODUCT CODE 12TEFAMILY
-----------------------------------------
POSTAGE TIMES-
Please choose the correct delivery method, items that arrive too late cannot be refunded, delivery estimates are estimated and not guaranteed.
UK ¬£2.95 SECOND CLASS / 3 WORKING DAYS TO MAKE/ 3-5 DAYS TO DELIVER 
UK ¬£3.95 FIRST CLASS / 3 WORKING DAYS TO MAKE/ 2-3 DAYS TO DELIVER
USA ¬£12.95 TRACKED SERVICE / 3 WORKING DAYS TO MAKE / 8-10 TO DELIVER
IRELAND ¬£9.95 TRACKED SERVICE / 3 WORKING DAYS TO MAKE /2-3 TO DELIVER
EUROPE ¬£12.95 TRACKED SERVICE / 3 WORKING DAYS TO MAKE/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Personalised Orders-
Please include in your notes to seller section on your order form the -personalised details you require, please be careful to include all the information that is needed for that product.
If you require lots of mirrors in different designs, please include the product code and the name wanted in your seller notes section on order.
Custom orders-
With me being a designer, I can design whatever you may be looking for, I have lots of products and printers ready to be used for most processes, I also have lots of products that are still being developed so go-ahead and ask!
My Etsy Shop-
www.amylucy.uk 
Get Social-
www.facebook.com/amylucydesigns
www.instagram.com/amylucydesigns
www.pinterest.com/amylucydesigns
www.twitter.com/amylucydesigns</t>
  </si>
  <si>
    <t>['12TEFAMILY']</t>
  </si>
  <si>
    <t>['Wedding Gift', 'Housewarming Gift', 'Custom Name Teatowel', 'Kitchen Decor', 'Tea Towel', 'Established', 'Name Teatowel', 'Custom Name', 'Family Name', 'Personalised', 'kitchen', 'bride gift', 'wedding gifts']</t>
  </si>
  <si>
    <t>https://www.etsy.com/listing/665969370/personalised-tea-towel-family-name-tea?utm_source=bulkupload&amp;utm_medium=api&amp;utm_campaign=api</t>
  </si>
  <si>
    <t>['Home &amp; Living', 'Kitchen &amp; Dining', 'Linens', 'Dishcloths &amp; Kitchen Towels']</t>
  </si>
  <si>
    <t>Personalised Best Auntie Christmas Gift Makeup Bag &amp; Mirror Set, Chistmas Best Aunty Gift, Personalised Gift For Her, Best Auntie Gift,</t>
  </si>
  <si>
    <t>Personalised Best Auntie Christmas Gift Makeup Bag &amp; Mirror Set a lovely gift for this Christmas season.
This Christmas Best Aunty Gift features a natural cotton makeup bag with her name so that it&amp;#39;s extra special and totally original you won&amp;#39;t find anything like this on the high street.
This Personalised Gift For Her is super cute and great quality so that it will last a long time for her.
Choose a Best Auntie Gift to show her how much you care.
PLEASE CHOOSE FROM THE DROP DOWN MENU- 
- Purse Only
- Mirror Only
To purchase both, please select &amp;quot;Purse Only&amp;quot; and add to basket, then go back to the product listing and add the &amp;quot;Mirror Only&amp;quot; option. Both items will be sent together in the same package.
Features-
Control union certified cotton
Premium heavyweight fabric
Zippered closure
Approximately 22 cm wide x 16 cm tall
Fabric
100% Brushed cotton canvas
Weight
407gsm
-----------------------------------------
POSTAGE- 
We post will Royal Mail and have always found them to be very reliable. Parcels are usually dispatched within 1-3 days (unless it involves printed textile by the metre, which takes around 7 days to dispatch). 
Please choose the correct delivery method, items that arrive too late cannot be refunded, delivery estimates are estimated and not guaranteed.
UK ¬£2.95 SECOND CLASS - 3 WORKING DAYS TO MAKE + 3-5 DAYS TO DELIVER 
UK ¬£3.95 FIRST CLASS - 3 WORKING DAYS TO MAKE + 2-3 DAYS TO DELIVER
USA ¬£12.95 TRACKED SERVICE - 3 WORKING DAYS TO MAKE + 8-10 TO DELIVER
IRELAND ¬£9.95 TRACKED SERVICE - 3 WORKING DAYS TO MAKE + 2-3 TO DELIVER
EUROPE ¬£12.95 TRACKED SERVICE - 3 WORKING DAYS TO MAKE + 4-8 TO DELIVER 
PLEASE NOTE ALL SHIPPING IS COMBINED -YOU WILL PAY ONCE, NOT FOR EACH ITEM.
(The only exception is added cost to international orders on the gift boxes due to weight restrictions)
RETURNS-
I am happy to refund anything unused item that is still salable, but this does not include personalized custom-made products, please contact me within 14 days when the item is returned the refund will be given. 
Return Address-
Amy Lucy Ltd
Unit 500 Queensway Business Park
Hadley
Telford
Shropshire
TF1 7UL
PLEASE BE AWARE I CAN NOT OFFER A REFUND ON ITEMS THAT ARE PERSONALIZED AS THEY ARE CUSTOM MADE FOR YOU. HOWEVER, IF FAULTY THAT&amp;#39;S OK. 
ABOUT US-
Amy is a designer, who loves designing patterns her designs are original and feature the patterns she has created by bringing digital elements together or creating her own illustrations. We are a happy team that enjoy working with each other, we provide an EXCELLENT service to our customers. We work in Shropshire in a warehouse where we work hard to complete your order and have a policy that every order has a quality assurance check for quality and exactness. Orders are processed in three days or sooner and then posted out. We successfully send out lots of parcels and have lots of happy customers. 
My Etsy Shop-
www.amylucy.uk 
Get Social-
www.facebook.com/amylucydesigns
www.instagram.com/amylucydesigns
www.pinterest.com/amylucydesigns
www.twitter.com/amylucydesigns</t>
  </si>
  <si>
    <t>['17MIRAUNTIE', '17MAKAUNTIE']</t>
  </si>
  <si>
    <t>https://www.etsy.com/listing/658897625/personalised-best-auntie-christmas-gift?utm_source=bulkupload&amp;utm_medium=api&amp;utm_campaign=api</t>
  </si>
  <si>
    <t>Personalised Hen Party Tote Bag, Personalised Hen Bag, Bridesmaid Thank You Gift Hen Night, Travel Hen Party Bag, Vintage Hen Party Bag,</t>
  </si>
  <si>
    <t>A stunning Personalised Hen Party Tote Bag a larger bag perfect for travelling or for a big day out with all the girl a bigger size to be able to store lots of things for the day.
This Personalised Hen Bag is great as a Bridesmaid Thank You Gift Hen Night gift, give the bags to the girls full of treats and things for them to use on the day out like the coordinating makeup bag.
This Travel Hen Party Bag is made from a 100% Cotton top and 100% Jute base.
A Vintage Hen Party Bag style with a fresh contemporary font.
Style 1
100% Cotton Top - 100% Jute Base
A larger bag
Dimensions 34 x 36 x 13cm
Capacity 18 Litres
Style 2
100% Cotton
A larger bag
Dimensions 35 x 39 x 13.5cm
Capacity 22 Litres
Style 3
100% Cotton Top - 100% Jute Base
A larger bag
Dimensions 42 x 33 x 19cm
Capacity 18 Litres
Style 4
100% Cotton Top - 100% Jute Base
A medium bag
Dimensions 24 x 41 x 13cm
Capacity 13 Litres
Available In All Themes-
-HEN PARTY
-BRIDESMAID
-MAID OF HONOUR
-MOTHER OF THE GROOM
-MOTHER OF THE BRIDE
Designed by Amy Lucy digitally in Shropshire, a range of fonts and patterns are put together over a period of time to come up with a design that works. The design is then inputted into a printing programme. Then the design is printed onto a vinyl paper, the excess is then weeded out and the design is heat pressed onto the bag. This will create a vinyl feel print on the bag.
Suitable for any hen party/ on trend/ fashion themed lover, makes a great gift for wedding, hen night weekends, or bacherlotte party.
                                                                            -----------------------------------------
ABOUT US-
Amy is a designer, who loves designing patterns her designs are original and feature the patterns she has created by bringing digital elements together or creating her own illustrations. Most products feature her original pattern designs.
 We are a happy team that enjoys working with each other, we provide an EXCELLENT service to our customers. We work in Shropshire in our brightly painted warehouse where we enjoy the challenges of the day and the bunnies that run outside when it‚Äôs warm. We have fun and work hard to complete your order and we have a policy that every order has a quality assurance check for quality and exactness. Orders are processed in three days or sooner and then posted out. We successfully send out lots of parcels and have lots of happy customers. 
POSTAGE-
All my products are housed and posted from our bright pink and blue warehouse based in beautiful Shropshire where we hold thousands of products for our internet company. 
We have a very happy workplace with quotes on our walls and HOLD A pancake Tuesday!
We post will Royal Mail and have always found them to be very reliable. 
Parcels are usually dispatched within 1-3 days (unless it involves printed textile by the metre, which takes around 7 days to dispatch). Parcels are sent 2nd Class and will usually arrive in 3-5 days when dispatched. 
POSTAGE TIMES-
Please choose the correct delivery method, items that arrive too late cannot be refunded, delivery estimates are estimated and not guaranteed.
UK ¬£2.95 SECOND CLASS  / 3 WORKING DAYS TO MAKE/ 3-5 DAYS TO DELIVER 
UK ¬£3.95 FIRST CLASS  / 3 WORKING DAYS TO MAKE/ 2-3 DAYS TO DELIVER
USA ¬£12.95 TRACKED SERVICE / 3 WORKING DAYS TO MAKE / 8-10 TO DELIVER
IRELAND ¬£9.95 TRACKED SERVICE/3 WORKING DAYS TO MAKE/2-3 TO DELIVER
EUROPE ¬£12.95 TRACKED SERVICE 3 WORKING DAYS TO MAKE/4-8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Personalised Orders-
Please include in your notes to seller section on your order form the -personalised details you require, please be careful to include all the information that is needed for that product.
If you require lots of mirrors in different designs, please include the product code and the name wanted in your seller notes section on order.
Custom orders-
With me being a designer, I can design whatever you may be looking for, I have lots of products and printers ready to be used for most processes, I also have lots of products that are still being developed so go-ahead and ask! 
MY SHOP-
https://www.etsy.com/uk/shop/amylucydesigns
POPULAR PRODUCTS-
https://www.etsy.com/uk/listing/632621776/personalised-unicorn-cushion-unicorn?ref=shop_home_active_5
https://www.etsy.com/uk/listing/596920342/personalised-bridesmaid-gift-box-filled?ref=shop_home_feat_1
SOCIAL MEDIA-
Facebook.com/amylucydesigns
Instagram.co.uk/amylucydesigns
Pinterest.co.uk/amylucydesigns
Twitter @amylucydesigns</t>
  </si>
  <si>
    <t>['100BAGHENF-M/W422-NAT', '100BAGHENF-M/W450-NAT', '100BAGHENF-L/W451', '100BAGHENF-L/W225-NAT', '100BAGHENF-L/W452']</t>
  </si>
  <si>
    <t>['Personalised Hen Bag', 'Travel Hen Party Bag', 'Gift Hen Night', 'Travel Hen Party', 'Hen Party Bag', 'Vintage', 'Hen Night', 'Thank You Gift', 'Bridesmaid Thank You', 'Hen Party Tote Bag', 'Personalised', 'Hen Party Gift', 'Bridesmaid Proposal']</t>
  </si>
  <si>
    <t>['Personalised Hen Party Tote Bag', 'Personalised Hen Bag', 'Bridesmaid Thank You Gift Hen Night', 'Travel Hen Party Bag', 'Vintage Hen Party Bag']</t>
  </si>
  <si>
    <t>https://www.etsy.com/listing/691678131/personalised-hen-party-tote-bag?utm_source=bulkupload&amp;utm_medium=api&amp;utm_campaign=api</t>
  </si>
  <si>
    <t>Bridesmaid Face Spray, Bridesmaid Proposal Gift, Bridesmaid Proposal, Bridesmaid Beauty Gift, Gift Bag Filler, Gift Box Gift, Bag Filler,</t>
  </si>
  <si>
    <t>Luxury Bridesmaid Face Spray a useful and pretty Bridesmaid Proposal Gift.
Amy Lucy is so excited to be able to offer this luxurious beauty bag Bridesmaid Proposal gift.
We have teamed up with a local laboratory to be able to offer you this stunning Bridesmaid Beauty Gift.
Made, tried and tested in a professional Uk lab to ensure a perfect treat for your girls with every use.
The perfect little Gift Bag Filler! There are lots of products in this collection to choose from we have shampoo, conditioner, foot care, sun block and lots more.
These little bottle also make a perfect Gift Box Gift or gift Bag Filler.
This whole range is designed in my Amy Lucy &amp;quot;Kath&amp;quot; Pattern that features roses, greenery and hints of gold. 
Flower boho themed toiletries.
Suitable as a Small Bridal Party Gift or a part of your Party Bag.
Features-
Refreshing Face Spritzer
50ml Spray Bottle
CODE- 5BFACESPRITKATH
-----------------------------------------
Postage
All my products are housed and posted from our warehouse based in Shropshire where we hold thousands of products for our internet company. We post will Royal Mail and find them to be very reliable. Parcels are usually dispatched within 1-3 days (unless it involves a textile custom order,which take around 7 days to dispatch). Parcels are sent 2nd Class and will usually arrive in 3-5 days when dispatched. 
Returns
I am happy to refund a unused item that is still saleable, please contact me within 14 days when the item is returned the refund will be given. 
Return Address-
Amy Lucy Ltd
Unit 500 Queensway Business Park
Hadley
Telford
Shropshire
TF1 7UL
Other Items
My Shop-
https://www.etsy.com/uk/shop/amylucydesigns
Why not view some of my popular items,
https://www.etsy.com/uk/listing/537111415/bee-compact-mirror-bee-pocket-mirror?ref=listing-shop-header-3
https://www.etsy.com/uk/listing/535528077/bee-wall-art-bee-art-wall-art-printable?ref=shop_home_active_6I can not refund personalised items as they are custom made for you the individual. However I am happy to refund faulty goods.PLEASE BE AWARE I CAN NOT OFFER A REFUND ON ITEMS THAT ARE PERSONALISED AS THEY ARE CUSTOM MADE FOR YOU. HOWEVER IF FAULTY THAT&amp;#39;S OK. 
Please choose the correct delivery method, items that arrive too late can not be refunded, delivery estimates are estimated and not guaranteed.
POSTAGE TIMES-
UK - 3 WORKING DAYS TO MAKE- ¬£2.95 SECOND CLASS 3-5 DAYS
UK - 3 WORKING DAYS TO MAKE- ¬£3.95 FIRST CLASS 2-3 DAYS
USA - 3 WORKING DAYS TO MAKE - ¬£12.95 TRACKED SERVICE -8-10 WORKING DAYS
IRELAND- 3 WORKING DAYS TO MAKE- ¬£9.95 TRACKED SERVICE -2-3 WORKING DAYS
EUROPE - 3 WORKING DAYS TO MAKE - ¬£12.95 TRACKED SERVICE 4-8 WORKING DAYS
PLEASE NOTE ALL SHIPPING IS COMBINED -YOU WILL PAY ONCE , NOT FOR EACH ITEM. (The only exception is added cost to international orders on the gift boxes due to weight restrictions)</t>
  </si>
  <si>
    <t>['5BFACESPRITKATH']</t>
  </si>
  <si>
    <t>['Bridesmaid Proposal', 'Gift Bag Filler', 'Gift Box Gift', 'Bag Filler', 'Beauty Gift', 'Bridesmaid', 'Proposal Gift', 'Hen Party', 'Bridal Party', 'Toiletry Gift', 'Sleepover gift', 'Face Spritzer', 'Face Spray']</t>
  </si>
  <si>
    <t>['Bridesmaid Proposal Gift', 'Bridesmaid Proposal', 'Bridesmaid Beauty Gift', 'Gift Bag Filler', 'Gift Box Gift', 'Bag Filler', 'Bridesmaid Face Spritzer']</t>
  </si>
  <si>
    <t>https://www.etsy.com/listing/712648013/bridesmaid-face-spray-bridesmaid?utm_source=bulkupload&amp;utm_medium=api&amp;utm_campaign=api</t>
  </si>
  <si>
    <t>['Weddings', 'Gifts &amp; Mementos', 'Wedding Favors']</t>
  </si>
  <si>
    <t>Personalised Bridesmaid Lip Balm, Bridesmaid Proposal Gift, Bridesmaid Proposal, Bridesmaid Lip Balm DIY  Small Bridal Party Gift, Party Bag</t>
  </si>
  <si>
    <t>Amy Lucy is very happy to be adding this exciting product to our range. A DIY sticker is supplied for you to apply at home easily peel and stick around the lip balm.
This Personalised Bridesmaid Lip Balm is personalised for your bridesmaid or flower girls or mother of the groom etc.
This Bridesmaid Proposal Gift is personalised and is a great price and is very pretty. 
Use these cute lip balms as a Bridesmaid Proposal idea use them on there own or match them with our rose gold purses or makeup bags.
Flower boho themed Bridesmaid Lip Balm.
Suitable as a Small Bridal Party Gift or a part of your Party Bag.
Features-
A white lip balm
7cm x 1.5cm
Coconut Flavour 
*Suitable for vegetarians (not suitable for vegans as contains beeswax)*
Personalised sticker to apply at home
Suitable as a Small Bridal Party Gift or  Party Bag Gifts.
CODE- 3LIPKATH
-----------------------------------------
Postage
All my products are housed and posted from our warehouse based in Shropshire where we hold thousands of products for our internet company. We post will Royal Mail and find them to be very reliable. Parcels are usually dispatched within 1-3 days (unless it involves a textile custom order,which take around 7 days to dispatch). Parcels are sent 2nd Class and will usually arrive in 3-5 days when dispatched. 
Returns
I am happy to refund a unused item that is still saleable, please contact me within 14 days when the item is returned the refund will be given. 
Return Address-
Amy Lucy Ltd
Unit 500 Queensway Business Park
Hadley
Telford
Shropshire
TF1 7UL
Other Items
My Shop-
https://www.etsy.com/uk/shop/amylucydesigns
Why not view some of my popular items,
https://www.etsy.com/uk/listing/537111415/bee-compact-mirror-bee-pocket-mirror?ref=listing-shop-header-3
https://www.etsy.com/uk/listing/535528077/bee-wall-art-bee-art-wall-art-printable?ref=shop_home_active_6I can not refund personalised items as they are custom made for you the individual. However I am happy to refund faulty goods.PLEASE BE AWARE I CAN NOT OFFER A REFUND ON ITEMS THAT ARE PERSONALISED AS THEY ARE CUSTOM MADE FOR YOU. HOWEVER IF FAULTY THAT&amp;#39;S OK. 
Please choose the correct delivery method, items that arrive too late can not be refunded, delivery estimates are estimated and not guarenteed.
POSTAGE TIMES-
UK - 3 WORKING DAYS TO MAKE- ¬£2.95 SECOND CLASS 3-5 DAYS
UK - 3 WORKING DAYS TO MAKE- ¬£3.95 FIRST CLASS 2-3 DAYS
USA - 3 WORKING DAYS TO MAKE - ¬£12.95 TRACKED SERVICE -8-10 WORKING DAYS
IRELAND- 3 WORKING DAYS TO MAKE- ¬£9.95 TRACKED SERVICE -2-3 WORKING DAYS
EUROPE - 3 WORKING DAYS TO MAKE - ¬£12.95 TRACKED SERVICE 4-8 WORKING DAYS
PLEASE NOTE ALL SHIPPING IS COMBINED -YOU WILL PAY ONCE , NOT FOR EACH ITEM. (The only exception is added cost to international orders on the gift boxes due to weight restrictions)</t>
  </si>
  <si>
    <t>['3LIPKATH/LIP-W']</t>
  </si>
  <si>
    <t>['Bridesmaid Proposal', 'Party Bag', 'Bridal Party Gift', 'Small Bridal', 'Lip Balm DIY', 'Bridesmaid', 'Proposal', 'Proposal Gift', 'Lip Balm', 'Personalised', 'Hen Party Gift', 'Hen Night Gift', 'Lip Balms']</t>
  </si>
  <si>
    <t>['Personalised Bridesmaid Lip Balm', 'Bridesmaid Proposal Gift', 'Bridesmaid Proposal', 'Party Bag', 'Small Bridal Party Gift', 'Bridesmaid Lip Balm DIY']</t>
  </si>
  <si>
    <t>https://www.etsy.com/listing/710360849/personalised-bridesmaid-lip-balm?utm_source=bulkupload&amp;utm_medium=api&amp;utm_campaign=api</t>
  </si>
  <si>
    <t>Personalised Rose Gold Sweet Wedding Favour, Personalised Wedding Favour Sweets Jar, DIY Wedding Favours, Rustic Wedding Favours, Decor</t>
  </si>
  <si>
    <t>A lovely Personalised Rose Gold Sweet Wedding Favour with your last name and date, a great little gift to give your lady guests, something they can use and keep. You will receive jars full of sweets with your personalised stickers to DIY apply at home.
Choose your stickers in a black and foiled gold or a foiled rose gold colour.
A Personalised Wedding Favour Sweets Jar gift in a rustic style.
Wedding Favours are left on the tables for the guests and they add to your table decoration.
Suitable as Rustic Wedding Favours or wedding Table Decor.
Features-
-Plastic Jar with Silver Look Screw Lid
-Sweets Of Your Choice
-Personalised Stickers To Apply At Home
-6.5cm Tall
Stickers Available in Three Colours- Rose Gold, Gold and Black
AVAILABLE IN THREE DIFFERENT COLOUR STICKERS- FOILED ROSE GOLD / FOILED GOLD / OR BLACK 
Suitable as a Small Bridal Party Gift or  Party Bag Gifts.
CODE- 1JARWED
-----------------------------------------
Postage
All my products are housed and posted from our warehouse based in Shropshire where we hold thousands of products for our internet company. We post will Royal Mail and find them to be very reliable. Parcels are usually dispatched within 1-3 days (unless it involves a textile custom order,which take around 7 days to dispatch). Parcels are sent 2nd Class and will usually arrive in 3-5 days when dispatched. 
Returns
I am happy to refund a unused item that is still saleable, please contact me within 14 days when the item is returned the refund will be given. 
Return Address-
Amy Lucy Ltd
Unit 500 Queensway Business Park
Hadley
Telford
Shropshire
TF1 7UL
Other Items
My Shop-
https://www.etsy.com/uk/shop/amylucydesigns
Why not view some of my popular items,
https://www.etsy.com/uk/listing/537111415/bee-compact-mirror-bee-pocket-mirror?ref=listing-shop-header-3
https://www.etsy.com/uk/listing/535528077/bee-wall-art-bee-art-wall-art-printable?ref=shop_home_active_6I can not refund personalised items as they are custom made for you the individual. However I am happy to refund faulty goods.PLEASE BE AWARE I CAN NOT OFFER A REFUND ON ITEMS THAT ARE PERSONALISED AS THEY ARE CUSTOM MADE FOR YOU. HOWEVER IF FAULTY THAT&amp;#39;S OK. 
Please choose the correct delivery method, items that arrive too late can not be refunded, delivery estimates are estimated and not guarenteed.
POSTAGE TIMES-
UK - 3 WORKING DAYS TO MAKE- ¬£2.95 SECOND CLASS 3-5 DAYS
UK - 3 WORKING DAYS TO MAKE- ¬£3.95 FIRST CLASS 2-3 DAYS
USA - 3 WORKING DAYS TO MAKE - ¬£12.95 TRACKED SERVICE -8-10 WORKING DAYS
IRELAND- 3 WORKING DAYS TO MAKE- ¬£9.95 TRACKED SERVICE -2-3 WORKING DAYS
EUROPE - 3 WORKING DAYS TO MAKE - ¬£12.95 TRACKED SERVICE 4-8 WORKING DAYS
PLEASE NOTE ALL SHIPPING IS COMBINED -YOU WILL PAY ONCE , NOT FOR EACH ITEM. (The only exception is added cost to international orders on the gift boxes due to weight restrictions)</t>
  </si>
  <si>
    <t>['1JARWED/JAR2/RG', '1JARWED/JAR2/MG', '1JARWED/JAR2/B', '1JARWED/JAR2/MS']</t>
  </si>
  <si>
    <t>['DIY Wedding Favours', 'Decor', 'Wedding Favours', 'Rustic Wedding', 'Favours', 'Wedding', 'Wedding Favour', 'Personalised Wedding', 'Personalised', 'Table Decor', 'Wedding Table', 'Sweet Wedding', 'Sweet Favour']</t>
  </si>
  <si>
    <t>['Personalised Rose Gold Sweet Wedding Favour', 'Personalised Wedding Favour Sweets Jar', 'DIY Wedding Favours', 'Rustic Wedding Favours', 'Decor']</t>
  </si>
  <si>
    <t>https://www.etsy.com/listing/702981231/personalised-rose-gold-sweet-wedding?utm_source=bulkupload&amp;utm_medium=api&amp;utm_campaign=api</t>
  </si>
  <si>
    <t>Personalised Gym Bag Kids, Girls Ballet Gym Bag, Girls Drawstring Bag, School Bag, Ballet School PE Bag, Ballet Pump Bag, Nursery Bag</t>
  </si>
  <si>
    <t>This Personalised Gym Bag Kids is super cute and really special for any little girl. Buy this Girls Ballet Gym Bag for this coming year at school.
Whether it&amp;#39;s for school or her latest club your little one will love this bag.
Ballet shoes design.
Choose this Girls Drawstring Bag in pink designed by Amy Lucy and printed in house.
This School Bag is personalised with your chosen name and can be used as a ballet School PE Bag, Girls ballet Pump Bag, or a Nursery Bag, or swim bag.
TO ADD YOUR PERSONALISED DETAILS PLEASE ADD YOUR INFORMATION TO YOUR &amp;quot;CUSTOMER NOTES&amp;quot; WHEN YOU CHECKOUT, OR EMAIL/MESSAGE ME AFTER YOU HAVE ORDERED.
Dimensions- 40 cm x 31 cm
Easy-clean Material
Re-enforced Eyelets 
The product is carefully designed in Shropshire digitally. Once the design has been made it is put into our design programmer then it is printed on our large printers. Once printed they are heat pressed onto the bag to give a hard wearing finish.
CODE- 69BAGBALLET
                                                                            -----------------------------------------
ABOUT US-
Amy is a designer, who loves designing patterns her designs are original and feature the patterns she has created by bringing digital elements together or creating her own illustrations. Most products feature her original pattern designs.
 We are a happy team that enjoys working with each other, we provide an EXCELLENT service to our customers. We work in Shropshire in our brightly painted warehouse where we enjoy the challenges of the day and the bunnies that run outside when it‚Äôs warm. We have fun and work hard to complete your order and we have a policy that every order has a quality assurance check for quality and exactness. Orders are processed in three days or sooner and then posted out. We successfully send out lots of parcels and have lots of happy customers. 
POSTAGE-
All my products are housed and posted from our bright pink and blue warehouse based in beautiful Shropshire where we hold thousands of products for our internet company. 
We have a very happy workplace with quotes on our walls and HOLD A pancake Tuesday!
We post will Royal Mail and have always found them to be very reliable. 
Parcels are usually dispatched within 1-3 days (unless it involves printed textile by the metre, which takes around 7 days to dispatch). Parcels are sent 2nd Class and will usually arrive in 3-5 days when dispatched. 
POSTAGE TIMES-
Please choose the correct delivery method, items that arrive too late cannot be refunded, delivery estimates are estimated and not guaranteed.
UK ¬£2.95 SECOND CLASS  / 3 WORKING DAYS TO MAKE/ 3-5 DAYS TO DELIVER 
UK ¬£3.95 FIRST CLASS  / 3 WORKING DAYS TO MAKE/ 2-3 DAYS TO DELIVER
USA ¬£12.95 TRACKED SERVICE / 3 WORKING DAYS TO MAKE / 8-10 TO DELIVER
IRELAND ¬£9.95 TRACKED SERVICE/3 WORKING DAYS TO MAKE/2-3 TO DELIVER
EUROPE ¬£12.95 TRACKED SERVICE 3 WORKING DAYS TO MAKE/4-8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Personalised Orders-
Please include in your notes to seller section on your order form the -personalised details you require, please be careful to include all the information that is needed for that product.
If you require lots of mirrors in different designs, please include the product code and the name wanted in your seller notes section on order.
Custom orders-
With me being a designer, I can design whatever you may be looking for, I have lots of products and printers ready to be used for most processes, I also have lots of products that are still being developed so go-ahead and ask! 
MY SHOP-
https://www.etsy.com/uk/shop/amylucydesigns
POPULAR PRODUCTS-
https://www.etsy.com/uk/listing/632621776/personalised-unicorn-cushion-unicorn?ref=shop_home_active_5
https://www.etsy.com/uk/listing/596920342/personalised-bridesmaid-gift-box-filled?ref=shop_home_feat_1
SOCIAL MEDIA-
Facebook.com/amylucydesigns
Instagram.co.uk/amylucydesigns
Pinterest.co.uk/amylucydesigns
Twitter @amylucydesigns</t>
  </si>
  <si>
    <t>['69BAGBALLET']</t>
  </si>
  <si>
    <t>['Girls Drawstring Bag', 'School Bag', 'Nursery Bag', 'PE Bag', 'girls', 'Gym Bag Kids', 'personalised', 'back to school', 'girls bag', 'Pump Bag', 'Girls Ballet Bag', 'Ballet School', 'Ballet Gym Bag']</t>
  </si>
  <si>
    <t>['vinyl print', 'personalised', 'school bag', 'school bags', 'Pump Bag', 'PE Bag', 'girls ballet bag']</t>
  </si>
  <si>
    <t>https://www.etsy.com/listing/651798797/personalised-gym-bag-kids-girls-ballet?utm_source=bulkupload&amp;utm_medium=api&amp;utm_campaign=api</t>
  </si>
  <si>
    <t>Personalised Beach Bag, Holiday Tote Bag, Beach Gift, Teenager Beach Bag, Beach Gift, Sea Sand Gift, Large Beach Bag, Beach Bags, Holiday</t>
  </si>
  <si>
    <t>Personalised Beach Bag with an anchor print from Amy Lucy designs. A new product in our new holiday range that&amp;#39;s perfect for your holidays this summer!
Choose this gorgeous large cotton bag which is made from a cotton and is finished with a jute detail.
A Holiday Tote Bag with your name and a large stripped anchor.
This great bag makes a lovely Beach Gift and will enable the user to carry all that she needs for the beach.
This lovely bag also Works well as a Teenager Beach Bag, Beach Gift or a Sea Sand Gift for those friends that live near the beach or love beach themed gifts.
A personalised Large Beach Bag with a contemporary feel.
Why not see our other Beach Bags in our Holiday range.
Style 1
100% Cotton Top - 100% Jute Base
A larger bag
Dimensions 34 x 36 x 13cm
Capacity 18 Litres
Style 2
100% Cotton
A larger bag
Dimensions 35 x 39 x 13.5cm
Capacity 22 Litres
Style 3
100% Cotton Top - 100% Jute Base
A larger bag
Dimensions 42 x 33 x 19cm
Capacity 18 Litres
Style 4
100% Cotton Top - 100% Jute Base
A medium bag
Dimensions 24 x 41 x 13cm
Capacity 13 Litres
TOTE BAG CODE 152BAGANCHOR
                                                                 ----------------------------------------
Postage
All my products are housed and posted from our warehouse based in Shropshire where we hold thousands of products for our internet company. We post will Royal Mail and find them to be very reliable. Parcels are usually dispatched within 1-3 days (unless it involves a textile custom order,which take around 7 days to dispatch). Parcels are sent 2nd Class and will usually arrive in 3-5 days when dispatched. 
Returns
I am happy to refund a unused item that is still saleable, please contact me within 14 days when the item is returned the refund will be given. 
Return Address-
Amy Lucy Ltd
Unit 500 Queensway Business Park
Hadley
Telford
Shropshire
TF1 7UL
Other Items
My Shop-
https://www.etsy.com/uk/shop/amylucydesigns
Why not view some of my popular items,
https://www.etsy.com/uk/listing/537111415/bee-compact-mirror-bee-pocket-mirror?ref=listing-shop-header-3
https://www.etsy.com/uk/listing/535528077/bee-wall-art-bee-art-wall-art-printable?ref=shop_home_active_6I can not refund personalised items as they are custom made for you the individual. However I am happy to refund faulty goods.PLEASE BE AWARE I CAN NOT OFFER A REFUND ON ITEMS THAT ARE PERSONALISED AS THEY ARE CUSTOM MADE FOR YOU. HOWEVER IF FAULTY THAT&amp;#39;S OK. 
Please choose the correct delivery method, items that arrive too late can not be refunded, delivery estimates are estimated and not guaranteed.
POSTAGE TIMES-
UK - 3 WORKING DAYS TO MAKE- ¬£2.95 SECOND CLASS 3-5 DAYS
UK - 3 WORKING DAYS TO MAKE- ¬£3.95 FIRST CLASS 2-3 DAYS
USA - 3 WORKING DAYS TO MAKE - ¬£12.95 TRACKED SERVICE -8-10 WORKING DAYS
IRELAND- 3 WORKING DAYS TO MAKE- ¬£9.95 TRACKED SERVICE -2-3 WORKING DAYS
EUROPE - 3 WORKING DAYS TO MAKE - ¬£12.95 TRACKED SERVICE 4-8 WORKING DAYS
PLEASE NOTE ALL SHIPPING IS COMBINED -YOU WILL PAY ONCE , NOT FOR EACH ITEM. (The only exception is added cost to international orders on the gift boxes due to weight restrictions)
- Less</t>
  </si>
  <si>
    <t>['152BAGANCHOR-L/W451', '152BAGANCHOR-L/W225-NAT', '152BAGANCHOR-M/W422-NAT', '152BAGANCHOR-M/W450', '152BAGANCHOR-L/W452']</t>
  </si>
  <si>
    <t>['Holiday Tote Bag', 'Beach Gift', 'Teenager Beach Bag', 'Sea Sand Gift', 'Large Beach Bag', 'Beach Bags', 'Holiday', 'Tote Bag', 'Personalised', 'Large Bag', 'Large Tote Bag', 'Large Bags', 'Gift for Her']</t>
  </si>
  <si>
    <t>['Personalised Beach Bag', 'Holiday Tote Bag', 'Beach Gift', 'Teenager Beach Bag', 'Sea Sand Gift', 'Large Beach Bag', 'Beach Bags', 'Holiday']</t>
  </si>
  <si>
    <t>https://www.etsy.com/listing/694958674/personalised-beach-bag-holiday-tote-bag?utm_source=bulkupload&amp;utm_medium=api&amp;utm_campaign=api</t>
  </si>
  <si>
    <t>Personalised Mountain Room Flag, Kids Room Flag, Personalised Pennant Flag, Children&amp;#39;s Bedroom Decor, Mountain Decor, Wall Hanging, Boy&amp;#39;s</t>
  </si>
  <si>
    <t>A beautiful Personalised Mountain Room Flag specially made for you little one. This useful Kids Room Flag features your chosen name and a super bear and mountain Amy Lucy pattern.
This Personalised Pennant Flag will fit in beautifully with your Children&amp;#39;s Bedroom Decor if a  Mountain Decor or nature is your theme.
This lovely Children&amp;#39;s Bedroom Decor flag can be used to on their door or wall or above the crib.
This Mountain Decor Wall Hanging is beautiful and printed to a high stadard and is ready to hang.
Suitable for a Boy&amp;#39;s room or a girls room or a baby room.
Features-
Dimensions: 19.9 by 29.2 cm.
Material: Linen look- Polyester Material
CODE- 1FLMOUN
                                                             -----------------------------------------
ABOUT US-
Amy is a designer, who loves designing patterns her designs are original and feature the patterns she has created by bringing digital elements together or creating her own illustrations. Most products feature her original pattern designs.
 We are a happy team that enjoys working with each other, we provide an EXCELLENT service to our customers. We work in Shropshire in our brightly painted warehouse where we enjoy the challenges of the day and the bunnies that run outside when it‚Äôs warm. We have fun and work hard to complete your order and we have a policy that every order has a quality assurance check for quality and exactness. Orders are processed in three days or sooner and then posted out. We successfully send out lots of parcels and have lots of happy customers. 
POSTAGE-
All my products are housed and posted from our bright pink and blue warehouse based in beautiful Shropshire where we hold thousands of products for our internet company. 
We have a very happy workplace with quotes on our walls and HOLD A pancake Tuesday!
We post will Royal Mail and have always found them to be very reliable. 
Parcels are usually dispatched within 1-3 days (unless it involves printed textile by the meter, which takes around 7 days to dispatch). Parcels are sent 2nd Class and will usually arrive in 3-5 days when dispatched. 
POSTAGE TIMES-
Please choose the correct delivery method, items that arrive too late cannot be refunded, delivery estimates are estimated and not guaranteed.
UK ¬£2.95 SECOND CLASS  / 3 WORKING DAYS TO MAKE/ 3-5 DAYS TO DELIVER 
UK ¬£3.95 FIRST CLASS  / 3 WORKING DAYS TO MAKE/ 2-3 DAYS TO DELIVER
USA ¬£12.95 TRACKED SERVICE / 3 WORKING DAYS TO MAKE / 8-10 TO DELIVER
IRELAND ¬£9.95 TRACKED SERVICE/3 WORKING DAYS TO MAKE/2-3 TO DELIVER
EUROPE ¬£12.95 TRACKED SERVICE 3 WORKING DAYS TO MAKE/4-8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Personalised Orders-
Please include in your notes to seller section on your order form the -personalised details you require, please be careful to include all the information that is needed for that product.
If you require lots of mirrors in different designs, please include the product code and the name wanted in your seller notes section on order.
Custom orders-
With me being a designer, I can design whatever you may be looking for, I have lots of products and printers ready to be used for most processes, I also have lots of products that are still being developed so go-ahead and ask! 
MY SHOP-
https://www.etsy.com/uk/shop/amylucydesigns
POPULAR PRODUCTS-
https://www.etsy.com/uk/listing/632621776/personalised-unicorn-cushion-unicorn?ref=shop_home_active_5
https://www.etsy.com/uk/listing/596920342/personalised-bridesmaid-gift-box-filled?ref=shop_home_feat_1
SOCIAL MEDIA-
Facebook.com/amylucydesigns
Instagram.co.uk/amylucydesigns
Pinterest.co.uk/amylucydesigns
Twitter @amylucydesigns</t>
  </si>
  <si>
    <t>['1FLMOUN']</t>
  </si>
  <si>
    <t>['Kids Room Flag', 'Mountain Decor', 'Wall Hanging', "Boy's", 'Bedroom Decor', "Children's Bedroom", 'Pennant Flag', 'Personalised', 'Mountain Room Flag', 'Door Sign', 'Wall Art', 'Mountain Wall Art', 'Kids Bedroom']</t>
  </si>
  <si>
    <t>['Personalised Mountain Room Flag', 'Kids Room Flag', 'Personalised Pennant Flag', 'Mountain Decor', 'Wall Hanging', 'Childrens Bedroom Decor', 'Boys']</t>
  </si>
  <si>
    <t>https://www.etsy.com/listing/739511364/personalised-mountain-room-flag-kids?utm_source=bulkupload&amp;utm_medium=api&amp;utm_campaign=api</t>
  </si>
  <si>
    <t>Your words Here Mug, Company Mug, Custom Mug, Any Text Mug, Personalised Your Name Mug, Your Logo, Chosen Text any Colour Mug</t>
  </si>
  <si>
    <t>This Your words Here mug is a white colour and is printed with a sublimation process to ensure a long lasting dishwasher proof quality.
This Company mug can be printed with whatever you like your chosen words or your chosen logo.
Use this Custom Mug, Any Text Mug, for your new business open day, or craft fair.
These Personalised Your Name Mug can be made to your requirements, Your Logo, or your artwork.
It can also be Your Chosen Text any Colour or logo colour.
Ceramic Standard Mug Features-
Ceramic Mug
10oz / 284ml
Personalised
Dishwasher Safe
9cm Height x 8cm Diameter
(we do not offer artwork that is copyrighted material) 
PRODUCT CODE 145MUGTEXT
------------------------------------------
ABOUT US-
Amy is a designer, who loves designing patterns her designs are original and feature the patterns she has created by bringing digital elements together or creating her own illustrations. Most products feature her original pattern designs.
We are a happy team that enjoys working with each other, we provide an EXCELLENT service to our customers. We work in Shropshire in our brightly painted warehouse where we enjoy the challenges of the day and the bunnies that run outside when it‚Äôs warm. We have fun and work hard to complete your order and we have a policy that every order has a quality assurance check for quality and exactness. Orders are processed in three days or sooner and then posted out. We successfully send out lots of parcels and have lots of happy customers. 
POSTAGE-
All my products are housed and posted from our bright pink and blue warehouse based in beautiful Shropshire where we hold thousands of products for our internet company. 
We have a very happy workplace with quotes on our walls and HOLD A pancake Tuesday!
We post will Royal Mail and have always found them to be very reliable. 
Parcels are usually dispatched within 1-3 days (unless it involves printed textile by the metre, which takes around 7 days to dispatch). Parcels are sent 2nd Class and will usually arrive in 3-5 days when dispatched. 
POSTAGE TIMES-
Please choose the correct delivery method, items that arrive too late cannot be refunded, delivery estimates are estimated and not guaranteed.
UK ¬£2.95 SECOND CLASS / 3 WORKING DAYS TO MAKE/ 3-5 DAYS TO DELIVER 
UK ¬£3.95 FIRST CLASS / 3 WORKING DAYS TO MAKE/ 2-3 DAYS TO DELIVER
USA ¬£12.95 TRACKED SERVICE / 3 WORKING DAYS TO MAKE / 8-10 TO DELIVER
IRELAND ¬£9.95 TRACKED SERVICE / 3 WORKING DAYS TO MAKE /2-3 TO DELIVER
EUROPE ¬£12.95 TRACKED SERVICE / 3 WORKING DAYS TO MAKE/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Personalised Orders-
Please include in your notes to seller section on your order form the -personalised details you require, please be careful to include all the information that is needed for that product.
If you require lots of mirrors in different designs, please include the product code and the name wanted in your seller notes section on order.
Custom orders-
With me being a designer, I can design whatever you may be looking for, I have lots of products and printers ready to be used for most processes, I also have lots of products that are still being developed so go-ahead and ask! 
MY SHOP-
https://www.etsy.com/uk/shop/amylucydesigns
POPULAR PRODUCTS-
Why not view some of my popular items,
https://www.etsy.com/uk/listing/632621776/personalised-unicorn-cushion-unicorn?ref=shop_home_active_5
https://www.etsy.com/uk/listing/596920342/personalised-bridesmaid-gift-box-filled?ref=shop_home_feat_1
SOCIAL MEDIA-
Facebook.com/amylucydesigns
Instagram.co.uk/amylucydesigns
Pinterest.co.uk/amylucydesigns
Twitter @amylucydesigns</t>
  </si>
  <si>
    <t>['145TMTEXT', '145MUGTEXT']</t>
  </si>
  <si>
    <t>['Your Logo', 'any Colour', 'Choose Text', 'Personalised Your', 'Your words', 'My Artwork', 'Custom Mug', 'White Label Mug', 'Name Mug', 'Mug', 'Any Text Mug', 'Custom Mugs', 'Company Mug']</t>
  </si>
  <si>
    <t>https://www.etsy.com/listing/737543370/your-words-here-mug-company-mug-custom?utm_source=bulkupload&amp;utm_medium=api&amp;utm_campaign=api</t>
  </si>
  <si>
    <t>Personalised Football Bottle, Football School Heat Flask, Child Metal Water Bottle, Boys School Water Bottle, Kids Drinks Cup, School Flask</t>
  </si>
  <si>
    <t>A top quality Personalised Football Bottle perfect for school to keep drinks cold, or warm.
This Football School Heat Flask is made from steel and is printed using a sublimation process which sinks the ink deep into the flask to enable a long lasting quality finish.
This Child Metal Water Bottle has a football theme and has a lots of small footballs and your child&amp;#39;s name.
Choose this boys School Water Bottle to match my other football themed items such as pencil case and notebook.
A stylish kids Drinks Cup suitable as a Tween School Flask.
Dimensions- 38 x 28 x 19cm
The product is carefully designed in Shropshire digitally. Once the design has been made it is put into our design programme then it is printed on our large Roland printers. Once printed they are weeded and pressed onto a plastic backing, then they are hand heat pressed. They have a vinyl touch feel where the print is.
CODE-15FLFOOTBALL
                                                                            -----------------------------------------
ABOUT US-
Amy is a designer, who loves designing patterns her designs are original and feature the patterns she has created by bringing digital elements together or creating her own illustrations. Most products feature her original pattern designs.
 We are a happy team that enjoys working with each other, we provide an EXCELLENT service to our customers. We work in Shropshire in our brightly painted warehouse where we enjoy the challenges of the day and the bunnies that run outside when it‚Äôs warm. We have fun and work hard to complete your order and we have a policy that every order has a quality assurance check for quality and exactness. Orders are processed in three days or sooner and then posted out. We successfully send out lots of parcels and have lots of happy customers. 
POSTAGE-
All my products are housed and posted from our bright pink and blue warehouse based in beautiful Shropshire where we hold thousands of products for our internet company. 
We have a very happy workplace with quotes on our walls and HOLD A pancake Tuesday!
We post will Royal Mail and have always found them to be very reliable. 
Parcels are usually dispatched within 1-3 days (unless it involves printed textile by the metre, which takes around 7 days to dispatch). Parcels are sent 2nd Class and will usually arrive in 3-5 days when dispatched. 
POSTAGE TIMES-
Please choose the correct delivery method, items that arrive too late cannot be refunded, delivery estimates are estimated and not guaranteed.
UK ¬£2.95 SECOND CLASS  / 3 WORKING DAYS TO MAKE/ 3-5 DAYS TO DELIVER 
UK ¬£3.95 FIRST CLASS  / 3 WORKING DAYS TO MAKE/ 2-3 DAYS TO DELIVER
USA ¬£12.95 TRACKED SERVICE / 3 WORKING DAYS TO MAKE / 8-10 TO DELIVER
IRELAND ¬£9.95 TRACKED SERVICE/3 WORKING DAYS TO MAKE/2-3 TO DELIVER
EUROPE ¬£12.95 TRACKED SERVICE 3 WORKING DAYS TO MAKE/4-8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Personalised Orders-
Please include in your notes to seller section on your order form the -personalised details you require, please be careful to include all the information that is needed for that product.
If you require lots of mirrors in different designs, please include the product code and the name wanted in your seller notes section on order.
Custom orders-
With me being a designer, I can design whatever you may be looking for, I have lots of products and printers ready to be used for most processes, I also have lots of products that are still being developed so go-ahead and ask! 
MY SHOP-
https://www.etsy.com/uk/shop/amylucydesigns
POPULAR PRODUCTS-
https://www.etsy.com/uk/listing/632621776/personalised-unicorn-cushion-unicorn?ref=shop_home_active_5
https://www.etsy.com/uk/listing/596920342/personalised-bridesmaid-gift-box-filled?ref=shop_home_feat_1
SOCIAL MEDIA-
Facebook.com/amylucydesigns
Instagram.co.uk/amylucydesigns
Pinterest.co.uk/amylucydesigns
Twitter @amylucydesigns</t>
  </si>
  <si>
    <t>['15FLFOOTBALL']</t>
  </si>
  <si>
    <t>['Kids Drinks Cup', 'School Flask', 'Water Bottle', 'Boys School', 'Child Metal', 'Heat Flask', 'Football School', 'Football Bottle', 'Personalised', 'Metal Bottle', 'Football Theme', 'Football Gift', 'Soccer Gifts']</t>
  </si>
  <si>
    <t>https://www.etsy.com/listing/706033742/personalised-football-bottle-football?utm_source=bulkupload&amp;utm_medium=api&amp;utm_campaign=api</t>
  </si>
  <si>
    <t>Personalised Penguin Compact Mirror, Penguin Pocket Mirror, Penguin Small Gift, Penguin Birthday Gift, Gifts For Her, Make up Bag Mirror,</t>
  </si>
  <si>
    <t>This is a small mirror, printed on the front and a mirror on the back, it is a small mirror. It does not open for an ease of use and better price!.
TO ADD YOUR PERSONALISED DETAILS PLEASE ADD YOUR INFORMATION TO YOUR &amp;quot;CUSTOMER NOTES&amp;quot; WHEN YOU CHECKOUT, OR EMAIL/MESSAGE ME AFTER YOU HAVE ORDERED.
A &amp;quot;penguin pocket mirror&amp;quot; with a lovely Amy Lucy surface print pattern featuring a black penguin. Have your name or your friends name printed on this cute mirror to make your gift more appealing and thoughtful if desired or keep it to just the gorgeous pattern.
MIRROR CODE 023MIRPENGUIN
A handy mirror to have when you need to apply lipstick, fix your eyebrows or other make up.
Have this item personalised for free, let me know your details at checkout, choose any name or name and date, or small message! 
Great when travelling, or to keep in your hand bag as a handbag mirror.
This mirror works well as a gift, especially a gift for mum, or a birthday gift for a friend.
You can also have them as bag favours for a party or hen party.
5.5 cm width, printed one side and mirror on the other side.
A gift wrap option is available for those that want a gift ready to give.
Have this personalised for no extra cost
-----------------------------------------
Postage
All my products are housed and posted from our warehouse based in Shropshire where we hold thousands of products for our internet company. We post will Royal Mail and find them to be very reliable. Parcels are usually dispatched within 1-3 days (unless it involves a textile custom order,which take around 7 days to dispatch). Parcels are sent 1st Class and will usually arrive in 1-2 days when dispatched. 
Gift Wrap Option
You can have your parcel wrapped with white tissue paper and twine to give an authentic feel if ordered at checkout. This enables you to give the product as a gift for any friend or family member.
Returns
I am happy to refund a unused item that is still saleable, please contact me within 14 days when the item is returned the refund will be given. 
Return Address-
Amy Lucy Ltd
Unit 500 Queensway Business Park
Hadley
Telford
Shropshire
TF1 7UL
Other Items
My Shop-
https://www.etsy.com/uk/shop/amylucydesigns
Why not view some of my popular items,
https://www.etsy.com/uk/listing/537111415/bee-compact-mirror-bee-pocket-mirror?ref=listing-shop-header-3
https://www.etsy.com/uk/listing/535528077/bee-wall-art-bee-art-wall-art-printable?ref=shop_home_active_6I can not refund personalised items as they are custom made for you the individual. However I am happy to refund faulty goods.PLEASE BE AWARE I CAN NOT OFFER A REFUND ON ITEMS THAT ARE PERSONALISED AS THEY ARE CUSTOM MADE FOR YOU. HOWEVER IF FAULTY THAT&amp;#39;S OK. 
Please choose the correct delivery method, items that arrive too late can not be refunded, delivery estimates are estimated and not guarenteed.
POSTAGE TIMES-
UK - 3 WORKING DAYS TO MAKE- ¬£2.95 SECOND CLASS 3-5 DAYS
UK - 3 WORKING DAYS TO MAKE- ¬£3.95 FIRST CLASS 2-3 DAYS
USA - 3 WORKING DAYS TO MAKE - ¬£12.95 TRACKED SERVICE -8-10 WORKING DAYS
IRELAND- 3 WORKING DAYS TO MAKE- ¬£9.95 TRACKED SERVICE -2-3 WORKING DAYS
EUROPE - 3 WORKING DAYS TO MAKE - ¬£12.95 TRACKED SERVICE 4-8 WORKING DAYS
PLEASE NOTE ALL SHIPPING IS COMBINED -YOU WILL PAY ONCE , NOT FOR EACH ITEM. (The only exception is added cost to international orders on the gift boxes due to weight restrictions)</t>
  </si>
  <si>
    <t>['023MIRPENGUIN']</t>
  </si>
  <si>
    <t>['party favour', 'hen party mirror', 'small gift', 'printed mirror', 'animal mirror', 'penguin gift', 'compact mirror', 'pocket mirror', 'handbag mirror', 'gift for her', 'penguin small gift', 'penguin mirror', 'personalised mirror']</t>
  </si>
  <si>
    <t>https://www.etsy.com/listing/545560525/personalised-penguin-compact-mirror?utm_source=bulkupload&amp;utm_medium=api&amp;utm_campaign=api</t>
  </si>
  <si>
    <t>Personalised Men&amp;#39;s Happy Birthday Gift Box, Men&amp;#39;s Birthday Golf Gift, Male Birthday Gift Set, Dad Golf Gift, Golf Gift Set, For Him, Sport</t>
  </si>
  <si>
    <t>This Personalised Men&amp;#39;s Happy Birthday Gift Box is filled with lots of fab gifts that dad/ daddy or granddad will actually love and enjoy.
This Men&amp;#39;s Birthday Golf Gift set contains a quality silver coloured pen, storage tin, a small personalised notebook, personalised coaster, personalised bottle opener and even a chocolate medal! 
This Male Birthday Gift Set will certainly have dad not wondering who is the best dad and how much he&amp;#39;s cared for.
Show how much you care with this golf gift set.
If golf or sport in general is an interest to him then this Dad Golf Gift will really bring a lot of happiness.
He will be able to use his gifts and remember you.
A quality Golf Gift Set is brilliant for that man in your life.
For Him.
Filled Box Includes-
*Personalised Belly Band around Box on Front 
*Card with Personal Message
*Chocolate Number 1 Medal
*Notebook with Name
*Personalised Coaster with Name 
*Bottle Opener with Name
*Tin with treats inside 
*Silver Coloured Pen
*Box Dimensions- 24cm x 16cm x 2cm
Please note: box contents may vary due to stock availability 
----------------------------------------
POSTAGE- 
We post will Royal Mail and have always found them to be very reliable. Parcels are usually dispatched within 1-3 days (unless it involves printed textile by the metre, which takes around 7 days to dispatch). 
Please choose the correct delivery method, items that arrive too late cannot be refunded, delivery estimates are estimated and not guaranteed.
UK ¬£2.95 SECOND CLASS - 3 WORKING DAYS TO MAKE + 3-5 DAYS TO DELIVER 
UK ¬£3.95 FIRST CLASS - 3 WORKING DAYS TO MAKE + 2-3 DAYS TO DELIVER
USA ¬£12.95 TRACKED SERVICE - 3 WORKING DAYS TO MAKE + 8-10 TO DELIVER
IRELAND ¬£9.95 TRACKED SERVICE - 3 WORKING DAYS TO MAKE + 2-3 TO DELIVER
EUROPE ¬£12.95 TRACKED SERVICE - 3 WORKING DAYS TO MAKE + 4-8 TO DELIVER 
PLEASE NOTE ALL SHIPPING IS COMBINED -YOU WILL PAY ONCE, NOT FOR EACH ITEM.
(The only exception is added cost to international orders on the gift boxes due to weight restrictions)
RETURNS-
I am happy to refund anything unused item that is still salable, but this does not include personalized custom-made products, please contact me within 14 days when the item is returned the refund will be given. 
Return Address-
Amy Lucy Ltd
Unit 500 Queensway Business Park
Hadley
Telford
Shropshire
TF1 7UL
PLEASE BE AWARE I CAN NOT OFFER A REFUND ON ITEMS THAT ARE PERSONALIZED AS THEY ARE CUSTOM MADE FOR YOU. HOWEVER, IF FAULTY THAT&amp;#39;S OK. 
ABOUT US-
Amy is a designer, who loves designing patterns her designs are original and feature the patterns she has created by bringing digital elements together or creating her own illustrations. We are a happy team that enjoy working with each other, we provide an EXCELLENT service to our customers. We work in Shropshire in a warehouse where we work hard to complete your order and have a policy that every order has a quality assurance check for quality and exactness. Orders are processed in three days or sooner and then posted out. We successfully send out lots of parcels and have lots of happy customers. 
My Etsy Shop-
www.amylucy.uk 
Get Social-
www.facebook.com/amylucydesigns
www.instagram.com/amylucydesigns
www.pinterest.com/amylucydesigns
www.twitter.com/amylucydesigns</t>
  </si>
  <si>
    <t>['014LETBOXGOLFB']</t>
  </si>
  <si>
    <t>['Him', 'Gift Set', 'Male Birthday Gift', 'Male Birthday', "Men's Birthday", 'Gift Box', 'Happy Birthday', "Personalised Men's", 'Personalised', 'Dad Golf Gift', 'Golf Gift Set', 'Golf Gift', 'Golf']</t>
  </si>
  <si>
    <t>['Male Birthday Gift Set', 'Him', 'Gift Set', 'Male Birthday', 'Mens Birthday', 'Gift Box', 'Happy Birthday', 'Personalised Mens', 'Personalised', 'Dad Golf Gift', 'Golf Gift Set', 'Golf', 'Golf Gift']</t>
  </si>
  <si>
    <t>https://www.etsy.com/listing/816545459/personalised-mens-happy-birthday-gift?utm_source=bulkupload&amp;utm_medium=api&amp;utm_campaign=api</t>
  </si>
  <si>
    <t>Personalised Baby Shower Game, Custom Baby Shower Activity, Baby Prediction Game, Baby Shower Fun Games, Keepsake Games, Keepsake Gift,</t>
  </si>
  <si>
    <t>Beautiful Personalised Baby Shower Game with your custom details.
Sold in packs of x8 Cards.
This Custom Baby Shower Activity is fun and meaningful and will be such a pleasure for the mum to be to read through.
This Baby Prediction Game has 7 predictions and space for advice for the new parents. It also features watercolour greenery and your chosen name on the font of the card.
These Baby Shower Fun Games are lovely and we also have also product in the range that coordinate.
Keepsake Games are a special idea for any baby shower so that the mum to be has a lovely Keepsake Gift.
Features-
Personalised
Printed Card
x8 Per Pack (¬£4.97 Per Pack)
-----------------------------------------
POSTAGE- 
We post will Royal Mail and have always found them to be very reliable. Parcels are usually dispatched within 1-3 days (unless it involves printed textile by the metre, which takes around 7 days to dispatch). 
Please choose the correct delivery method, items that arrive too late cannot be refunded, delivery estimates are estimated and not guaranteed.
UK ¬£2.95 SECOND CLASS  - 3 WORKING DAYS TO MAKE + 3-5 DAYS TO DELIVER 
UK ¬£3.95 FIRST CLASS  - 3 WORKING DAYS TO MAKE + 2-3 DAYS TO DELIVER
USA ¬£12.95 TRACKED SERVICE - 3 WORKING DAYS TO MAKE + 8-10 TO DELIVER
IRELAND ¬£9.95 TRACKED SERVICE - 3 WORKING DAYS TO MAKE + 2-3 TO DELIVER
EUROPE ¬£12.95 TRACKED SERVICE - 3 WORKING DAYS TO MAKE + 4-8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ShropshireTF1 7UL
PLEASE BE AWARE I CAN NOT OFFER A REFUND ON ITEMS THAT ARE PERSONALISED AS THEY ARE CUSTOM MADE FOR YOU. HOWEVER, IF FAULTY THAT&amp;#39;S OK. 
ABOUT US-
Amy is a designer, who loves designing patterns her designs are original and feature the patterns she has created by bringing digital elements together or creating her own illustrations. We are a happy team that enjoys working with each other, we provide an EXCELLENT service to our customers. We work in Shropshire warehouse where we work hard to complete your order and we have a policy that every order has a quality assurance check for quality and exactness. Orders are processed in three days or sooner and then posted out. We successfully send out lots of parcels and have lots of happy customers.
My Etsy Shop-
www.amylucy.uk 
Get Social-
www.facebook.com/amylucydesigns
www.instagram.com/amylucydesigns
www.pinterest.com/amylucydesigns
www.twitter.com/amylucydesigns</t>
  </si>
  <si>
    <t>['P006BEE']</t>
  </si>
  <si>
    <t>['Baby Prediction Game', 'Keepsake Games', 'Keepsake Gift', 'Personalised', 'Baby Shower', 'Game', 'Shower Game', 'Fun Games', 'Custom Baby', 'Shower Activity', 'Shower', 'Baby Shower Activity', 'Baby Shower Fun']</t>
  </si>
  <si>
    <t>['Personalised Baby Shower Game', 'Custom Baby Shower Activity', 'Baby Prediction Game', 'Baby Shower Fun Games', 'Keepsake Games', 'Keepsake Gift', 'Baby Shower Fun', 'Baby Shower Activity', 'Shower', 'Personalised', 'Keepsake', 'Custom', 'Baby Shower']</t>
  </si>
  <si>
    <t>https://www.etsy.com/listing/836509438/personalised-baby-shower-game-custom?utm_source=bulkupload&amp;utm_medium=api&amp;utm_campaign=api</t>
  </si>
  <si>
    <t>['Paper &amp; Party Supplies', 'Party Supplies', 'Party Favors &amp; Games', 'Party Games']</t>
  </si>
  <si>
    <t>Personalised Bee Baby Shower Stickers, Custom Stickers, Personalised Baby Shower Decorations, Baby Shower Favours, Gender Reveal Party, Bee</t>
  </si>
  <si>
    <t>Stunning Personalised Bee Baby Shower Stickers sold in a pack of 12 and available in three different sizes.
Custom Stickers printed with your chosen details. Choose these Personalised Baby Shower Decorations stickers to add to your favours, party bags or food table.
These Baby Shower Favours stickers are sold in packs of x12 and are available in three different sizes.
Why not use them for a Gender Reveal Party Bag, or for your Baby shower thank you cards.
Bee Theme.
Features-
Real Gold Foil
Three Sizes Available
Round
-----------------------------------------
POSTAGE- 
We post will Royal Mail and have always found them to be very reliable. Parcels are usually dispatched within 1-3 days (unless it involves printed textile by the metre, which takes around 7 days to dispatch). 
Please choose the correct delivery method, items that arrive too late cannot be refunded, delivery estimates are estimated and not guaranteed.
UK ¬£2.95 SECOND CLASS  - 3 WORKING DAYS TO MAKE + 3-5 DAYS TO DELIVER 
UK ¬£3.95 FIRST CLASS  - 3 WORKING DAYS TO MAKE + 2-3 DAYS TO DELIVER
USA ¬£12.95 TRACKED SERVICE - 3 WORKING DAYS TO MAKE + 8-10 TO DELIVER
IRELAND ¬£9.95 TRACKED SERVICE - 3 WORKING DAYS TO MAKE + 2-3 TO DELIVER
EUROPE ¬£12.95 TRACKED SERVICE - 3 WORKING DAYS TO MAKE + 4-8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ShropshireTF1 7UL
PLEASE BE AWARE I CAN NOT OFFER A REFUND ON ITEMS THAT ARE PERSONALISED AS THEY ARE CUSTOM MADE FOR YOU. HOWEVER, IF FAULTY THAT&amp;#39;S OK. 
ABOUT US-
Amy is a designer, who loves designing patterns her designs are original and feature the patterns she has created by bringing digital elements together or creating her own illustrations. We are a happy team that enjoys working with each other, we provide an EXCELLENT service to our customers. We work in Shropshire warehouse where we work hard to complete your order and we have a policy that every order has a quality assurance check for quality and exactness. Orders are processed in three days or sooner and then posted out. We successfully send out lots of parcels and have lots of happy customers.
My Etsy Shop-
www.amylucy.uk 
Get Social-
www.facebook.com/amylucydesigns
www.instagram.com/amylucydesigns
www.pinterest.com/amylucydesigns
www.twitter.com/amylucydesigns</t>
  </si>
  <si>
    <t>['094STBEE-S', '094STBEE-M', '094STBEE-L']</t>
  </si>
  <si>
    <t>['Custom Stickers', 'Baby Shower Favours', 'Gender Reveal Party', 'Personalised', 'Baby Shower Stickers', 'Baby Shower', 'Decorations', 'Custom', 'Baby Stickers', 'New Baby', 'Gender Reveail', 'Gifts', 'Bee Baby Stickers']</t>
  </si>
  <si>
    <t>https://www.etsy.com/listing/836791120/personalised-bee-baby-shower-stickers?utm_source=bulkupload&amp;utm_medium=api&amp;utm_campaign=api</t>
  </si>
  <si>
    <t>Personalised Space Birthday Party Bags, Rocket Gift, Personalised Party Bags, Boys Party Bag, Boy Party Gift Bags, Space Theme Party Bag,</t>
  </si>
  <si>
    <t>Personalised Space Birthday Party Bags perfect for your little one&amp;#39;s up and coming birthday celebration.
This Rocket Gift is super cute it features your chosen details and little space drawings.
These Personalised Party Bags are a lovely size and they come with your custom stickers ready to stick on at home.
A Boys Party Bag in a fun lively theme, we also have other gifts in the theme so you are able to create a great looking party.
Suitable as Boy Party Gift Bags or a Space Theme Party Bag.
A DIY Sticker is included for you to add at home to the bag.
FEATURES-
Sticker size 13 cm x 13 cm
White Gloss Bag
With Message Tag
Bag Size - 25cm Height x 10cm Depth x 21cm Width
YOU WILL RECEIVE WHITE GIFT BAGS AND PRINTED STICKER TO ADD ONTO THE BAG AT HOME.
-----------------------------------------
POSTAGE TIMES-
Please choose the correct delivery method, items that arrive too late cannot be refunded, delivery estimates are estimated and not guaranteed.
UK ¬£2.95 SECOND CLASS / 3 WORKING DAYS TO MAKE/ 3-5 DAYS TO DELIVER 
UK ¬£3.95 FIRST CLASS / 3 WORKING DAYS TO MAKE/ 2-3 DAYS TO DELIVER
USA ¬£12.95 TRACKED SERVICE / 3 WORKING DAYS TO MAKE / 8-10 TO DELIVER
IRELAND ¬£9.95 TRACKED SERVICE / 3 WORKING DAYS TO MAKE /2-3 TO DELIVER
EUROPE ¬£12.95 TRACKED SERVICE / 3 WORKING DAYS TO MAKE/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Personalised Orders-
Please include in your notes to seller section on your order form the -personalised details you require, please be careful to include all the information that is needed for that product.
If you require lots of mirrors in different designs, please include the product code and the name wanted in your seller notes section on order.
Custom orders-
With me being a designer, I can design whatever you may be looking for, I have lots of products and printers ready to be used for most processes, I also have lots of products that are still being developed so go-ahead and ask!
My Etsy Shop-
www.amylucy.uk 
Get Social-
www.facebook.com/amylucydesigns
www.instagram.com/amylucydesigns
www.pinterest.com/amylucydesigns
www.twitter.com/amylucydesigns</t>
  </si>
  <si>
    <t>['288BAGSPAC/W-GIFTBAG-M', '238BAGSPAC/W-GIFTBAG-M']</t>
  </si>
  <si>
    <t>['Rocket Gift', 'Boys Party Bag', 'Boy Party Gift Bags', 'DIY Sticker', 'Personalised', 'Space Party Bags', 'Personalised Party', 'Bags', 'Space Theme', 'Party Bag', 'Party Bags', "Child's Birthday", 'Birthday Party']</t>
  </si>
  <si>
    <t>https://www.etsy.com/listing/821471792/personalised-space-birthday-party-bags?utm_source=bulkupload&amp;utm_medium=api&amp;utm_campaign=api</t>
  </si>
  <si>
    <t>Personalised Dinosaur Birthday Party Stickers, Dinosaur Birthday Stickers, Personalised Party Sticker, Boys, Boy Party Gift Party Decor</t>
  </si>
  <si>
    <t>Personalised Dinosaur Birthday Party Stickers pack of x12 individual stickers.
Cute Dinosaur Birthday Stickers with your chosen name and age.
These cute Personalised Party Stickers are super useful when organising a Boys Party.
Use these cute stickers for on the Boy Party Gifts, on the food table, on the cups, party bags or even on little picks for the cup cakes.
These decoration Theme Party Decoration item is useful and versatile. 
Custom Stickers printed with your chosen details. 
Choice of three sizes.
-----------------------------------------
POSTAGE- 
We post will Royal Mail and have always found them to be very reliable. Parcels are usually dispatched within 1-3 days (unless it involves printed textile by the metre, which takes around 7 days to dispatch). 
Please choose the correct delivery method, items that arrive too late cannot be refunded, delivery estimates are estimated and not guaranteed.
UK ¬£2.95 SECOND CLASS  - 3 WORKING DAYS TO MAKE + 3-5 DAYS TO DELIVER 
UK ¬£3.95 FIRST CLASS  - 3 WORKING DAYS TO MAKE + 2-3 DAYS TO DELIVER
USA ¬£12.95 TRACKED SERVICE - 3 WORKING DAYS TO MAKE + 8-10 TO DELIVER
IRELAND ¬£9.95 TRACKED SERVICE - 3 WORKING DAYS TO MAKE + 2-3 TO DELIVER
EUROPE ¬£12.95 TRACKED SERVICE - 3 WORKING DAYS TO MAKE + 4-8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ShropshireTF1 7UL
PLEASE BE AWARE I CAN NOT OFFER A REFUND ON ITEMS THAT ARE PERSONALISED AS THEY ARE CUSTOM MADE FOR YOU. HOWEVER, IF FAULTY THAT&amp;#39;S OK. 
ABOUT US-
Amy is a designer, who loves designing patterns her designs are original and feature the patterns she has created by bringing digital elements together or creating her own illustrations. We are a happy team that enjoys working with each other, we provide an EXCELLENT service to our customers. We work in Shropshire warehouse where we work hard to complete your order and we have a policy that every order has a quality assurance check for quality and exactness. Orders are processed in three days or sooner and then posted out. We successfully send out lots of parcels and have lots of happy customers.
My Etsy Shop-
www.amylucy.uk 
Get Social-
www.facebook.com/amylucydesigns
www.instagram.com/amylucydesigns
www.pinterest.com/amylucydesigns
www.twitter.com/amylucydesigns</t>
  </si>
  <si>
    <t>['79STDINO-S', '79STDINO-M', '79STDINO-L']</t>
  </si>
  <si>
    <t>['Boys Party', 'Boy Party Gifts', 'Stickers', 'Personalised', 'Party Stickers', 'Party Decoration', 'Party Decor', 'Custom Stickers', 'Birthday Stickers', 'Dinosaur Theme', 'Dinosaur Party', 'Dinosaur Theme Party', 'Dino Party Stickers']</t>
  </si>
  <si>
    <t>https://www.etsy.com/listing/824542200/personalised-dinosaur-birthday-party?utm_source=bulkupload&amp;utm_medium=api&amp;utm_campaign=api</t>
  </si>
  <si>
    <t>Personalised Flamingo Cushion Cover , Flamingo Bedroom Cushion, Flamingo Pillow, Animal Throw Pillow, White Flamingo Cushion, Fashion</t>
  </si>
  <si>
    <t>Washing Instructions-
30¬∞ warm wash
Do not tumble dry
Do not dry clean
Warm Iron inside out
Amy Lucy cushions are a natural cotton for softer long lasting ware and they have a natural cream colour to them to give a rustic, natural feel. A funky personalised Cushion featuring a lovely flamingo this fun Bedroom Cushion will fit perfectly in your bedroom in a chilled relaxed kind of room!
This personalised flamingo Pillow Throw Pillow is the perfect gift for those that love to chill.
Choose this White flamingo Cushion/ Fashion Cushions/ Funky Cushions for a Gift For Her weather it may be a best friend, a mum or a sister!
Size 40 cm x 40 cm , not too big and not too small and will easily match your other scatter cushions.
A polyester cushion made to feel and look like cotton so that the sublimation process can work- sublimation is a process where the ink sinks deep into the cushion for a long lasting finish.
CUSHION CODE 24CUSFLAMINGO
                                                                            -----------------------------------------
ABOUT US-
Amy is a designer, who loves designing patterns her designs are original and feature the patterns she has created by bringing digital elements together or creating her own illustrations. Most products feature her original pattern designs.
 We are a happy team that enjoys working with each other, we provide an EXCELLENT service to our customers. We work in Shropshire in our brightly painted warehouse where we enjoy the challenges of the day and the bunnies that run outside when it‚Äôs warm. We have fun and work hard to complete your order and we have a policy that every order has a quality assurance check for quality and exactness. Orders are processed in three days or sooner and then posted out. We successfully send out lots of parcels and have lots of happy customers. 
POSTAGE-
All my products are housed and posted from our bright pink and blue warehouse based in beautiful Shropshire where we hold thousands of products for our internet company. 
We have a very happy workplace with quotes on our walls and HOLD A pancake Tuesday!
We post will Royal Mail and have always found them to be very reliable. 
Parcels are usually dispatched within 1-3 days (unless it involves printed textile by the metre, which takes around 7 days to dispatch). Parcels are sent 2nd Class and will usually arrive in 3-5 days when dispatched. 
POSTAGE TIMES-
Please choose the correct delivery method, items that arrive too late cannot be refunded, delivery estimates are estimated and not guaranteed.
UK ¬£2.95 SECOND CLASS  / 3 WORKING DAYS TO MAKE/ 3-5 DAYS TO DELIVER 
UK ¬£3.95 FIRST CLASS  / 3 WORKING DAYS TO MAKE/ 2-3 DAYS TO DELIVER
USA ¬£12.95 TRACKED SERVICE / 3 WORKING DAYS TO MAKE / 8-10 TO DELIVER
IRELAND ¬£9.95 TRACKED SERVICE/3 WORKING DAYS TO MAKE/2-3 TO DELIVER
EUROPE ¬£12.95 TRACKED SERVICE 3 WORKING DAYS TO MAKE/4-8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Personalised Orders-
Please include in your notes to seller section on your order form the -personalised details you require, please be careful to include all the information that is needed for that product.
If you require lots of mirrors in different designs, please include the product code and the name wanted in your seller notes section on order.
Custom orders-
With me being a designer, I can design whatever you may be looking for, I have lots of products and printers ready to be used for most processes, I also have lots of products that are still being developed so go-ahead and ask! 
MY SHOP-
https://www.etsy.com/uk/shop/amylucydesigns
POPULAR PRODUCTS-
https://www.etsy.com/uk/listing/632621776/personalised-unicorn-cushion-unicorn?ref=shop_home_active_5
https://www.etsy.com/uk/listing/596920342/personalised-bridesmaid-gift-box-filled?ref=shop_home_feat_1
SOCIAL MEDIA-
Facebook.com/amylucydesigns
Instagram.co.uk/amylucydesigns
Pinterest.co.uk/amylucydesigns
Twitter @amylucydesigns</t>
  </si>
  <si>
    <t>['001CUSFLAM', '001CUSFLAM/FILL']</t>
  </si>
  <si>
    <t>['Bedroom Cushion', 'Throw Pillow', 'Fashion Cushions', 'Funky Cushions', 'Gift For Her', 'White Cushion', 'friend gift', 'sister gift', 'animal gift', 'flamingo gift', 'flamingo cushion', 'flamingo', 'personalised']</t>
  </si>
  <si>
    <t>https://www.etsy.com/listing/588866523/personalised-flamingo-cushion-cover?utm_source=bulkupload&amp;utm_medium=api&amp;utm_campaign=api</t>
  </si>
  <si>
    <t>Stunning Personalised Laptop Bag featuring your chosen initial. 
This quality case makes the perfect University Gift and will enable your loved one to keep organised with their uni work with a case that&amp;#39;s clearly theirs.
This Laptop case is well made and sturdy to. They also have a front pocket to easily store the plug and other items.
This Initial Tablet Bag is decorated in house to a high standard in a choice of colours choose from pink, blue white, gold or rose gold.
A Monogram Document Bag in a good size and long lasting padding. This black laptop bag great to use as a Custom Computer Bag or Digital case.
Features-
*Custom Initials
*Case Colour In Black or Grey
*Initial/Name Colour Choice- Gold, Rose Gold, White, Blue, Pink, Silver
*Suitable for 15&amp;quot; laptops
*Dimensions 39 x 27.5 x 2cm
CODE- 3CAS   GRRG
---------------------------------------
Postage
All my products are housed and posted from our warehouse based in Shropshire where we hold thousands of products for our internet company. We post will Royal Mail and find them to be very reliable. Parcels are usually dispatched within 1-3 days (unless it involves a textile custom order,which take around 7 days to dispatch). Parcels are sent 2nd Class and will usually arrive in 3-5 days when dispatched. 
Returns
I am happy to refund a unused item that is still saleable, please contact me within 14 days when the item is returned the refund will be given. 
Return Address-
Amy Lucy Ltd
Unit 500 Queensway Business Park
Hadley
Telford
Shropshire
TF1 7UL
Other Items
My Shop-
https://www.etsy.com/uk/shop/amylucydesigns
Why not view some of my popular items,
https://www.etsy.com/uk/listing/537111415/bee-compact-mirror-bee-pocket-mirror?ref=listing-shop-header-3
https://www.etsy.com/uk/listing/535528077/bee-wall-art-bee-art-wall-art-printable?ref=shop_home_active_6
I can not refund personalised items as they are custom made for you the individual. However I am happy to refund faulty goods.
PLEASE BE AWARE I CAN NOT OFFER A REFUND ON ITEMS THAT ARE PERSONALISED AS THEY ARE CUSTOM MADE FOR YOU. HOWEVER IF FAULTY THAT&amp;#39;S OKPOSTAGE TIMES-
UK - 3 WORKING DAYS TO MAKE- ¬£2.95 SECOND CLASS 3-5 DAYS
UK - 3 WORKING DAYS TO MAKE- ¬£3.95 FIRST CLASS 2-3 DAYS
USA - 3 WORKING DAYS TO MAKE - ¬£12.95 TRACKED SERVICE -8-10 WORKING DAYS
IRELAND- 3 WORKING DAYS TO MAKE- ¬£9.95 TRACKED SERVICE -2-3 WORKING DAYS
EUROPE - 3 WORKING DAYS TO MAKE - ¬£12.95 TRACKED SERVICE 4-8 WORKING DAYS
PLEASE NOTE ALL SHIPPING IS COMBINED -YOU WILL PAY ONCE , NOT FOR EACH ITEM. 
(The only exception is added cost to international orders on the gift boxes due to weight restrictions)</t>
  </si>
  <si>
    <t>['4CAS/BG068-B/RG', '4CAS/BG068-B/MG', '4CAS/BG068-B/P', '4CAS/BG068-B/BLU', '4CAS/BG068-B/MS', '4CAS/BG068-B/W']</t>
  </si>
  <si>
    <t>https://www.etsy.com/listing/870731985/personalised-laptop-bag-university-gift?utm_source=bulkupload&amp;utm_medium=api&amp;utm_campaign=api</t>
  </si>
  <si>
    <t>Personalised Flower Girl Gift Set, Flower Girl Gift Set, Teddy In Bag, Wedding Flower Girl Thank you Gift, Wedding Gift, Flower Girl Gifts</t>
  </si>
  <si>
    <t>Personalised Flower Girl Gift Set a gorgeous gift that&amp;#39;s cute and fluffy and features the popular unicorn face.
A Flower Girl Gift Set featuring a drawstring natural bag with a loving message on the front and also a gorgeous child safe teddy.
This Teddy in a Bag is a lovely choice and acts as a keepsake from the wedding.
Choose this, Wedding Flower Girl Thank you Gift that features an original digital drawing from Amy Lucy.
Made from a 100% cotton drawstring bag.
A lovely Wedding Gift. Suitable as Flower Girl Gifts.
1DRFLOWER
----------------------------------------
Postage
All my products are housed and posted from our warehouse based in Shropshire where we hold thousands of products for our internet company. We post will Royal Mail and find them to be very reliable. Parcels are usually dispatched within 1-3 days (unless it involves a textile custom order,which take around 7 days to dispatch). Parcels are sent 2nd Class and will usually arrive in 3-5 days when dispatched. 
Returns
I am happy to refund a unused item that is still saleable, please contact me within 14 days when the item is returned the refund will be given. 
Return Address-
Amy Lucy Ltd
Unit 500 Queensway Business Park
Hadley
Telford
Shropshire
TF1 7UL
Other Items
My Shop-
https://www.etsy.com/uk/shop/amylucydesigns
Why not view some of my popular items,
https://www.etsy.com/uk/listing/537111415/bee-compact-mirror-bee-pocket-mirror?ref=listing-shop-header-3
https://www.etsy.com/uk/listing/535528077/bee-wall-art-bee-art-wall-art-printable?ref=shop_home_active_6
I can not refund personalised items as they are custom made for you the individual. However I am happy to refund faulty goods.
PLEASE BE AWARE I CAN NOT OFFER A REFUND ON ITEMS THAT ARE PERSONALISED AS THEY ARE CUSTOM MADE FOR YOU. HOWEVER IF FAULTY THAT&amp;#39;S OKPOSTAGE TIMES-
UK - 3 WORKING DAYS TO MAKE- ¬£2.95 SECOND CLASS 3-5 DAYS
UK - 3 WORKING DAYS TO MAKE- ¬£3.95 FIRST CLASS 2-3 DAYS
USA - 3 WORKING DAYS TO MAKE - ¬£12.95 TRACKED SERVICE -8-10 WORKING DAYS
IRELAND- 3 WORKING DAYS TO MAKE- ¬£9.95 TRACKED SERVICE -2-3 WORKING DAYS
EUROPE - 3 WORKING DAYS TO MAKE - ¬£12.95 TRACKED SERVICE 4-8 WORKING DAYS
PLEASE NOTE ALL SHIPPING IS COMBINED -YOU WILL PAY ONCE , NOT FOR EACH ITEM. 
(The only exception is added cost to international orders on the gift boxes due to weight restrictions)</t>
  </si>
  <si>
    <t>['1DRFLOWER/S']</t>
  </si>
  <si>
    <t>https://www.etsy.com/listing/689856039/personalised-flower-girl-gift-set-flower?utm_source=bulkupload&amp;utm_medium=api&amp;utm_campaign=api</t>
  </si>
  <si>
    <t>Personalised Bee Kind Tote Bag, Bee Gifts, Personalised Tote Bag, Be Kind Gifts, Bee Tote Bag Gift, Personalised Shopping Bag, Gifts for Her</t>
  </si>
  <si>
    <t>A beautiful Personalised Bee Kind Tote Bag with a gorgeous bee and love heart design. This Bee Gift would make a lovely Personalised Tote Bag for a daughter, friend or loved one. 
These Be Kind Gifts are the perfect gifts for the positive and happy women in your life- our Bee Tote Bag Gift is sure to make her smile! Personalised with her name, this Personalised Shopping Bag is not only a thoughtful Gift for Her, but is a very useful one too!
This gorgeous bag is suitable as a gift for all occasions, including Birthdays, Christmas or Graduations. 
Key Features:
-  38 cm x 42 cm
- personalise with name in the corner
- machine washable 
- bag made from 100% premium organic cotton with a vinyl print
- bag colour: white
----------------------------------------------------------------------------------------------------------------------------
Postage
All my products are housed and posted from our warehouse based in Shropshire where we hold thousands of products for our internet company. We post will Royal Mail and find them to be very reliable. Parcels are usually dispatched within 1-3 days (unless it involves a textile custom order,which take around 7 days to dispatch). Parcels are sent 2nd Class and will usually arrive in 3-5 days when dispatched. 
Returns
I am happy to refund a unused item that is still saleable, please contact me within 14 days when the item is returned the refund will be given. 
Return Address-
Amy Lucy Ltd
Unit 500 Queensway Business Park
Hadley
Telford
Shropshire
TF1 7UL
Other Items
My Shop-
https://www.etsy.com/uk/shop/amylucydesigns
Why not view some of my popular items,
https://www.etsy.com/uk/listing/537111415/bee-compact-mirror-bee-pocket-mirror?ref=listing-shop-header-3
https://www.etsy.com/uk/listing/535528077/bee-wall-art-bee-art-wall-art-printable?ref=shop_home_active_6I can not refund personalised items as they are custom made for you the individual. However I am happy to refund faulty goods.PLEASE BE AWARE I CAN NOT OFFER A REFUND ON ITEMS THAT ARE PERSONALISED AS THEY ARE CUSTOM MADE FOR YOU. HOWEVER IF FAULTY THAT&amp;#39;S OK. 
Please choose the correct delivery method, items that arrive too late can not be refunded, delivery estimates are estimated and not guaranteed.
POSTAGE TIMES-
UK - 3 WORKING DAYS TO MAKE- ¬£2.95 SECOND CLASS 3-5 DAYS
UK - 3 WORKING DAYS TO MAKE- ¬£3.95 FIRST CLASS 2-3 DAYS
USA - 3 WORKING DAYS TO MAKE - ¬£12.95 TRACKED SERVICE -8-10 WORKING DAYS
IRELAND- 3 WORKING DAYS TO MAKE- ¬£9.95 TRACKED SERVICE -2-3 WORKING DAYS
EUROPE - 3 WORKING DAYS TO MAKE - ¬£12.95 TRACKED SERVICE 4-8 WORKING DAYS
PLEASE NOTE ALL SHIPPING IS COMBINED -YOU WILL PAY ONCE , NOT FOR EACH ITEM. (The only exception is added cost to international orders on the gift boxes due to weight restrictions)
- Less</t>
  </si>
  <si>
    <t>['002LTBE/WM261-W']</t>
  </si>
  <si>
    <t>['Bee Gifts', 'Be Kind Gifts', 'Bee Tote Bag Gift', 'Gifts for Her', 'Personalised', 'Bee Kind Tote Bag', 'Tote Bag', 'Shopping Bag', 'Personalised Gifts', 'Teen gifts', 'bee kind', 'bee kind gifts', 'personalised bag']</t>
  </si>
  <si>
    <t>['Personalised Bee Kind Tote Bag', 'Bee Gifts', 'Personalised Tote Bag', 'Be Kind Gifts', 'Bee Tote Bag Gift', 'Personalised Shopping Bag', 'Gifts for Her']</t>
  </si>
  <si>
    <t>https://www.etsy.com/listing/851162536/personalised-bee-kind-tote-bag-bee-gifts?utm_source=bulkupload&amp;utm_medium=api&amp;utm_campaign=api</t>
  </si>
  <si>
    <t>Personalised Rainbow Birthday Party Badge, Rainbow Gift, Personalised Party Badge, Lockdown Party Bag Filler, Isolation Birthday, Rainbow</t>
  </si>
  <si>
    <t>Personalised Rainbow Birthday Party Badge perfect for your up and coming birthday celebration.
This Rainbow Gift is super cute it features your chosen details and a lovely rainbow with hand drawn elements. 
This Personalised Party Badge is a lovely size and they come with your custom details.
A Lockdown Party Bag filler in a fun popular theme, we also have other gifts in the theme so you are able to create a great looking party.
Suitable as an Isolation Birthday, Rainbow Birthday Badge.
Rainbow Theme,
FEATURES-
5.5cm x 5.5cm
Personalised 
Metal Back
-----------------------------------------
POSTAGE TIMES-
Please choose the correct delivery method, items that arrive too late cannot be refunded, delivery estimates are estimated and not guaranteed.
UK ¬£2.95 SECOND CLASS / 3 WORKING DAYS TO MAKE/ 3-5 DAYS TO DELIVER 
UK ¬£3.95 FIRST CLASS / 3 WORKING DAYS TO MAKE/ 2-3 DAYS TO DELIVER
USA ¬£12.95 TRACKED SERVICE / 3 WORKING DAYS TO MAKE / 8-10 TO DELIVER
IRELAND ¬£9.95 TRACKED SERVICE / 3 WORKING DAYS TO MAKE /2-3 TO DELIVER
EUROPE ¬£12.95 TRACKED SERVICE / 3 WORKING DAYS TO MAKE/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Personalised Orders-
Please include in your notes to seller section on your order form the -personalised details you require, please be careful to include all the information that is needed for that product.
If you require lots of mirrors in different designs, please include the product code and the name wanted in your seller notes section on order.
Custom orders-
With me being a designer, I can design whatever you may be looking for, I have lots of products and printers ready to be used for most processes, I also have lots of products that are still being developed so go-ahead and ask!
My Etsy Shop-
www.amylucy.uk 
Get Social-
www.facebook.com/amylucydesigns
www.instagram.com/amylucydesigns
www.pinterest.com/amylucydesigns
www.twitter.com/amylucydesigns</t>
  </si>
  <si>
    <t>['456BADRAIN', '457BADRAIN/HB']</t>
  </si>
  <si>
    <t>['Rainbow Gift', 'Isolation Birthday', 'Rainbow', 'Personalised', 'Rainbow Birthday', 'Party Badge', 'Personalised Party', 'Bags', 'Lockdown', 'Party Bag', 'Filler', 'Birthday Party', 'Rainbow Badge']</t>
  </si>
  <si>
    <t>['Personalised Rainbow Birthday Party Badge', 'Rainbow Gift', 'Personalised Party Bags', 'Lockdown Party Bag Filler', 'Isolation Birthday', 'Rainbow', 'Rainbow Badge', 'Filler', 'Rainbow Bags', 'Party Bag', 'Lockdown', 'Rainbow Birthday', 'Lockdown Birthday']</t>
  </si>
  <si>
    <t>https://www.etsy.com/listing/823617532/personalised-rainbow-birthday-party?utm_source=bulkupload&amp;utm_medium=api&amp;utm_campaign=api</t>
  </si>
  <si>
    <t>Personalised Cat Lunch Bag, Child&amp;#39;s Lunch Bag, Personalised Lunch Bag, Back To School, Girls Lunch Bag, Black, School Food Bag, Cool Bag.</t>
  </si>
  <si>
    <t>A Personalised Cat Pencil Case Lunch Bag that&amp;#39;s fashionable and fun this funky Lunch Bag features a white cat face and your child&amp;#39;s name.
This Personalised Lunch Bag is 100% cotton with a chunky zip and is printed with a professional heat press to give a long lasting finish.
Choose this cool cat lunch bag for you Back To School kit.
A Girls Lunch Bag in Black this sweet little bag is white inside and is waterproof.
Suitable as a school food bag or cooler bag.
Features-
22 cm x 16 cm
100% Cotton
Vinyl Print
Zip
13LUCAT
-----------------------------------------
POSTAGE TIMES-
Please choose the correct delivery method, items that arrive too late cannot be refunded, delivery estimates are estimated and not guaranteed.
UK ¬£2.95 SECOND CLASS / 3 WORKING DAYS TO MAKE/ 3-5 DAYS TO DELIVER 
UK ¬£3.95 FIRST CLASS / 3 WORKING DAYS TO MAKE/ 2-3 DAYS TO DELIVER
USA ¬£12.95 TRACKED SERVICE / 3 WORKING DAYS TO MAKE / 8-10 TO DELIVER
IRELAND ¬£9.95 TRACKED SERVICE / 3 WORKING DAYS TO MAKE /2-3 TO DELIVER
EUROPE ¬£12.95 TRACKED SERVICE / 3 WORKING DAYS TO MAKE/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Personalised Orders-
Please include in your notes to seller section on your order form the -personalised details you require, please be careful to include all the information that is needed for that product.
If you require lots of mirrors in different designs, please include the product code and the name wanted in your seller notes section on order.
Custom orders-
With me being a designer, I can design whatever you may be looking for, I have lots of products and printers ready to be used for most processes, I also have lots of products that are still being developed so go-ahead and ask!
My Etsy Shop-
www.amylucy.uk 
Get Social-
www.facebook.com/amylucydesigns
www.instagram.com/amylucydesigns
www.pinterest.com/amylucydesigns
www.twitter.com/amylucydesigns</t>
  </si>
  <si>
    <t>['13LUCAT']</t>
  </si>
  <si>
    <t>["Child's Lunch Bag", 'Back To School', 'Girls Lunch Bag', 'Black', 'School Food Bag', 'Cool Bag', 'Lunch Bag', 'Personalised', 'Cat Lunch Bag', 'Cat Cooler Bag', 'Food Bag', 'Cat Sandwich Bag', 'Cat Lunch Bags']</t>
  </si>
  <si>
    <t>['Personalised Cat Lunch Bag', 'Personalised Lunch Bag', 'Back To School', 'Girls Lunch Bag', 'Black', 'School Food Bag', 'Childs Lunch Bag', 'Cool Bag']</t>
  </si>
  <si>
    <t>https://www.etsy.com/listing/719883153/personalised-cat-lunch-bag-childs-lunch?utm_source=bulkupload&amp;utm_medium=api&amp;utm_campaign=api</t>
  </si>
  <si>
    <t>Personalised Rainbow Jumper, Personalised Rainbow Sweater, Rainbow Lounge Jumper, Lounge-wear Jumper, Rainbow Clothes, Rainbow Gifts,</t>
  </si>
  <si>
    <t>A beautiful Personalised Rainbow Sweater with a cute rainbow and your name.
This lovely Personalised Rainbow Sweater is available in a variety of sizes and colour choices. 
This soft Rainbow Lounge Jumper is great for relaxing around the house or for those colder days.
A Lounge-wear Jumper in a rainbow theme which is great for those that love this cute theme.
Rainbow Clothes are current and fashionable.
Suitable as Rainbow Gifts.
Features
Fabric
75% Cotton, 25% Polyester fleece 
Weight
279gsm 
Size
S : 45cm across chest, from underarm to underarm
M : 50cm across chest, from underarm to underarm
L : 55cm across chest, from underarm to underarm 
XL : 60cm across chest, from underarm to underarm
2XL : 65cm across chest, from underarm to underarm
3XL : 70cm across chest, from underarm to underarm
4XL : 75cm across chest, from underarm to underarm
5XL : 80cm across chest, from underarm to underarm
----------------------------------------------------------------------------
POSTAGE-
We post will Royal Mail and have always found them to be very reliable. Parcels are usually dispatched within 1-3 days (unless it involves printed textile by the metre, which takes around 7 days to dispatch).
Please choose the correct delivery method, items that arrive too late cannot be refunded, delivery estimates are estimated and not guaranteed.
UK ¬£2.95 SECOND CLASS - 3 WORKING DAYS TO MAKE + 3-5 DAYS TO DELIVER
UK ¬£3.95 FIRST CLASS - 3 WORKING DAYS TO MAKE + 2-3 DAYS TO DELIVER
USA ¬£12.95 TRACKED SERVICE - 3 WORKING DAYS TO MAKE + 8-10 TO DELIVER
IRELAND ¬£9.95 TRACKED SERVICE - 3 WORKING DAYS TO MAKE + 2-3 TO DELIVER
EUROPE ¬£12.95 TRACKED SERVICE - 3 WORKING DAYS TO MAKE + 4-8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ShropshireTF1 7UL
PLEASE BE AWARE I CAN NOT OFFER A REFUND ON ITEMS THAT ARE PERSONALISED AS THEY ARE CUSTOM MADE FOR YOU. HOWEVER, IF FAULTY THAT&amp;#39;S OK.
ABOUT US-
Amy is a designer, who loves designing patterns her designs are original and feature the patterns she has created by bringing digital elements together or creating her own illustrations. We are a happy team that enjoys working with each other, we provide an EXCELLENT service to our customers. We work in Shropshire warehouse where we work hard to complete your order and we have a policy that every order has a quality assurance check for quality and exactness. Orders are processed in three days or sooner and then posted out. We successfully send out lots of parcels and have lots of happy customers.
My Etsy Shop-
www.amylucy.uk
Get Social-
www.facebook.com/amylucydesigns
www.instagram.com/amylucydesigns
www.pinterest.com/amylucydesigns
www.twitter.com/amylucydesigns</t>
  </si>
  <si>
    <t>['98RAINP/W-UJ-S', '98RAINP/W-UJ-M', '98RAINP/W-UJ-L', '98RAINP/W-UJ-XL', '98RAINP/G-UJ-L', '99RAINR/W-UJ-S', '99RAINR/W-UJ-M', '99RAINR/G-UJ-S', '99RAINR/G-UJ-M', '98RAINP/G-UJ-S', '98RAINP/G-UJ-M', '98RAINP/G-UJ-XL', '99RAINR/W-UJ-L', '99RAINR/W-UJ-XL', '99RAINR/G-UJ-L', '99RAINR/G-UJ-XL']</t>
  </si>
  <si>
    <t>['Lounge-wear Jumper', 'Rainbow Clothes', 'Rainbow Gifts', 'Lounge Jumper', 'Rainbow', 'Gifts', 'Jumper', 'Lounge-wear', 'Rainbow Lounge', 'Rainbow Sweater', 'Personalised', 'Rainbow Jumper', 'Rainbow Clothing']</t>
  </si>
  <si>
    <t>['Personalised Rainbow Jumper', 'Personalised Rainbow Sweater', 'Rainbow Lounge Jumper', 'Rainbow Clothes', 'Rainbow Gifts', 'Lounge Wear Jumper']</t>
  </si>
  <si>
    <t>https://www.etsy.com/listing/792510064/personalised-rainbow-jumper-personalised?utm_source=bulkupload&amp;utm_medium=api&amp;utm_campaign=api</t>
  </si>
  <si>
    <t>['Clothing', "Women's Clothing", 'Hoodies &amp; Sweatshirts', 'Sweatshirts']</t>
  </si>
  <si>
    <t>Personalised Rainbow Pencil Case, Rainbow  School Pencil Case, Kids Rainbow Metal Pencil Case, Girls School Pencil Tin, Rainbow Gifts, Girls</t>
  </si>
  <si>
    <t>This Rainbow School Pencil Case is super cute, hard-wearing and unique.
A Kids Rainbow Metal Pencil Case which makes a fantastic gift for any little boy/ girl that loves this bright symbol.
Suitable as a Girls School Pencil Tin or as a Rainbow Gift or girls pencil case.
A great size just big enough to keep your favourite things inside. This cute case is a strong metal and is printed with a sublimation process for a long lasting finish.
Features-
Personalised
Metal
18.8 x 8 x 2.4 cm
                                                                            -----------------------------------------
ABOUT US-
Amy is a designer, who loves designing patterns her designs are original and feature the patterns she has created by bringing digital elements together or creating her own illustrations. Most products feature her original pattern designs.
 We are a happy team that enjoys working with each other, we provide an EXCELLENT service to our customers. We work in Shropshire in our brightly painted warehouse where we enjoy the challenges of the day and the bunnies that run outside when it‚Äôs warm. We have fun and work hard to complete your order and we have a policy that every order has a quality assurance check for quality and exactness. Orders are processed in three days or sooner and then posted out. We successfully send out lots of parcels and have lots of happy customers. 
POSTAGE-
All my products are housed and posted from our bright pink and blue warehouse based in beautiful Shropshire where we hold thousands of products for our internet company. 
We have a very happy workplace with quotes on our walls and HOLD A pancake Tuesday!
We post will Royal Mail and have always found them to be very reliable. 
Parcels are usually dispatched within 1-3 days (unless it involves printed textile by the metre, which takes around 7 days to dispatch). Parcels are sent 2nd Class and will usually arrive in 3-5 days when dispatched. 
POSTAGE TIMES-
Please choose the correct delivery method, items that arrive too late cannot be refunded, delivery estimates are estimated and not guaranteed.
UK ¬£2.95 SECOND CLASS  / 3 WORKING DAYS TO MAKE/ 3-5 DAYS TO DELIVER 
UK ¬£3.95 FIRST CLASS  / 3 WORKING DAYS TO MAKE/ 2-3 DAYS TO DELIVER
USA ¬£12.95 TRACKED SERVICE / 3 WORKING DAYS TO MAKE / 8-10 TO DELIVER
IRELAND ¬£9.95 TRACKED SERVICE/3 WORKING DAYS TO MAKE/2-3 TO DELIVER
EUROPE ¬£12.95 TRACKED SERVICE 3 WORKING DAYS TO MAKE/4-8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Personalised Orders-
Please include in your notes to seller section on your order form the -personalised details you require, please be careful to include all the information that is needed for that product.
If you require lots of mirrors in different designs, please include the product code and the name wanted in your seller notes section on order.
Custom orders-
With me being a designer, I can design whatever you may be looking for, I have lots of products and printers ready to be used for most processes, I also have lots of products that are still being developed so go-ahead and ask! 
MY SHOP-
https://www.etsy.com/uk/shop/amylucydesigns
POPULAR PRODUCTS-
https://www.etsy.com/uk/listing/632621776/personalised-unicorn-cushion-unicorn?ref=shop_home_active_5
https://www.etsy.com/uk/listing/596920342/personalised-bridesmaid-gift-box-filled?ref=shop_home_feat_1
SOCIAL MEDIA-
Facebook.com/amylucydesigns
Instagram.co.uk/amylucydesigns
Pinterest.co.uk/amylucydesigns
Twitter @amylucydesigns</t>
  </si>
  <si>
    <t>['006TPRAIN']</t>
  </si>
  <si>
    <t>['Personalised', 'Pencil Case', 'Kids', 'Pencil Tin', 'Pencil', 'Kids Pencil Case', 'Kids Gifts', 'Rainbow Gifts', 'Rainbow', 'Rainbow School', 'Rainbow Metal', 'Rainbow Metal Tin', 'Rainbow Tin']</t>
  </si>
  <si>
    <t>['Kids Pencil Tin', 'Metal Pencil Case', 'Pencil Case', 'Personalised', 'Custom', 'Girls School Pencil Tin', 'Rainbow Tin', 'Rainbow Gifts', 'Rainbow Metal', 'Rainbow School', 'Rainbow School Pencil Case', 'Kids Rainbow Metal Pencil Case', 'Personalised Rainbow Pencil Case']</t>
  </si>
  <si>
    <t>https://www.etsy.com/listing/840771515/personalised-rainbow-pencil-case-rainbow?utm_source=bulkupload&amp;utm_medium=api&amp;utm_campaign=api</t>
  </si>
  <si>
    <t>Personalised Postponed Wedding Gift, Lockdown Wedding Gift, Lockdown Wedding Gift, Delayed Wedding Gift, Changed Wedding Date, Rearranged</t>
  </si>
  <si>
    <t>Personalised Postponed Wedding Gift especially made for your disappointed love one that&amp;#39;s missing her original wedding date.
This Wedding Gift features the words &amp;quot;Covid can&amp;#39;t stop my wedding our time to say I do will come&amp;quot;.
This Lockdown Wedding Gift is a beautiful gift to reassure your friend that everything will be ok.
A Delayed Wedding Gift available in a black and gold font. 
Choose this Changed Wedding Date present to cheer her up and make her feel that little bit better.
Suitable as a Rearranged wedding date gift.
Features-
Single wick 30cl glass
Design to suit any room
Clean Fresh Linen Scent
Wax content 174 grams
Perfume of 8%
Perfect scent throw for over 30hrs.
Dimensions / Diameter 80mm / Height 93mm
-----------------------------------------
Postage
All my products are housed and posted from our warehouse based in Shropshire where we hold thousands of products for our internet company. We post will Royal Mail and find them to be very reliable. Parcels are usually dispatched within 1-3 days. Parcels are sent 2nd Class and will usually arrive in 2-3 days when dispatched. (Textiles on the metre are a custom order and will take longer to dispatch and arrive)
Returns
I am happy to refund a unused item that is still saleable, please contact me within 14 days when the item is returned the refund will be given. 
Return Address-
Amy Lucy Ltd
Unit 500 Queensway Business Park
Hadley
Telford
Shropshire
TF1 7UL
Other Items
My Shop-
https://www.etsy.com/uk/shop/amylucydesigns
Why not view some of my popular items,
https://www.etsy.com/uk/listing/537111415/bee-compact-mirror-bee-pocket-mirror?ref=listing-shop-header-3I can not refund personalised items as they are custom made for you the individual. However I am happy to refund faulty goods.
PLEASE BE AWARE I CAN NOT OFFER A REFUND ON ITEMS THAT ARE PERSONALISED AS THEY ARE CUSTOM MADE FOR YOU. HOWEVER IF FAULTY THAT&amp;#39;S OK. 
Please choose the correct delivery method, items that arrive too late can not be refunded, delivery estimates are estimated and not guarenteed.
POSTAGE TIMES-
UK - 3 WORKING DAYS TO MAKE- ¬£2.95 SECOND CLASS 3-5 DAYS
UK - 3 WORKING DAYS TO MAKE- ¬£3.95 FIRST CLASS 2-3 DAYS
USA - 3 WORKING DAYS TO MAKE - ¬£12.95 TRACKED SERVICE -8-10 WORKING DAYS
IRELAND- 3 WORKING DAYS TO MAKE- ¬£9.95 TRACKED SERVICE -2-3 WORKING DAYS
EUROPE - 3 WORKING DAYS TO MAKE - ¬£12.95 TRACKED SERVICE 4-8 WORKING DAYS
PLEASE NOTE ALL SHIPPING IS COMBINED -YOU WILL PAY ONCE , NOT FOR EACH ITEM. (The only exception is added cost to international orders on the gift boxes due to weight restrictions)</t>
  </si>
  <si>
    <t>['57CANSTOP']</t>
  </si>
  <si>
    <t>https://www.etsy.com/listing/834118573/personalised-postponed-wedding-gift?utm_source=bulkupload&amp;utm_medium=api&amp;utm_campaign=api</t>
  </si>
  <si>
    <t>Personalised Initial Backpack, Floral Teen School Bag, Mini Rucksack, Girls School Backpack, Children Student Backpack, Kids Bags, Backpack</t>
  </si>
  <si>
    <t>A beautiful Personalised Initial Backpack with your chosen initials in a floral print.
This Floral Teen School Bag is so sweet and pretty and your girl will just love having her initials on her bag.
Available in a  standard rucksack size or in a Mini Rucksack size.
This Girls School Backpack is of a lovely quality, it has padding at the back and a zipped pocket.
Choose this Children Student Backpack so keep all of their things together that they might need for school or for picnics or sports events.
Suitable as Kids Bags or child&amp;#39;s Backpack.
Standard Backpack Features-
Zippered Front Pocket
Padded Back
Grab Handle
Polyester
31 x 47 x 16cm
18 Litre Capacity
Mini Backpack Features-
Zippered Front Pocket
Padded Back
Grab Handle
Polyester
23 x 35 x 12cm
7 Litre Capacity
The product is carefully designed in Shropshire digitally. Once the design has been made it is put into our design programme then it is printed on our large Roland printers. Once printed they are weeded and pressed onto a plastic backing, then they are hand heat pressed. They have a vinyl touch feel where the print is.
                                                                            -----------------------------------------
ABOUT US-
Amy is a designer, who loves designing patterns her designs are original and feature the patterns she has created by bringing digital elements together or creating her own illustrations. Most products feature her original pattern designs.
 We are a happy team that enjoys working with each other, we provide an EXCELLENT service to our customers. We work in Shropshire in our brightly painted warehouse where we enjoy the challenges of the day and the bunnies that run outside when it‚Äôs warm. We have fun and work hard to complete your order and we have a policy that every order has a quality assurance check for quality and exactness. Orders are processed in three days or sooner and then posted out. We successfully send out lots of parcels and have lots of happy customers. 
POSTAGE-
All my products are housed and posted from our bright pink and blue warehouse based in beautiful Shropshire where we hold thousands of products for our internet company. 
We have a very happy workplace with quotes on our walls and HOLD A pancake Tuesday!
We post will Royal Mail and have always found them to be very reliable. 
Parcels are usually dispatched within 1-3 days (unless it involves printed textile by the metre, which takes around 7 days to dispatch). Parcels are sent 2nd Class and will usually arrive in 3-5 days when dispatched. 
POSTAGE TIMES-
Please choose the correct delivery method, items that arrive too late cannot be refunded, delivery estimates are estimated and not guaranteed.
UK ¬£2.95 SECOND CLASS  / 3 WORKING DAYS TO MAKE/ 3-5 DAYS TO DELIVER 
UK ¬£3.95 FIRST CLASS  / 3 WORKING DAYS TO MAKE/ 2-3 DAYS TO DELIVER
USA ¬£12.95 TRACKED SERVICE / 3 WORKING DAYS TO MAKE / 8-10 TO DELIVER
IRELAND ¬£9.95 TRACKED SERVICE/3 WORKING DAYS TO MAKE/2-3 TO DELIVER
EUROPE ¬£12.95 TRACKED SERVICE 3 WORKING DAYS TO MAKE/4-8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Personalised Orders-
Please include in your notes to seller section on your order form the -personalised details you require, please be careful to include all the information that is needed for that product.
If you require lots of mirrors in different designs, please include the product code and the name wanted in your seller notes section on order.
Custom orders-
With me being a designer, I can design whatever you may be looking for, I have lots of products and printers ready to be used for most processes, I also have lots of products that are still being developed so go-ahead and ask! 
MY SHOP-
https://www.etsy.com/uk/shop/amylucydesigns
POPULAR PRODUCTS-
https://www.etsy.com/uk/listing/632621776/personalised-unicorn-cushion-unicorn?ref=shop_home_active_5
https://www.etsy.com/uk/listing/596920342/personalised-bridesmaid-gift-box-filled?ref=shop_home_feat_1
SOCIAL MEDIA-
Facebook.com/amylucydesigns
Instagram.co.uk/amylucydesigns
Pinterest.co.uk/amylucydesigns
Twitter @amylucydesigns</t>
  </si>
  <si>
    <t>['013BACKINFLOR/PP-BG153', '013BACKINFLOR/NA-BG153', '014BACKINPEO/NA-BG153', '013BACKINFLOR/PP-BG155', '013BACKINFLOR/NA-BG155', '014BACKINPEO/NA-BG155', '014BACKINPEO/LG-BG153', '014BACKINPEO/LG-BG155']</t>
  </si>
  <si>
    <t>['Mini Rucksack', 'Kids Bags', 'Backpack', 'Personalised', 'Initial Backpack', 'Floral', 'Teen School Bag', 'Girls School', 'Children Student', "Child's Backpack", 'Initial Bag', "Child's Bag", 'Pink Rucksack']</t>
  </si>
  <si>
    <t>['Personalised Initial Backpack', 'Floral Teen School Bag', 'Mini Rucksack', 'Girls School Backpack', 'Children Student Backpack', 'Kids Bags', 'Backpack', 'Personalised', 'Initial Backpack', 'Children Student', 'Pink Rucksack', 'Name Backpack', 'Toddle Backpack']</t>
  </si>
  <si>
    <t>https://www.etsy.com/listing/836650770/personalised-initial-backpack-floral?utm_source=bulkupload&amp;utm_medium=api&amp;utm_campaign=api</t>
  </si>
  <si>
    <t>Personalised Unicorn Coin Purse, Girl Stocking Filler, Unicorn Gift For Her, Name Canvas Coin Purse, Unicorn Style Purse, Christmas Gift</t>
  </si>
  <si>
    <t>A beautiful Personalised Unicorn Coin Purse perfect to use as a Girl Stocking Filler this festive season.
Choose this Unicorn Gift For Her she won&amp;#39;t be disappointed. This small purse includes your chosen personalised name so that the purse is individual and special. This is a design from Amy Lucy designs and you wont fine anything like it on the high street.
It is a high quality cotton and a soft printed finish. Measures approximately 14.5 wide x 11cm tall.
Amy Lucy offers fast delivery on this Name Canvas Coin Purse. This Unicorn Style Purse is perfect for those that like this fashionable animal and are super girly!
This little purse makes a super stocking filler/ Christmas Gift.
TO ADD YOUR PERSONALISED DETAILS PLEASE ADD YOUR INFORMATION TO YOUR &amp;quot;CUSTOMER NOTES&amp;quot; WHEN YOU CHECKOUT, OR EMAIL/MESSAGE ME AFTER YOU HAVE ORDERED.
Suitable for any vintage/ nature/ animal themed lover, makes a great gift for birthday, graduation or Christmas.
The product is carefully designed in Shropshire digitally. Once the design has been made it is put into our design programme then it is printed on our large Roland printers. Once printed they are weeded and pressed onto a plastic backing, then they are hand heat pressed. They have a vinyl touch feel where the print is.
                                                                  -----------------------------------------
CODE - 32PUUNICORN
-----------------------------------------
POSTAGE- 
We post will Royal Mail and have always found them to be very reliable. Parcels are usually dispatched within 1-3 days (unless it involves printed textile by the metre, which takes around 7 days to dispatch). 
Please choose the correct delivery method, items that arrive too late cannot be refunded, delivery estimates are estimated and not guaranteed.
UK ¬£2.95 SECOND CLASS  - 3 WORKING DAYS TO MAKE + 3-5 DAYS TO DELIVER 
UK ¬£3.95 FIRST CLASS  - 3 WORKING DAYS TO MAKE + 2-3 DAYS TO DELIVER
USA ¬£12.95 TRACKED SERVICE - 3 WORKING DAYS TO MAKE + 8-10 TO DELIVER
IRELAND ¬£9.95 TRACKED SERVICE - 3 WORKING DAYS TO MAKE + 2-3 TO DELIVER
EUROPE ¬£12.95 TRACKED SERVICE - 3 WORKING DAYS TO MAKE + 4-8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ShropshireTF1 7UL
PLEASE BE AWARE I CAN NOT OFFER A REFUND ON ITEMS THAT ARE PERSONALISED AS THEY ARE CUSTOM MADE FOR YOU. HOWEVER, IF FAULTY THAT&amp;#39;S OK. 
ABOUT US-
Amy is a designer, who loves designing patterns her designs are original and feature the patterns she has created by bringing digital elements together or creating her own illustrations. We are a happy team that enjoys working with each other, we provide an EXCELLENT service to our customers. We work in Shropshire warehouse where we work hard to complete your order and we have a policy that every order has a quality assurance check for quality and exactness. Orders are processed in three days or sooner and then posted out. We successfully send out lots of parcels and have lots of happy customers.
My Etsy Shop-
www.amylucy.uk 
Get Social-
www.facebook.com/amylucydesigns
www.instagram.com/amylucydesigns
www.pinterest.com/amylucydesigns
www.twitter.com/amylucydesigns</t>
  </si>
  <si>
    <t>['34PUUNICORN/W825-PINK', '33PUUNICORN/W825-BLUE', '32PUUNICORN/W825-NAT']</t>
  </si>
  <si>
    <t>['Girl Stocking Filler', 'Unicorn Gift For Her', 'Unicorn Style Purse', 'Christmas Gift', 'Coin Purse', 'Name canvas', 'Unicorn Coin Purset', 'Personalised', 'purse', 'stocking filler', 'gift for her', 'small Christmas gift', 'gift for women']</t>
  </si>
  <si>
    <t>['Personalised Unicorn Coin Purse', 'Girl Stocking Filler', 'Unicorn Gift For Her', 'Name Canvas Coin Purse', 'Unicorn Style Purse', 'Christmas Gift']</t>
  </si>
  <si>
    <t>https://www.etsy.com/listing/608710108/personalised-unicorn-coin-purse-girl?utm_source=bulkupload&amp;utm_medium=api&amp;utm_campaign=api</t>
  </si>
  <si>
    <t>Personalised Couple Christmas Bauble, Mr and Mrs Christmas Decoration, Newlywed Ornament, Couple Christmas Ornament, Christmas Gift Partner</t>
  </si>
  <si>
    <t>Our gorgeous Personalised Couple Christmas Bauble will make a lovely addition to the tree this Christmas!
Personalised with a surname or names of your choice, this Mr and Mrs Christmas Decoration is made extra special to the lovely couple you have in mind. 
A Newlywed Ornament is a special way to mark their First Christmas together as a married a couple.
Whether shopping as a Couple Christmas Ornament for a lovely couple in your life, or as a Christmas Gift for your Partner, this gorgeous bauble can be treasured for many years to come!
Choose from a circular or star-shaped flat, ceramic bauble. 
Key Features:
- Personalise with Names or Surname
- Star or Round shape
- Flat Ceramic Bauble 
- Dimensions: 7cm diameter (approx)
**Please note, twine ribbon hanger not supplied**
-----------------------------------------
POSTAGE- 
We post will Royal Mail and have always found them to be very reliable. Parcels are usually dispatched within 1-3 days (unless it involves printed textile by the metre, which takes around 7 days to dispatch). 
Please choose the correct delivery method, items that arrive too late cannot be refunded, delivery estimates are estimated and not guaranteed.
UK ¬£2.95 SECOND CLASS  - 3 WORKING DAYS TO MAKE + 3-5 DAYS TO DELIVER 
UK ¬£3.95 FIRST CLASS  - 3 WORKING DAYS TO MAKE + 2-3 DAYS TO DELIVER
USA ¬£12.95 TRACKED SERVICE - 3 WORKING DAYS TO MAKE + 8-10 TO DELIVER
IRELAND ¬£9.95 TRACKED SERVICE - 3 WORKING DAYS TO MAKE + 2-3 TO DELIVER
EUROPE ¬£12.95 TRACKED SERVICE - 3 WORKING DAYS TO MAKE + 4-8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ShropshireTF1 7UL
PLEASE BE AWARE I CAN NOT OFFER A REFUND ON ITEMS THAT ARE PERSONALISED AS THEY ARE CUSTOM MADE FOR YOU. HOWEVER, IF FAULTY THAT&amp;#39;S OK. 
ABOUT US-
Amy is a designer, who loves designing patterns her designs are original and feature the patterns she has created by bringing digital elements together or creating her own illustrations. We are a happy team that enjoys working with each other, we provide an EXCELLENT service to our customers. We work in Shropshire warehouse where we work hard to complete your order and we have a policy that every order has a quality assurance check for quality and exactness. Orders are processed in three days or sooner and then posted out. We successfully send out lots of parcels and have lots of happy customers.
My Etsy Shop-
www.amylucy.uk 
Get Social-
www.facebook.com/amylucydesigns
www.instagram.com/amylucydesigns
www.pinterest.com/amylucydesigns
www.twitter.com/amylucydesigns</t>
  </si>
  <si>
    <t>['014BAUSTARNA/DISC', '013BAUSTARMR/DISC', '014BAUSTARNA/STAR', '013BAUSTARMR/STAR']</t>
  </si>
  <si>
    <t>['Newlywed Ornament', 'couple ornament', 'Couple Bauble', 'Mr and Mrs Bauble', 'Mr and Mr Bauble', 'Mrs and Mrs Bauble', 'personalised bauble', 'Christmas Decor', 'Christmas Tree', 'Custom Bauble', 'Couple Gifts', 'ceramic bauble', 'mr and mrs gift']</t>
  </si>
  <si>
    <t>['Personalised Couple Christmas Bauble', 'Mr and Mrs Christmas Decoration', 'Couple Christmas Ornament', 'Christmas Gift Partner', 'Couples Christmas Gift', 'Boyfriend Christmas Gift', 'Happy couple gift', 'Couple First Christmas', 'Christmas 2020 ornament', 'Mr and Mr Gift', 'First Christmas Married', 'Happy Couple Ornament', 'Ceramic Ornament']</t>
  </si>
  <si>
    <t>https://www.etsy.com/listing/879255046/personalised-couple-christmas-bauble-mr?utm_source=bulkupload&amp;utm_medium=api&amp;utm_campaign=api</t>
  </si>
  <si>
    <t>Personalised Unisex Plush Bunny Toy, Customised Plush Soft Toy, Your Custom Name Teddy, Unisex Plush Bunny Toy &amp; Custom Name</t>
  </si>
  <si>
    <t>Personalised Unisex Plush Bunny Toy - Customised Plush Soft Toy - Your Custom Name Teddy - Unisex Plush Bunny Toy &amp; Custom Name
Part of our New Baby Range, this personalised New Baby plush toy comes with a choice of different design options to coordinate with our Baby Clothes Gift Set.
Featuring soft plush texture and soft fleece belly, the new arrival will be snuggling it in no time! Equally you can include this adorable Bunny into your DIY Baby Shower Hampers and Gift Baskets!
This is a lovely little keepsake to celebrate a New Baby or gift to the little one as a Birthday present ‚Äì how cute will their name look on their new fluffy best friend!
KEY FEATURES
‚Ä¢	3 Custom Designs to personalise - All Sublimation Printed
‚Ä¢	Part of a New Baby Range - matching Clothing Set and Candles Available.
‚Ä¢	34cm Tall - 100% Polyester Plush Toy
‚Ä¢	Perfect Gift item for a DIY Baby Shower Hamper or Gift Basket!
IMPORTANT NOTICE: PLEASE ENSURE THAT TAGS, FASTENERS AND PACKAGING ARE KEPT AWAY FROM CHILDREN.
-----------------------------------------
POSTAGE- 
We post will Royal Mail and have always found them to be very reliable. Parcels are usually dispatched within 1-3 days (unless it involves printed textile by the metre, which takes around 7 days to dispatch). 
Please choose the correct delivery method, items that arrive too late cannot be refunded, delivery estimates are estimated and not guaranteed.
UK ¬£2.95 SECOND CLASS - 3 WORKING DAYS TO MAKE + 3-5 DAYS TO DELIVER 
UK ¬£3.95 FIRST CLASS - 3 WORKING DAYS TO MAKE + 2-3 DAYS TO DELIVER
USA ¬£12.95 TRACKED SERVICE - 3 WORKING DAYS TO MAKE + 8-10 TO DELIVER
IRELAND ¬£9.95 TRACKED SERVICE - 3 WORKING DAYS TO MAKE + 2-3 TO DELIVER
EUROPE ¬£12.95 TRACKED SERVICE - 3 WORKING DAYS TO MAKE + 4-8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ABOUT US-
Amy is a designer, who loves designing patterns her designs are original and feature the patterns she has created by bringing digital elements together or creating her own illustrations. We are a happy team that enjoy working with each other, we provide an EXCELLENT service to our customers. We work in Shropshire in a warehouse where we work hard to complete your order and have a policy that every order has a quality assurance check for quality and exactness. Orders are processed in three days or sooner and then posted out. We successfully send out lots of parcels and have lots of happy customers. 
My Etsy Shop-
www.amylucy.uk 
Get Social-
www.facebook.com/amylucydesigns
www.instagram.com/amylucydesigns
www.pinterest.com/amylucydesigns
www.twitter.com/amylucydesigns</t>
  </si>
  <si>
    <t>['126BUNBABYPI/W', '124BUNBABYNA/W', '125BUNBABYGR/W', '125BUNBABYGR/G', '126BUNBABYPI/G', '124BUNBABYNA/G']</t>
  </si>
  <si>
    <t>['Plush Soft Toy', 'Your Name Teddy', 'Custom Name', 'Teddy Bear Custom', 'Girls Teddy', 'Toy Personalised', 'Cuddly Toy', 'Stocking Filler', 'Teddy Bear', 'Personalised', 'boys teddy', 'baby teddy', 'plush bunny toy']</t>
  </si>
  <si>
    <t>['Girls Teddy Bear Custom Name', 'Cuddly Toy Personalised', 'Your Name Teddy', 'Plush Soft Toy', 'Personalised Teddy Bear', 'Personalised Teddy', 'Grey Bunny Plush Toy', 'personalised new baby teddy', 'boys teddy bear custom name', 'new baby bunny toy', 'personalised plush toy new baby', 'personalised unisex baby gift', 'personalised plush bunny']</t>
  </si>
  <si>
    <t>https://www.etsy.com/listing/787218831/personalised-unisex-plush-bunny-toy?utm_source=bulkupload&amp;utm_medium=api&amp;utm_campaign=api</t>
  </si>
  <si>
    <t>Personalised Christmas Mug, Scandinavian Fox Mug, Xmas Mug Gift, Hygge Christmas Gift, Winter Mug, Scandinavian Style Gift, Christmas Gifts</t>
  </si>
  <si>
    <t>This beautiful Personalised Christmas Mug features an exclusive Amy Lucy Scandinavian Fox design. 
Our Scandinavian Fox Mug is the perfect Xmas Mug Gift for a loved one, friend, or colleague this Christmas. Personalised with a name of your choice, this Hygge Christmas Gift is suitable for a wide variety of recipients!
A Winter Mug that has been made especially for your loved makes both a sentimental and useful gift- they are sure to love having a Scandinavian Style Gift designed and crafted just for them!
If you&amp;#39;re looking for a Secret Santa Gift, this gorgeous Christmas Gift will bring a smile to the face of the lucky recipient. 
Key Features:
‚Ä¢	Exclusive Scandinavian Fox Design
‚Ä¢	Personalise with a Name
‚Ä¢	Ceramic Mug
‚Ä¢	10oz / 284ml Capacity Mug
‚Ä¢	Dishwasher Resistant at 45 Degrees Celsius 
‚Ä¢	9 cm Height x 8 cm Diameter 
-----------------------------------------
POSTAGE TIMES-
Please choose the correct delivery method, items that arrive too late cannot be refunded, delivery estimates are estimated and not guaranteed.
UK ¬£2.95 SECOND CLASS / 3 WORKING DAYS TO MAKE/ 3-5 DAYS TO DELIVER 
UK ¬£3.95 FIRST CLASS / 3 WORKING DAYS TO MAKE/ 2-3 DAYS TO DELIVER
USA ¬£12.95 TRACKED SERVICE / 3 WORKING DAYS TO MAKE / 8-10 TO DELIVER
IRELAND ¬£9.95 TRACKED SERVICE / 3 WORKING DAYS TO MAKE /2-3 TO DELIVER
EUROPE ¬£12.95 TRACKED SERVICE / 3 WORKING DAYS TO MAKE/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Personalised Orders-
Please include in your notes to seller section on your order form the -personalised details you require, please be careful to include all the information that is needed for that product.
If you require lots of mirrors in different designs, please include the product code and the name wanted in your seller notes section on order.
Custom orders-
With me being a designer, I can design whatever you may be looking for, I have lots of products and printers ready to be used for most processes, I also have lots of products that are still being developed so go-ahead and ask!
My Etsy Shop-
www.amylucy.uk 
Get Social-
www.facebook.com/amylucydesigns
www.instagram.com/amylucydesigns
www.pinterest.com/amylucydesigns
www.twitter.com/amylucydesigns</t>
  </si>
  <si>
    <t>['035MUGSCANDFOX']</t>
  </si>
  <si>
    <t>['Xmas Mug Gift', 'Christmas Gifts', 'Christmas Mug', 'Scandinavian Style', 'Eve Mug Gift', 'Hygge Christmas Eve', 'Mug Gift', 'Scandinavian Mug', 'Gift for Her', 'Scandinavian Fox Mug', 'Hygge Christmas Gift', 'Winter Mug', 'festive mug']</t>
  </si>
  <si>
    <t>https://www.etsy.com/listing/871158623/personalised-christmas-mug-scandinavian?utm_source=bulkupload&amp;utm_medium=api&amp;utm_campaign=api</t>
  </si>
  <si>
    <t>Personalised Anniversary Gift, Anniversary Flag Gift, Love Couple Gift, Personalised Cotton Anniversary, Wedding Anniversary, Sign Wall Art</t>
  </si>
  <si>
    <t>Amy Lucy is so happy to be able to offer such a lovely product to celebrate an existing wedding anniversary. 
This Personalised Anniversary Gift is custom made with your chosen details there are two styles to choose from.
Style one will read &amp;quot;Mr and Mrs (your names) Together is a Beautiful Place to be (your date)
Style Two will read &amp;quot; Mr and Mrs (your names) (your anniversary type) Anniversary Forever and Always (your date)
This Anniversary Flag Gift is made from a linen like material and is attached to a leather cord and a wooden dowel.
This Love Couple Gift is so special and pretty and will be a great addition for any anniversary gift.
Works perfectly as a Personalised Cotton Anniversary or any other anniversary like ruby, diamond etc.
Suitable as a Wedding Anniversary gift.
Wedding anniversary wall Sign or Wall Art.
Features-
29.2 cm x 19.2 cm
Sublimation Print
Linen Look and Feel
                                                               -----------------------------------------
POSTAGE- 
We post will Royal Mail and have always found them to be very reliable. Parcels are usually dispatched within 1-3 days (unless it involves printed textile by the metre, which takes around 7 days to dispatch). 
Please choose the correct delivery method, items that arrive too late cannot be refunded, delivery estimates are estimated and not guaranteed.
UK ¬£2.95 SECOND CLASS  - 3 WORKING DAYS TO MAKE + 3-5 DAYS TO DELIVER 
UK ¬£3.95 FIRST CLASS  - 3 WORKING DAYS TO MAKE + 2-3 DAYS TO DELIVER
USA ¬£12.95 TRACKED SERVICE - 3 WORKING DAYS TO MAKE + 8-10 TO DELIVER
IRELAND ¬£9.95 TRACKED SERVICE - 3 WORKING DAYS TO MAKE + 2-3 TO DELIVER
EUROPE ¬£12.95 TRACKED SERVICE - 3 WORKING DAYS TO MAKE + 4-8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ABOUT US-
Amy is a designer, who loves designing patterns her designs are original and feature the patterns she has created by bringing digital elements together or creating her own illustrations. We are a happy team that enjoys working with each other, we provide an EXCELLENT service to our customers. We work in Shropshire warehouse where we work hard to complete your order and we have a policy that every order has a quality assurance check for quality and exactness. Orders are processed in three days or sooner and then posted out. We successfully send out lots of parcels and have lots of happy customers.
My Etsy Shop-
www.amylucy.uk 
Get Social-
www.facebook.com/amylucydesigns
www.instagram.com/amylucydesigns
www.pinterest.com/amylucydesigns
www.twitter.com/amylucydesigns</t>
  </si>
  <si>
    <t>['56FLANON', '37FLANTW']</t>
  </si>
  <si>
    <t>['Love Couple Gift', 'Wedding Anniversary', 'Sign Wall Art', 'Personalised', 'Anniversary Gift', 'Anniversary', 'Cotton Anniversary', 'Anniversary Flag', 'Flag Gift', 'Your Anniversary', 'Anniversary Sign', 'Gift for Her', 'Gift for Him']</t>
  </si>
  <si>
    <t>['Personalised Anniversary Gift', 'Anniversary Flag Gift', 'Love Couple Gift', 'Personalised Cotton Anniversary', 'Wedding Anniversary', 'Sign Wall Art', 'Gift for Him', 'Gift for Her', 'Anniversary Sign', 'Cotton Anniversary', 'Couple Gift', 'Ruby Wedding', 'Diamond Wedding']</t>
  </si>
  <si>
    <t>https://www.etsy.com/listing/818708102/personalised-anniversary-gift?utm_source=bulkupload&amp;utm_medium=api&amp;utm_campaign=api</t>
  </si>
  <si>
    <t>['Paper &amp; Party Supplies', 'Party Supplies', 'Party D√©cor', 'Banners &amp; Signs']</t>
  </si>
  <si>
    <t>A pastel coloured Personalised Baby Shower Gift Bag personalised with a lovely message just for you. Make your baby shower gifts extra special with these top quality bags.
With it&amp;#39;s  DIY Sticker and gloss white bag, YOU WILL RECEIVE YOUR GLOSS WHITE BAG AND YOUR PERSONALISED STICKER TO APPLY ONTO THE BAG AT HOME.
FEATURES-
Sticker size 13 cm x 13 cm
White Gloss Bag
With Message Tag
Bag Size - 25cm Height x 10cm Depth x 21cm Width
Personalised Gift Bags are a super way to make your event that little but more special, and gives friends away to take a little memento home with them.
This Baby Shower Gift Bag or gender Reveal Party Bag is in pink, blues, greens so no matter what sex the baby will be the bag will coordinate well.
Baby Shower Gifts are super important and to give a party bag at the end of the event is a lovely idea, fill with games like a baby shower bingo game or treats or a small thank you gift such as my printed pocket mirrors or hand cream
PRODUCT CODE - 23GIFBABYSHOWERSPOTS
-----------------------------------------
POSTAGE TIMES-
Please choose the correct delivery method, items that arrive too late cannot be refunded, delivery estimates are estimated and not guaranteed.
UK ¬£2.95 SECOND CLASS / 3 WORKING DAYS TO MAKE/ 3-5 DAYS TO DELIVER 
UK ¬£3.95 FIRST CLASS / 3 WORKING DAYS TO MAKE/ 2-3 DAYS TO DELIVER
USA ¬£12.95 TRACKED SERVICE / 3 WORKING DAYS TO MAKE / 8-10 TO DELIVER
IRELAND ¬£9.95 TRACKED SERVICE / 3 WORKING DAYS TO MAKE /2-3 TO DELIVER
EUROPE ¬£12.95 TRACKED SERVICE / 3 WORKING DAYS TO MAKE/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Personalised Orders-
Please include in your notes to seller section on your order form the -personalised details you require, please be careful to include all the information that is needed for that product.
If you require lots of mirrors in different designs, please include the product code and the name wanted in your seller notes section on order.
Custom orders-
With me being a designer, I can design whatever you may be looking for, I have lots of products and printers ready to be used for most processes, I also have lots of products that are still being developed so go-ahead and ask!
My Etsy Shop-
www.amylucy.uk 
Get Social-
www.facebook.com/amylucydesigns
www.instagram.com/amylucydesigns
www.pinterest.com/amylucydesigns
www.twitter.com/amylucydesigns</t>
  </si>
  <si>
    <t>['23GIFBABYSHOWERSPOTS/W-GIFTBAG', '23GIFBABYSHOWERSPOTS-STICKER']</t>
  </si>
  <si>
    <t>https://www.etsy.com/listing/624667910/personalised-baby-shower-gift-bag-diy?utm_source=bulkupload&amp;utm_medium=api&amp;utm_campaign=api</t>
  </si>
  <si>
    <t>Personalized Compact, Rose Gold Compact Mirror, Bridesmaid Gift, Custom Bridesmaid Gift, Chic Mirror, Personalised Mirror, Bridesmaid Mirror</t>
  </si>
  <si>
    <t>This is a small mirror, printed on the front and a mirror on the back, it is a small mirror. It does not open. 
A rose gold colour real metallic printed mirror, printed with a true foiling process. The paper is printed i black then it&amp;#39;s put through a foiling machine which adds the stunning gold effect. Then the mirror is produced in a special mirror machine using the foil print.
A designer compact mirror featuring the surface pattern design from Amy Lucy, my patterns are created by bringing a group of elements together and rearranging them until they work well. Some patterns can take days to produce.
This Personalized Compact is particularly useful to give as a little added extra especially for a hen party or as a wedding gift use this Compact Mirror as a Bridesmaid Gift. You can give this Custom Bridesmaid Gift to your bridesmaids with their names on and the wedding date if you like.
This chic Mirror is a very stylish pocket mirror with one side as a pattern and one side with a Mirror.
THIS IS MIRROR CODE 114MIRFOIL
You can also have them as bag favours for a party or hen party.
5.5 cm width, printed one side and mirror on the other side
-----------------------------------------
Postage
All my products are housed and posted from our warehouse based in Shropshire where we hold thousands of products for our internet company. We post will Royal Mail and find them to be very reliable. Parcels are usually dispatched within 1-3 days (unless it involves a textile custom order,which take around 7 days to dispatch). Parcels are sent 2nd Class and will usually arrive in 3-5 days when dispatched. 
Returns
I am happy to refund a unused item that is still saleable, please contact me within 14 days when the item is returned the refund will be given. 
Return Address-
Amy Lucy Ltd
Unit 500 Queensway Business Park
Hadley
Telford
Shropshire
TF1 7UL
Other Items
My Shop-
https://www.etsy.com/uk/shop/amylucydesigns
Why not view some of my popular items,
https://www.etsy.com/uk/listing/537111415/bee-compact-mirror-bee-pocket-mirror?ref=listing-shop-header-3
https://www.etsy.com/uk/listing/535528077/bee-wall-art-bee-art-wall-art-printable?ref=shop_home_active_6I can not refund personalised items as they are custom made for you the individual. However I am happy to refund faulty goods.PLEASE BE AWARE I CAN NOT OFFER A REFUND ON ITEMS THAT ARE PERSONALISED AS THEY ARE CUSTOM MADE FOR YOU. HOWEVER IF FAULTY THAT&amp;#39;S OK. 
Please choose the correct delivery method, items that arrive too late can not be refunded, delivery estimates are estimated and not guarenteed.
POSTAGE TIMES-
UK - 3 WORKING DAYS TO MAKE- ¬£2.95 SECOND CLASS 3-5 DAYS
UK - 3 WORKING DAYS TO MAKE- ¬£3.95 FIRST CLASS 2-3 DAYS
USA - 3 WORKING DAYS TO MAKE - ¬£12.95 TRACKED SERVICE -8-10 WORKING DAYS
IRELAND- 3 WORKING DAYS TO MAKE- ¬£9.95 TRACKED SERVICE -2-3 WORKING DAYS
EUROPE - 3 WORKING DAYS TO MAKE - ¬£12.95 TRACKED SERVICE 4-8 WORKING DAYS
PLEASE NOTE ALL SHIPPING IS COMBINED -YOU WILL PAY ONCE , NOT FOR EACH ITEM. (The only exception is added cost to international orders on the gift boxes due to weight restrictions)</t>
  </si>
  <si>
    <t>['114MIRFOIL/GOLD', '114MIRFOIL/ROSEGOLD']</t>
  </si>
  <si>
    <t>https://www.etsy.com/listing/674189347/personalized-compact-rose-gold-compact?utm_source=bulkupload&amp;utm_medium=api&amp;utm_campaign=api</t>
  </si>
  <si>
    <t>A beautifully soft Personalised Owl Teddy cream and brown soft fur and a delightful sweet dreams and your chosen name. 
This lovely owl is also suitable as a New Baby Gift match it with others items to make the perfect hamper.
This Customised Plush Soft Toy is just the right size for a little one to cuddle and its safe for all ages to.
If a personalised teddy is what you&amp;#39;re looking for this Your Name Teddy is a lovely choice.
A Cuddly Toy that&amp;#39;s printed with a sublimation process where the ink sinks deep into the fabric for a long lasting finish.
Girls and Boys Owl Teddy. A beautiful Baby Shower Gift.
KEY FEATURES
‚Ä¢	Custom Name
‚Ä¢	Suitable for All Ages - 34cm Tall - 100% Polyester
IMPORTANT NOTICE: PLEASE ENSURE THAT TAGS, FASTENERS AND PACKAGING ARE KEPT AWAY FROM CHILDREN.
-----------------------------------------
POSTAGE- 
We post will Royal Mail and have always found them to be very reliable. Parcels are usually dispatched within 1-3 days (unless it involves printed textile by the metre, which takes around 7 days to dispatch). 
Please choose the correct delivery method, items that arrive too late cannot be refunded, delivery estimates are estimated and not guaranteed.
UK ¬£2.95 SECOND CLASS - 3 WORKING DAYS TO MAKE + 3-5 DAYS TO DELIVER 
UK ¬£3.95 FIRST CLASS - 3 WORKING DAYS TO MAKE + 2-3 DAYS TO DELIVER
USA ¬£12.95 TRACKED SERVICE - 3 WORKING DAYS TO MAKE + 8-10 TO DELIVER
IRELAND ¬£9.95 TRACKED SERVICE - 3 WORKING DAYS TO MAKE + 2-3 TO DELIVER
EUROPE ¬£12.95 TRACKED SERVICE - 3 WORKING DAYS TO MAKE + 4-8 TO DELIVER 
PLEASE NOTE ALL SHIPPING IS COMBINED -YOU WILL PAY ONCE, NOT FOR EACH ITEM.
(The only exception is added cost to international orders on the gift boxes due to weight restrictions)
RETURNS-
I am happy to refund anything unused item that is still salable,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ABOUT US-
Amy is a designer, who loves designing patterns her designs are original and feature the patterns she has created by bringing digital elements together or creating her own illustrations. We are a happy team that enjoy working with each other, we provide an EXCELLENT service to our customers. We work in Shropshire in a warehouse where we work hard to complete your order and have a policy that every order has a quality assurance check for quality and exactness. Orders are processed in three days or sooner and then posted out. We successfully send out lots of parcels and have lots of happy customers. 
My Etsy Shop-
www.amylucy.uk 
Get Social-
www.facebook.com/amylucydesigns
www.instagram.com/amylucydesigns
www.pinterest.com/amylucydesigns
www.twitter.com/amylucydesigns</t>
  </si>
  <si>
    <t>['004TEDDREAM']</t>
  </si>
  <si>
    <t>['New Baby Gift', 'Your Name Teddy', 'Cuddly Toy', 'Baby Shower Gift', 'Personalised', 'Owl Teddy', 'Girls and Boys', 'Customised', 'Plush Soft Toy', 'Personalised Teddy', 'Custom Teddy', 'Owl Gifts', 'Sweet Dreams']</t>
  </si>
  <si>
    <t>['Personalised Owl Teddy', 'New Baby Gift', 'Customised Plush Soft Toy', 'Your Name Teddy', 'Cuddly Toy', 'Girls and Boys Owl Teddy', 'Baby Shower Gift', 'Personalised Teddy', 'Owl Gifts', 'Custom Name', 'Baby Teddy', 'Baby Gifts', 'Sweet Dreams']</t>
  </si>
  <si>
    <t>https://www.etsy.com/listing/828665626/personalised-owl-teddy-new-baby-gift?utm_source=bulkupload&amp;utm_medium=api&amp;utm_campaign=api</t>
  </si>
  <si>
    <t>My First Valentines Baby Vest, Baby Valentines Outfit, Little Valentine, 1st Valentines Bodysuit, New Baby Gift, Valentines Day, New Arrival</t>
  </si>
  <si>
    <t>Our adorable My First Valentines Baby Vest is the perfect Baby Valentines Outfit for your Little Valentine this romantic holiday. 
A personalised 1st Valentines Bodysuit is a lovely way to celebrate your little one&amp;#39;s First Valentines Day and would make a lovely New Baby Gift for new parents this February. 
Your little one will steal the show in this super cute outfit!
KEY FEATURES
‚Ä¢	100% Cotton - Ethically Made Sustainable Fabrics
‚Ä¢	Sizes: 0-3 months, 3-6 months, 6-12 months,
         12-18 months
‚Ä¢	High-Quality Print 
‚Ä¢	Machine Washable
-----------------------------------------
ABOUT US-
Amy is a designer, who loves designing patterns her designs are original and feature the patterns she has created by bringing digital elements together or creating her own illustrations. Most products feature her original pattern designs.
We are a happy team that enjoys working with each other, we provide an EXCELLENT service to our customers. We work in Shropshire in our brightly painted warehouse where we enjoy the challenges of the day and the bunnies that run outside when it‚Äôs warm. We have fun and work hard to complete your order and we have a policy that every order has a quality assurance check for quality and exactness. Orders are processed in three days or sooner and then posted out. We successfully send out lots of parcels and have lots of happy customers. 
POSTAGE-
All my products are housed and posted from our bright pink and blue warehouse based in beautiful Shropshire where we hold thousands of products for our internet company. 
We have a very happy workplace with quotes on our walls and HOLD A pancake Tuesday!
We post will Royal Mail and have always found them to be very reliable. 
Parcels are usually dispatched within 1-3 days (unless it involves printed textile by the meter, which takes around 7 days to dispatch). Parcels are sent 2nd Class and will usually arrive in 3-5 days when dispatched. 
POSTAGE TIMES-
Please choose the correct delivery method, items that arrive too late cannot be refunded, delivery estimates are estimated and not guaranteed.
‚Ä¢	UK ¬£2.95 SECOND CLASS / 3 WORKING DAYS TO MAKE/ 3-5 DAYS TO DELIVER 
‚Ä¢	UK ¬£3.95 FIRST CLASS / 3 WORKING DAYS TO MAKE/ 2-3 DAYS TO DELIVER
‚Ä¢	USA ¬£12.95 TRACKED SERVICE / 3 WORKING DAYS TO MAKE / 8-10 TO DELIVER
‚Ä¢	IRELAND ¬£9.95 TRACKED SERVICE/3 WORKING DAYS TO MAKE/2-3 TO DELIVER
‚Ä¢	EUROPE ¬£12.95 TRACKED SERVICE 3 WORKING DAYS TO MAKE/4-8 TO DELIVER
PLEASE NOTE ALL SHIPPING IS COMBINED - YOU WILL PAY ONCE, NOT FOR EACH ITEM. 
(The only exception is added cost to international orders on the gift boxes due to weight restrictions)
RETURNS-
I am happy to refund any unused items that is still sale-able, but this does not include personalised custom-made products -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PERSONALISED ORDERS-
Please include in your notes to seller section on your order form the - personalised details you require, please be careful to include all the information that is needed for that product.
If you require lots of mirrors in different designs, please include the product code and the name wanted in your seller notes section on order.
CUSTOM ORDERS-
With me being a designer, I can design whatever you may be looking for, I have lots of products and printers ready to be used for most processes, I also have lots of products that are still being developed so go-ahead and ask! 
MY SHOP-
https://www.etsy.com/uk/shop/amylucydesigns
POPULAR PRODUCTS-
https://www.etsy.com/uk/listing/632621776/personalised-unicorn-cushion-unicorn?ref=shop_home_active_5
https://www.etsy.com/uk/listing/596920342/personalised-bridesmaid-gift-box-filled?ref=shop_home_feat_1
SOCIAL MEDIA-
Facebook.com/amylucydesigns
Instagram.co.uk/amylucydesigns
Pinterest.co.uk/amylucydesigns
Twitter @amylucydesigns</t>
  </si>
  <si>
    <t>['041VEFVAL/W-BBS-03', '041VEFVAL/W-BBS-36', '042VEFVAL/W-BBS-612', '042VEFVAL/W-BBS-1218']</t>
  </si>
  <si>
    <t>['Little Valentine', 'New Baby Gift', 'Valentines Day', 'New Arrival', 'My 1st', 'First Valentines', 'Baby Vest', 'Valentines Bodysuit', 'Valentines Outfit', 'Baby Valentines', '1st Valentines', 'Baby Bodysuit', 'My First Gift']</t>
  </si>
  <si>
    <t>['My First Valentines Baby Vest', '1st Valentines Bodysuit', 'Baby Valentines Outfit', 'Little Valentine', 'New Baby Gift', 'Valentines Day', 'New Arrival', 'First Valentines Gift', 'Baby Valentines Gift', 'New Arrival Gift', 'Little Valentines', 'Baby Valentine', 'new baby']</t>
  </si>
  <si>
    <t>https://www.etsy.com/listing/931478758/my-first-valentines-baby-vest-baby?utm_source=bulkupload&amp;utm_medium=api&amp;utm_campaign=api</t>
  </si>
  <si>
    <t>Personalised Boys Dinosaur T-shirt, Child&amp;#39;s Dinosaur Top, Kids Dinosaur T-shirt, Dinosaur Gift, Boys Dinosaur Tops, Children&amp;#39;s Top, Dinosaur</t>
  </si>
  <si>
    <t>A super sweet Personalised Boys Dinosaur T-shirt made with an original digital watercolour from Amy Lucy.
A lovely Child&amp;#39;s Dinosaur Top with your child&amp;#39;s name and the date they were born.
A Kids Dinosaur T-shirt available in a white or a royal blue colour and in a range of sizes.
Choose this fashionable top as a Dinosaur Gift or as Boys Dinosaur Tops.
This is a quality made Children&amp;#39;s Top printed with a quality print process for a long lasting finish.
Dinosaur tops are super cool and very sweet and are great for children obsessed with this roaring animal.
CODE- 20CTDINRB   22CTDINW
-----------------------------------------
ABOUT US-
Amy is a designer, who loves designing patterns her designs are original and feature the patterns she has created by bringing digital elements together or creating her own illustrations. Most products feature her original pattern designs.
We are a happy team that enjoys working with each other, we provide an EXCELLENT service to our customers. We work in Shropshire in our brightly painted warehouse where we enjoy the challenges of the day and the bunnies that run outside when it‚Äôs warm. We have fun and work hard to complete your order and we have a policy that every order has a quality assurance check for quality and exactness. Orders are processed in three days or sooner and then posted out. We successfully send out lots of parcels and have lots of happy customers. 
POSTAGE-
All my products are housed and posted from our bright pink and blue warehouse based in beautiful Shropshire where we hold thousands of products for our internet company. 
We have a very happy workplace with quotes on our walls and HOLD A pancake Tuesday!
We post will Royal Mail and have always found them to be very reliable. 
Parcels are usually dispatched within 1-3 days (unless it involves printed textile by the meter, which takes around 7 days to dispatch). Parcels are sent 2nd Class and will usually arrive in 3-5 days when dispatched. 
POSTAGE TIMES-
Please choose the correct delivery method, items that arrive too late cannot be refunded, delivery estimates are estimated and not guaranteed.
UK ¬£2.95 SECOND CLASS / 3 WORKING DAYS TO MAKE/ 3-5 DAYS TO DELIVER 
UK ¬£3.95 FIRST CLASS / 3 WORKING DAYS TO MAKE/ 2-3 DAYS TO DELIVER
USA ¬£12.95 TRACKED SERVICE / 3 WORKING DAYS TO MAKE / 8-10 TO DELIVER
IRELAND ¬£9.95 TRACKED SERVICE/3 WORKING DAYS TO MAKE/2-3 TO DELIVER
EUROPE ¬£12.95 TRACKED SERVICE 3 WORKING DAYS TO MAKE/4-8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Personalised Orders-
Please include in your notes to seller section on your order form the -personalised details you require, please be careful to include all the information that is needed for that product.
If you require lots of mirrors in different designs, please include the product code and the name wanted in your seller notes section on order.
Custom orders-
With me being a designer, I can design whatever you may be looking for, I have lots of products and printers ready to be used for most processes, I also have lots of products that are still being developed so go-ahead and ask! 
MY SHOP-
https://www.etsy.com/uk/shop/amylucydesigns
POPULAR PRODUCTS-
https://www.etsy.com/uk/listing/632621776/personalised-unicorn-cushion-unicorn?ref=shop_home_active_5
https://www.etsy.com/uk/listing/596920342/personalised-bridesmaid-gift-box-filled?ref=shop_home_feat_1
SOCIAL MEDIA-
Facebook.com/amylucydesigns
Instagram.co.uk/amylucydesigns
Pinterest.co.uk/amylucydesigns
Twitter @amylucydesigns</t>
  </si>
  <si>
    <t>['22CTDIN/W-BKT-3', '22CTDIN/W-BKT-S', '22CTDIN/W-BKT-2', '22CTDIN/W-BKT-4', '22CTDIN/W-BKT-5']</t>
  </si>
  <si>
    <t>["Child's Dinosaur Top", 'Dinosaur Gift', 'Boys Dinosaur Tops', "Children's Top", 'Dinosaur', 'Dinosaur T-shirt', 'Kids', 'Dinosaur Tops', "Child's Dinosaur", 'Personalised Boys', 'Personalised', 'Personalised Tops', 'Dinosaur Gifts']</t>
  </si>
  <si>
    <t>['Dinosaur Gift', 'Boys Dinosaur Tops', 'Dinosaur', 'Personalised Boys Dinosaur Tshirt', 'Childs Dinosaur Top', 'Kids Dinosaur Tshirt', 'Childrens Top']</t>
  </si>
  <si>
    <t>https://www.etsy.com/listing/711654765/personalised-boys-dinosaur-t-shirt?utm_source=bulkupload&amp;utm_medium=api&amp;utm_campaign=api</t>
  </si>
  <si>
    <t>Personalised Unicorn Pencil Case, Unicorn School Pencil Case, Kids Unicorn Pencil Case, Girls School Pencil Case, Back To School Case, Child</t>
  </si>
  <si>
    <t>A super Personalised Unicorn Pencil Case custom made for your little one!
How cute is this little pink Unicorn School Pencil Case featuring your child&amp;#39;s name and the mystical popular animal.
A Kids Unicorn Pencil Case with zip and a made form a waterproof material. This Girls School Pencil Case matches our rucksack and lunch bag in the range.
A Back To School Case to help your child to be excited and happy for big school!
Part of the Amy Lucy Kids/Child range.
Features-
Zippered main compartment
Polyester
Size 21cm x 13cm 
The product is carefully designed in Shropshire digitally. Once the design has been made it is put into our design programme then it is printed on our large Roland printers. Once printed they are weeded and pressed onto a plastic backing, then they are hand heat pressed. They have a vinyl touch feel where the print is.
                                                                            -----------------------------------------
ABOUT US-
Amy is a designer, who loves designing patterns her designs are original and feature the patterns she has created by bringing digital elements together or creating her own illustrations. Most products feature her original pattern designs.
 We are a happy team that enjoys working with each other, we provide an EXCELLENT service to our customers. We work in Shropshire in our brightly painted warehouse where we enjoy the challenges of the day and the bunnies that run outside when it‚Äôs warm. We have fun and work hard to complete your order and we have a policy that every order has a quality assurance check for quality and exactness. Orders are processed in three days or sooner and then posted out. We successfully send out lots of parcels and have lots of happy customers. 
POSTAGE-
All my products are housed and posted from our bright pink and blue warehouse based in beautiful Shropshire where we hold thousands of products for our internet company. 
We have a very happy workplace with quotes on our walls and HOLD A pancake Tuesday!
We post will Royal Mail and have always found them to be very reliable. 
Parcels are usually dispatched within 1-3 days (unless it involves printed textile by the meter, which takes around 7 days to dispatch). Parcels are sent 2nd Class and will usually arrive in 3-5 days when dispatched. 
POSTAGE TIMES-
Please choose the correct delivery method, items that arrive too late cannot be refunded, delivery estimates are estimated and not guaranteed.
UK ¬£2.95 SECOND CLASS  / 3 WORKING DAYS TO MAKE/ 3-5 DAYS TO DELIVER 
UK ¬£3.95 FIRST CLASS  / 3 WORKING DAYS TO MAKE/ 2-3 DAYS TO DELIVER
USA ¬£12.95 TRACKED SERVICE / 3 WORKING DAYS TO MAKE / 8-10 TO DELIVER
IRELAND ¬£9.95 TRACKED SERVICE/3 WORKING DAYS TO MAKE/2-3 TO DELIVER
EUROPE ¬£12.95 TRACKED SERVICE 3 WORKING DAYS TO MAKE/4-8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Personalised Orders-
Please include in your notes to seller section on your order form the -personalised details you require, please be careful to include all the information that is needed for that product.
If you require lots of mirrors in different designs, please include the product code and the name wanted in your seller notes section on order.
Custom orders-
With me being a designer, I can design whatever you may be looking for, I have lots of products and printers ready to be used for most processes, I also have lots of products that are still being developed so go-ahead and ask! 
MY SHOP-
https://www.etsy.com/uk/shop/amylucydesigns
POPULAR PRODUCTS-
https://www.etsy.com/uk/listing/632621776/personalised-unicorn-cushion-unicorn?ref=shop_home_active_5
https://www.etsy.com/uk/listing/596920342/personalised-bridesmaid-gift-box-filled?ref=shop_home_feat_1
SOCIAL MEDIA-
Facebook.com/amylucydesigns
Instagram.co.uk/amylucydesigns
Pinterest.co.uk/amylucydesigns
Twitter @amylucydesigns</t>
  </si>
  <si>
    <t>['009PEUNI']</t>
  </si>
  <si>
    <t>['Back To School Case', 'Child', 'Pencil Case', 'Girls School', 'Kids Unicorn', 'Kids', 'School Pencil Case', 'Unicorn', 'Unicorn School', 'Pencil', 'Personalised Unicorn', 'Personalised', 'Gift For Girl']</t>
  </si>
  <si>
    <t>['Personalised Unicorn Pencil Case', 'Unicorn School Pencil Case', 'Kids Unicorn Pencil Case', 'Girls School Pencil Case', 'Back To School Case', 'Child']</t>
  </si>
  <si>
    <t>https://www.etsy.com/listing/849679033/personalised-unicorn-pencil-case-unicorn?utm_source=bulkupload&amp;utm_medium=api&amp;utm_campaign=api</t>
  </si>
  <si>
    <t>Personalised Football Backpack, Football School Bag, Kids Football Rucksack, Boys School Backpack, Children Student Backpack, Back To School</t>
  </si>
  <si>
    <t>A fantastic Personalised Football Backpack a lovely size featuring your child&amp;#39;s name. This Football School Bag is a super choice and is waterproof too.
This Kids Football Rucksack is perfect for your  boy especially if he is a football fan. This Boys School Backpack can be used for nursery, school or sports groups/clubs.
A black Children Student Backpack, Back To School
TO ADD YOUR PERSONALISED DETAILS PLEASE ADD YOUR INFORMATION TO YOUR &amp;quot;CUSTOMER NOTES&amp;quot; WHEN YOU CHECKOUT, OR EMAIL/MESSAGE ME AFTER YOU HAVE ORDERED.
Dimensions- 
JUNIOR: 38 x 28 x 19cm
INFANT: 33 x 24 x 17cm 
The product is carefully designed in Shropshire digitally. Once the design has been made it is put into our design programme then it is printed on our large Roland printers. Once printed they are weeded and pressed onto a plastic backing, then they are hand heat pressed. They have a vinyl touch feel where the print is.
CODE- 57BACKFOOTBALL
                                                                            -----------------------------------------
ABOUT US-
Amy is a designer, who loves designing patterns her designs are original and feature the patterns she has created by bringing digital elements together or creating her own illustrations. Most products feature her original pattern designs.
 We are a happy team that enjoys working with each other, we provide an EXCELLENT service to our customers. We work in Shropshire in our brightly painted warehouse where we enjoy the challenges of the day and the bunnies that run outside when it‚Äôs warm. We have fun and work hard to complete your order and we have a policy that every order has a quality assurance check for quality and exactness. Orders are processed in three days or sooner and then posted out. We successfully send out lots of parcels and have lots of happy customers. 
POSTAGE-
All my products are housed and posted from our bright pink and blue warehouse based in beautiful Shropshire where we hold thousands of products for our internet company. 
We have a very happy workplace with quotes on our walls and HOLD A pancake Tuesday!
We post will Royal Mail and have always found them to be very reliable. 
Parcels are usually dispatched within 1-3 days (unless it involves printed textile by the metre, which takes around 7 days to dispatch). Parcels are sent 2nd Class and will usually arrive in 3-5 days when dispatched. 
POSTAGE TIMES-
Please choose the correct delivery method, items that arrive too late cannot be refunded, delivery estimates are estimated and not guaranteed.
UK ¬£2.95 SECOND CLASS  / 3 WORKING DAYS TO MAKE/ 3-5 DAYS TO DELIVER 
UK ¬£3.95 FIRST CLASS  / 3 WORKING DAYS TO MAKE/ 2-3 DAYS TO DELIVER
USA ¬£12.95 TRACKED SERVICE / 3 WORKING DAYS TO MAKE / 8-10 TO DELIVER
IRELAND ¬£9.95 TRACKED SERVICE/3 WORKING DAYS TO MAKE/2-3 TO DELIVER
EUROPE ¬£12.95 TRACKED SERVICE 3 WORKING DAYS TO MAKE/4-8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Personalised Orders-
Please include in your notes to seller section on your order form the -personalised details you require, please be careful to include all the information that is needed for that product.
If you require lots of mirrors in different designs, please include the product code and the name wanted in your seller notes section on order.
Custom orders-
With me being a designer, I can design whatever you may be looking for, I have lots of products and printers ready to be used for most processes, I also have lots of products that are still being developed so go-ahead and ask! 
MY SHOP-
https://www.etsy.com/uk/shop/amylucydesigns
POPULAR PRODUCTS-
https://www.etsy.com/uk/listing/632621776/personalised-unicorn-cushion-unicorn?ref=shop_home_active_5
https://www.etsy.com/uk/listing/596920342/personalised-bridesmaid-gift-box-filled?ref=shop_home_feat_1
SOCIAL MEDIA-
Facebook.com/amylucydesigns
Instagram.co.uk/amylucydesigns
Pinterest.co.uk/amylucydesigns
Twitter @amylucydesigns</t>
  </si>
  <si>
    <t>['57BACKFOOTBALL', '066SETFOOTJ', '071BACKFOOTBALL', '084SETFOOTI']</t>
  </si>
  <si>
    <t>['Back To', 'Student Backpack', 'Children Student', 'Kids Children', 'Backpack', 'Kids', 'rucksack', 'Personalised', 'boys school', 'Football Rucksack', 'Football Bags', 'Football School Bag', 'Kids Football']</t>
  </si>
  <si>
    <t>['Personalised Football Backpack', 'Football School Bag', 'Kids Football Rucksack', 'Boys School Backpack', 'Children Student Backpack', 'Back To School']</t>
  </si>
  <si>
    <t>https://www.etsy.com/listing/710654461/personalised-football-backpack-football?utm_source=bulkupload&amp;utm_medium=api&amp;utm_campaign=api</t>
  </si>
  <si>
    <t>Self Love Slogan T-Shirt, Self Love, Printed Tee, Valentines Gift, Galentine‚Äôs Day Gift, Slogan TShirt, Lounge Top, Empowerment T-Shirt</t>
  </si>
  <si>
    <t>Celebrate your worth this Valentine&amp;#39;s Day with our gorgeous Self Love Slogan T-Shirt. 
Featuring a stunning multi-coloured &amp;#39;Self Love&amp;#39; design, this Printed Tee would look gorgeous tucked into a pair of Mom jeans or thrown over some comfy leggings. 
Perfect as a Valentine&amp;#39;s Gift or Galentine&amp;#39;s Day Gift, this Slogan T-Shirt would make a fun matching Lounge Top for you and your favourite girls. 
This Empowerment T-Shirt can be worn all year round as a reminder of just how amazing you are!
Features:
-Premium Unisex T-Shirt
-High quality silky smooth premium t-shirt. The combination of polyester, cotton and viscose creates gorgeous softness as well as 
strength and durability within the material. 
-100% Combed and ringspun cotton 145gms. 
-Professionally Printed on the Roland Versa cam In House, printed in a vinyl material.
-Chest measurements are of the total circumference of the chest. Please note that all measurements are approximate. Size tolerance +/- 2cm.
--------------------------XS	           S	             M	        L	    XL	  2XL
APPROX. UK SIZE	8/10	10/12	14/16	18/20	20/22	22/24
CHEST (CM)	          84   	92   	102   	112    	122   	132
LENGTH (CM)	 66	         70	         72	         74	          76	          80
PLEASE MESSAGE ME WITH ANY QUESTIONS
99TEAVA
-----------------------------------------
POSTAGE TIMES-
Please choose the correct delivery method, items that arrive too late cannot be refunded, delivery estimates are estimated and not guaranteed.
UK ¬£2.95 SECOND CLASS / 3 WORKING DAYS TO MAKE/ 3-5 DAYS TO DELIVER 
UK ¬£3.95 FIRST CLASS / 3 WORKING DAYS TO MAKE/ 2-3 DAYS TO DELIVER
USA ¬£12.95 TRACKED SERVICE / 3 WORKING DAYS TO MAKE / 8-10 TO DELIVER
IRELAND ¬£9.95 TRACKED SERVICE / 3 WORKING DAYS TO MAKE /2-3 TO DELIVER
EUROPE ¬£12.95 TRACKED SERVICE / 3 WORKING DAYS TO MAKE/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Personalised Orders-
Please include in your notes to seller section on your order form the -personalised details you require, please be careful to include all the information that is needed for that product.
If you require lots of mirrors in different designs, please include the product code and the name wanted in your seller notes section on order.
Custom orders-
With me being a designer, I can design whatever you may be looking for, I have lots of products and printers ready to be used for most processes, I also have lots of products that are still being developed so go-ahead and ask!
My Etsy Shop-
www.amylucy.uk 
Get Social-
www.facebook.com/amylucydesigns
www.instagram.com/amylucydesigns
www.pinterest.com/amylucydesigns
www.twitter.com/amylucydesigns</t>
  </si>
  <si>
    <t>['060TESELF/W-UT-S', '060TESELF/W-UT-M', '060TESELF/W-UT-L', '060TESELF/W-UT-XL', '060TESELF/W-UT-XS', '060TESELF/W-UT-2XL']</t>
  </si>
  <si>
    <t>['Printed Graphic Tee', 'Love Tops', 'Galentines Gift', 'Lounge T-Shirt', 'Valentines Day', "Women's T-Shirt", 'Lounge Wear', 'Printed Tee', 'Love Themed Gift', 'Empowered T-Shirt', 'Self Love Slogan', 'TShirt', 'T Shirt']</t>
  </si>
  <si>
    <t>['Printed Graphic Tee', 'Galentines Gift', 'Valentines Day TShirt', 'Womens Casual TShirt', 'Lounge TShirt', 'Womens Tee', 'Love', 'Slogan Tee', 'Slogan Top', 'Galentines', 'Graphic Tee', 'Self Love', 'Empowered Women']</t>
  </si>
  <si>
    <t>https://www.etsy.com/listing/931410384/self-love-slogan-t-shirt-self-love?utm_source=bulkupload&amp;utm_medium=api&amp;utm_campaign=api</t>
  </si>
  <si>
    <t>Personalised Halloween Cushion, Halloween Spider Cushion, Halloween Decor, Fall Cushions, Halloween Cushions, Decorations, Custom Made</t>
  </si>
  <si>
    <t>Washing Instructions-
30¬∞ warm wash
Do not tumble dry
Do not dry clean
Warm Iron inside out
A super Personalised Halloween Cushion with a huge grimace spider.
This Halloween spider Cushion is white with a black Halloween pattern and is made with a sublimation process to ensure a long lasting finish.
This funky Halloween Decor is the perfect size, and with it&amp;#39;s black and white colour scheme, can easily coordinate with other items in the home.
Choose Fall Cushions and Halloween Cushions for this coming Halloween so that your home looks fab and ready for the celebration.
Suitable as Decorations or Halloween gifts.
Custom Made just for you with your details.
Cushions are available filled or unfilled and are 40cm approx 
CODE- CUS108SPID
-----------------------------------------
POSTAGE- 
We post will Royal Mail and have always found them to be very reliable. Parcels are usually dispatched within 1-3 days (unless it involves printed textile by the metre, which takes around 7 days to dispatch). 
Please choose the correct delivery method, items that arrive too late cannot be refunded, delivery estimates are estimated and not guaranteed.
UK ¬£2.95 SECOND CLASS - 3 WORKING DAYS TO MAKE + 3-5 DAYS TO DELIVER 
UK ¬£3.95 FIRST CLASS - 3 WORKING DAYS TO MAKE + 2-3 DAYS TO DELIVER
USA ¬£12.95 TRACKED SERVICE - 3 WORKING DAYS TO MAKE + 8-10 TO DELIVER
IRELAND ¬£9.95 TRACKED SERVICE - 3 WORKING DAYS TO MAKE + 2-3 TO DELIVER
EUROPE ¬£12.95 TRACKED SERVICE - 3 WORKING DAYS TO MAKE + 4-8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ABOUT US-
Amy is a designer, who loves designing patterns her designs are original and feature the patterns she has created by bringing digital elements together or creating her own illustrations. We are a happy team that enjoy working with each other, we provide an EXCELLENT service to our customers. We work in Shropshire in a warehouse where we work hard to complete your order and have a policy that every order has a quality assurance check for quality and exactness. Orders are processed in three days or sooner and then posted out. We successfully send out lots of parcels and have lots of happy customers. 
My Etsy Shop-
www.amylucy.uk 
Get Social-
www.facebook.com/amylucydesigns
www.instagram.com/amylucydesigns
www.pinterest.com/amylucydesigns
www.twitter.com/amylucydesigns</t>
  </si>
  <si>
    <t>['108CUSSPID/FILL', '108CUSSPID']</t>
  </si>
  <si>
    <t>['Halloween Decor', 'Fall Cushions', 'Halloween Cushions', 'Decorations', 'Custom Made', 'Spider Cushion', 'Cushion', 'Cushions', 'Halloween', 'Halloween Spider', 'Halloween Cushion', 'Personalised', 'Gift']</t>
  </si>
  <si>
    <t>['Personalised Halloween Cushion', 'Halloween Spider Cushion', 'Halloween Decor', 'Fall Cushions', 'Halloween Cushions', 'Decorations', 'Custom Made']</t>
  </si>
  <si>
    <t>https://www.etsy.com/listing/715133720/personalised-halloween-cushion-halloween?utm_source=bulkupload&amp;utm_medium=api&amp;utm_campaign=api</t>
  </si>
  <si>
    <t>Personalised Your Logo Here Stickers, Company Stickers, Custom Labels, Logo Sticker, Personalised Your Name Stickers, Your Logo</t>
  </si>
  <si>
    <t>Super Personalised Your Logo Here Stickers specially printed in-house with your chosen logo. 
Lovely Company stickers in your chosen colour or size.
These Custom labels are a great quality and are useful when wanting to look professional and organised.
This Logo Sticker listing enables you to choose the words or the logo you require, please send us the artwork and we will print them for you. Please be aware that artwork needs to be clear and of a good quality.
These Personalised Your Name Stickers are super useful when wanting Your Logo printed it&amp;#39;s very useful when you&amp;#39;re looking to promote your own brand or you have an event on.
(We do not offer artwork that is copyright material unless it belongs to you) 
PRODUCT CODE 19STYOUR
------------------------------------------
ABOUT US-
Amy is a designer, who loves designing patterns her designs are original and feature the patterns she has created by bringing digital elements together or creating her own illustrations. Most products feature her original pattern designs.
We are a happy team that enjoys working with each other, we provide an EXCELLENT service to our customers. We work in Shropshire in our brightly painted warehouse where we enjoy the challenges of the day and the bunnies that run outside when it‚Äôs warm. We have fun and work hard to complete your order and we have a policy that every order has a quality assurance check for quality and exactness. Orders are processed in three days or sooner and then posted out. We successfully send out lots of parcels and have lots of happy customers. 
POSTAGE-
All my products are housed and posted from our bright pink and blue warehouse based in beautiful Shropshire where we hold thousands of products for our internet company. 
We have a very happy workplace with quotes on our walls and HOLD A pancake Tuesday!
We post will Royal Mail and have always found them to be very reliable. 
Parcels are usually dispatched within 1-3 days (unless it involves printed textile by the metre, which takes around 7 days to dispatch). Parcels are sent 2nd Class and will usually arrive in 3-5 days when dispatched. 
POSTAGE TIMES-
Please choose the correct delivery method, items that arrive too late cannot be refunded, delivery estimates are estimated and not guaranteed.
UK ¬£2.95 SECOND CLASS / 3 WORKING DAYS TO MAKE/ 3-5 DAYS TO DELIVER 
UK ¬£3.95 FIRST CLASS / 3 WORKING DAYS TO MAKE/ 2-3 DAYS TO DELIVER
USA ¬£12.95 TRACKED SERVICE / 3 WORKING DAYS TO MAKE / 8-10 TO DELIVER
IRELAND ¬£9.95 TRACKED SERVICE / 3 WORKING DAYS TO MAKE /2-3 TO DELIVER
EUROPE ¬£12.95 TRACKED SERVICE / 3 WORKING DAYS TO MAKE/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Personalised Orders-
Please include in your notes to seller section on your order form the -personalised details you require, please be careful to include all the information that is needed for that product.
If you require lots of mirrors in different designs, please include the product code and the name wanted in your seller notes section on order.
Custom orders-
With me being a designer, I can design whatever you may be looking for, I have lots of products and printers ready to be used for most processes, I also have lots of products that are still being developed so go-ahead and ask! 
MY SHOP-
https://www.etsy.com/uk/shop/amylucydesigns
POPULAR PRODUCTS-
Why not view some of my popular items,
https://www.etsy.com/uk/listing/632621776/personalised-unicorn-cushion-unicorn?ref=shop_home_active_5
https://www.etsy.com/uk/listing/596920342/personalised-bridesmaid-gift-box-filled?ref=shop_home_feat_1
SOCIAL MEDIA-
Facebook.com/amylucydesigns
Instagram.co.uk/amylucydesigns
Pinterest.co.uk/amylucydesigns
Twitter @amylucydesigns</t>
  </si>
  <si>
    <t>['19STYOUR-S', '19STYOUR-M', '19STYOUR-L']</t>
  </si>
  <si>
    <t>['Company Stickers', 'Custom Labels', 'Logo Sticker', 'Your Logo', 'Name Stickers', 'Personalised Your', 'Stickers', 'Logo Here', 'Personalised', 'Your Design', 'Custom Design', 'Company Sticker', 'Logo Stickers']</t>
  </si>
  <si>
    <t>['Personalised Your Logo Here Stickers', 'Company Stickers', 'Custom Labels', 'Logo Sticker', 'Personalised Your Name Stickers', 'Your Logo']</t>
  </si>
  <si>
    <t>https://www.etsy.com/listing/738696466/personalised-your-logo-here-stickers?utm_source=bulkupload&amp;utm_medium=api&amp;utm_campaign=api</t>
  </si>
  <si>
    <t>Bridesmaid Personalised Candle, Will You Be My Bridesmaid Candle, Hen Party Candle Custom Candle, Hen Night Candle, Personalised Candle,</t>
  </si>
  <si>
    <t>Features-
Single wick 30cl glass
Simple design to suit any room 
Clean Fresh Linen Scent
Wax content 174 grams 
Perfume of 8%  
Perfect scent throw for over 30hrs.
Dimensions / Diameter 80mm / Height 93mm
Gorgeous big chunky candle smells great too with a fresh scent personalised with your message and details look great and smells amazing!
Approx 9cm x 8 cm
TO ADD YOUR PERSONALISED DETAILS PLEASE ADD YOUR INFORMATION TO YOUR &amp;quot;CUSTOMER NOTES&amp;quot; WHEN YOU CHECKOUT, OR EMAIL/MESSAGE ME AFTER YOU HAVE ORDERED.
A lovely white Bridesmaid Personalised Candle, with the special question Will You Be My Bridesmaid Candle, a great hen party candle.
This Gift Candle in Jar is a Custom Candle with labelling.
Choose this Bridesmaid Gift for your bridesmaids to ask them if they will be your bridesmaids or use it as a hen night candle.
A lovely Personalised Candle, 
(Comes packaged in a white box with label ready to give to your loved one)
This &amp;quot;candle in jar&amp;quot; is finished by hand with your personalised custom made label,
Enjoy giving this white candle to your friend or loved one, many different patterns available! 
CANDLE CODE 12CANBRIDESMAID
-----------------------------------------
POSTAGE TIMES-
Please choose the correct delivery method, items that arrive too late cannot be refunded, delivery estimates are estimated and not guaranteed.
UK ¬£2.95 SECOND CLASS / 3 WORKING DAYS TO MAKE/ 3-5 DAYS TO DELIVER 
UK ¬£3.95 FIRST CLASS / 3 WORKING DAYS TO MAKE/ 2-3 DAYS TO DELIVER
USA ¬£12.95 TRACKED SERVICE / 3 WORKING DAYS TO MAKE / 8-10 TO DELIVER
IRELAND ¬£9.95 TRACKED SERVICE / 3 WORKING DAYS TO MAKE /2-3 TO DELIVER
EUROPE ¬£12.95 TRACKED SERVICE / 3 WORKING DAYS TO MAKE/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Personalised Orders-
Please include in your notes to seller section on your order form the -personalised details you require, please be careful to include all the information that is needed for that product.
If you require lots of mirrors in different designs, please include the product code and the name wanted in your seller notes section on order.
Custom orders-
With me being a designer, I can design whatever you may be looking for, I have lots of products and printers ready to be used for most processes, I also have lots of products that are still being developed so go-ahead and ask!
My Etsy Shop-
www.amylucy.uk 
Get Social-
www.facebook.com/amylucydesigns
www.instagram.com/amylucydesigns
www.pinterest.com/amylucydesigns
www.twitter.com/amylucydesigns</t>
  </si>
  <si>
    <t>['12CANBRIDESMAID']</t>
  </si>
  <si>
    <t>['Candle in Jar', 'candle With Label', 'White Candle', 'personalized candle', 'Thank You Bridesmaid', 'bridesmaid', 'personalised', 'Bridesmaid Gift', 'Personalised Candle', 'Will You Be My', 'wedding gifts', 'hen night candle', 'hen party candle']</t>
  </si>
  <si>
    <t>https://www.etsy.com/listing/589116356/bridesmaid-personalised-candle-will-you?utm_source=bulkupload&amp;utm_medium=api&amp;utm_campaign=api</t>
  </si>
  <si>
    <t>Personalised Grey Vegan Leather Notebook, Large Personalised Journal, Debossed Leather Journal, Monogram Notebook, Large Daily Planner</t>
  </si>
  <si>
    <t>Personalised large grey vegan leather notebook.
This personalised journal can be customised with a name or initials of choice with grey debossed, silver, rose gold or gold text.
Our high-quality monogram notebooks would make the perfect gift for a stationary lover, or a loved one who is starting a new job or university.
Vegan-friendly, this debossed leather journal is made from a high-quality PU material. Suitable as a large daily planner, this stunning grey notebook is perfect for organising and keeping track of daily tasks.
Key Features:
‚Ä¢	High-quality leather-look PU notebook
‚Ä¢	Elastic closure, ribbon marker &amp; pen loop
‚Ä¢	Pages: 128 sheets cream, lined paper (70g/m2)
‚Ä¢	Expandable pocket at back for small notes
‚Ä¢	Dimensions: 25.6 x 19.2 x 2.56 cm
-------------------------------------------------------------
Manufacturing, dispatch &amp; delivery times:
Please allow up to 3-5 working days for your order to be made (making times can change during busy periods - this time is stated on order). From the date of dispatch, your order will then arrive within the timescale you selected at checkout (e.g. Next Day 1-2 Working Days, Express 2-3 Working Days, Economy 3-5 Working Days).
-------------------------------------------------------------------
Personalised Large Grey Vegan Leather Notebook, Personalised Journal, Monogram Notebook, Debossed Leather Journal, Large Daily Planner</t>
  </si>
  <si>
    <t>['007NOT', '007NOT/RG', '007NOT/MG']</t>
  </si>
  <si>
    <t>https://www.etsy.com/listing/938154560/personalised-grey-vegan-leather-notebook?utm_source=bulkupload&amp;utm_medium=api&amp;utm_campaign=api</t>
  </si>
  <si>
    <t>A stunning apron, in a white colour with neck loop and back straps.
Choose this Personalised Apron as part of your Baking Gifts for your loved one, maybe a granny or best friend.
If baking is there thing then this Personalized Apron Cooking Gift is a safe bet to make them smile and to show them you care.
This Full Kitchen Apron, Custom Made Kitchen Apron,  this is a super gift for those you love, with a funny quote apron they will be having a great birthday! 
Adult Apron - Natural
65cm Width - 90cm Height
100% Cotton
Adult Apron - White
70cm Width - 94cm Height
90% Polyester 10% Cotton
Junior Apron - White (Suitable for Ages 3-10)
45cm Width - 65cm Height
Polycotton
PRODUCT CODE 6APHEADCHEF
-----------------------------------------
POSTAGE TIMES-
Please choose the correct delivery method, items that arrive too late cannot be refunded, delivery estimates are estimated and not guaranteed.
UK ¬£2.95 SECOND CLASS / 3 WORKING DAYS TO MAKE/ 3-5 DAYS TO DELIVER 
UK ¬£3.95 FIRST CLASS / 3 WORKING DAYS TO MAKE/ 2-3 DAYS TO DELIVER
USA ¬£12.95 TRACKED SERVICE / 3 WORKING DAYS TO MAKE / 8-10 TO DELIVER
IRELAND ¬£9.95 TRACKED SERVICE / 3 WORKING DAYS TO MAKE /2-3 TO DELIVER
EUROPE ¬£12.95 TRACKED SERVICE / 3 WORKING DAYS TO MAKE/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Personalised Orders-
Please include in your notes to seller section on your order form the -personalised details you require, please be careful to include all the information that is needed for that product.
If you require lots of mirrors in different designs, please include the product code and the name wanted in your seller notes section on order.
Custom orders-
With me being a designer, I can design whatever you may be looking for, I have lots of products and printers ready to be used for most processes, I also have lots of products that are still being developed so go-ahead and ask!
My Etsy Shop-
www.amylucy.uk 
Get Social-
www.facebook.com/amylucydesigns
www.instagram.com/amylucydesigns
www.pinterest.com/amylucydesigns
www.twitter.com/amylucydesigns</t>
  </si>
  <si>
    <t>['6APHEADCHEF/APRON-NAT/B', '6APHEADCHEF/APRON-NAT/MG', '6APHEADCHEF/APRON-W/B', '6APHEADCHEF/APRON-W/MG', '16APJUNHEADCHEF/W/RG', '16APJUNHEADCHEF/W/MS', '16APJUNHEADCHEF/NAT/MG', '16APJUNHEADCHEF/NAT/RG', '16APJUNHEADCHEF/NAT/MS', '6APHEADCHEF/APRON-NAT/RG', '6APHEADCHEF/APRON-NAT/MS', '6APHEADCHEF/APRON-W/RG', '6APHEADCHEF/APRON-W/MS', '16APJUNHEADCHEF/W/B', '16APJUNHEADCHEF/W/MG', '16APJUNHEADCHEF/NAT/B']</t>
  </si>
  <si>
    <t>['Full Kitchen Apron', 'Aprons', 'Kitchen Apron', 'Custom Made Kitchen', 'Full Apron', 'Cooking Gift', 'Apron Cooking Gift', 'Personalised Aprons', 'Baking Gift', 'personalised gift', 'personalized apron', 'funny quote', 'Gift for Her']</t>
  </si>
  <si>
    <t>https://www.etsy.com/listing/593055710/personalised-apron-baking-gifts?utm_source=bulkupload&amp;utm_medium=api&amp;utm_campaign=api</t>
  </si>
  <si>
    <t>Personalised Brown Leather Notebook, Luxury Journal, Vegan Leather Notebook, Daily Planner, Personalised Leather Journal, Custom Organiser</t>
  </si>
  <si>
    <t>Our Personalised Brown Leather Notebook will make a sophisticated addition to your office or workspace. 
Suitable for all ages and genders, this Custom Notebook can be personalised with a name or initials of your choice in brown leather deboss, gold, rose gold, or silver text. 
Featuring a vegan-friendly PU softcover, this Vegan Leather Notebook would make a lovely gift for a loved one or friend. This Personalised Leather Journal is suitable as a daily planner or custom organiser. 
Key Features:
‚Ä¢	Softcover PU vegan-friendly leather notebook
‚Ä¢	Elastic closure &amp; ribbon marker
‚Ä¢	Pages: 96 sheets cream, lined paper (80gsm)
‚Ä¢	Expandable pocket at back for small notes
‚Ä¢	Dimensions: A5 (21 x 14 x 1.3cm)
-------------------------------------------------------------
Manufacturing, dispatch &amp; delivery times:
Please allow up to 3-5 working days for your order to be made (making times can change during busy periods - this time is stated on order). From the date of dispatch, your order will then arrive within the timescale you selected at checkout (e.g. Next Day 1-2 Working Days, Express 2-3 Working Days, Economy 3-5 Working Days).
-------------------------------------------------------------------------
Personalised Brown Leather Notebook, Luxury Journal, Vegan Leather Notebook, Daily Planner, Personalised Leather Journal, Custom Organiser</t>
  </si>
  <si>
    <t>['012NOT/MG', '012NOT/MS', '012NOT/RG', '012NOT']</t>
  </si>
  <si>
    <t>https://www.etsy.com/listing/938130448/personalised-brown-leather-notebook?utm_source=bulkupload&amp;utm_medium=api&amp;utm_campaign=api</t>
  </si>
  <si>
    <t>Personalised Great Ideas Notebook, A5 Cork Notebook, Custom Journal, Daily Planner, Personalised Organiser, Notebook for Men, Eco Notebook</t>
  </si>
  <si>
    <t>Customise our Personalised Great Ideas Notebook with a name or words of your choice.
Our A5 Cork Notebook would make a thoughtful &amp; useful gift for a son or daughter who is going back to school, college or university. Suitable as a custom journal or daily planner, this personalised organiser is perfect for day-to-day note-taking, as well as long-term planning. 
Key Features:
‚Ä¢	Hard-cover notebook with cork/PU lower part
‚Ä¢	Elastic closure, pen loop and ribbon marker
‚Ä¢	Packed in black box
‚Ä¢	Pages: 80 sheets of cream paper (80gsm)
‚Ä¢	Dimensions: A5 (21.4 x 14.4 x 1.5 cm)
---------------------------------------------------------------------------
Manufacturing, dispatch &amp; delivery times:
Please allow up to 3-5 working days for your order to be made (making times can change during busy periods - this time is stated on order). From the date of dispatch, your order will then arrive within the timescale you selected at checkout (e.g. Next Day 1-2 Working Days, Express 2-3 Working Days, Economy 3-5 Working Days).</t>
  </si>
  <si>
    <t>['047UVHEX']</t>
  </si>
  <si>
    <t>['Cork A5 Notebook', 'Personalised', 'Goal Planner', 'A5 notebook', 'Daily Planner', 'Daily Organiser', 'Custom Planner', 'Eco Notebook', 'A5 Cork Notebook', 'Custom Journal', 'Notebook for Men', 'Great Ideas Notebook', 'Great Ideas']</t>
  </si>
  <si>
    <t>['Cork A5 Notebook', 'Personalised Goal Planner', 'Daily Planner', 'Stationary Gift', 'Notepad', 'Personalised Notebook', 'Personalised Great Ideas Notebook', 'A5 Cork Notebook', 'Custom Journal', 'Personalised Organiser', 'Notebook for Men', 'Eco Notebook', 'Great Ideas Planner']</t>
  </si>
  <si>
    <t>https://www.etsy.com/listing/938125056/personalised-great-ideas-notebook-a5?utm_source=bulkupload&amp;utm_medium=api&amp;utm_campaign=api</t>
  </si>
  <si>
    <t>Personalised Marble Wedding Planner, Custom Wedding Planner, Wedding Organiser, Engagement Gift, Wedding Scrapbook, Wedding Day Organiser</t>
  </si>
  <si>
    <t>A Personalised Marble Wedding Planner perfect for preparing for your special day. 
Our custom wedding planner can be personalised with titles, a surname &amp; year of your choice, making it personal and special to the newly engaged. 
A wedding organiser would make a lovely engagement gift for friends or loved ones who have recently announced their happy news. 
Suitable as a wedding scrapbook/wedding day organiser. 
Key Features:
‚Ä¢	Contemporary marble pattern design 
‚Ä¢	Elastic closure and ribbon marker
‚Ä¢	PU Plastic 
‚Ä¢	Pages: 80 sheets of lined paper (70g/m2)
‚Ä¢	Dimensions: A5 (21 x 14.8 x 1.5 cm)
---------------------------------------------------------------------------
Manufacturing, dispatch &amp; delivery times:
Please allow up to 3-5 working days for your order to be made (making times can change during busy periods - this time is stated on order). From the date of dispatch, your order will then arrive within the timescale you selected at checkout (e.g. Next Day 1-2 Working Days, Express 2-3 Working Days, Economy 3-5 Working Days).</t>
  </si>
  <si>
    <t>['053UVWED']</t>
  </si>
  <si>
    <t>['Wedding Organiser', 'Engagement Gift', 'Wedding Scrapbook', 'Wedding Planner', 'Custom Planner', 'Engagement', 'Mr and Mrs Gift', 'Wedding Book', 'Marble notebook', 'Personalised', 'Wedding', 'Newly Engaged', 'Engaged Gift']</t>
  </si>
  <si>
    <t>['Personalised Marble Wedding Planner', 'Custom Wedding Planner', 'Wedding Organiser', 'Engagement Gift', 'Wedding Scrapbook', 'Wedding Day Organiser', 'Wedding Planner', 'Wedding Book', 'Newly Engaged', 'Marble Planner', 'Daily Planner', 'Personalised Planner', 'Custom Wedding Organiser']</t>
  </si>
  <si>
    <t>https://www.etsy.com/listing/938117314/personalised-marble-wedding-planner?utm_source=bulkupload&amp;utm_medium=api&amp;utm_campaign=api</t>
  </si>
  <si>
    <t>['Weddings', 'Gifts &amp; Mementos', 'Albums &amp; Scrapbooks']</t>
  </si>
  <si>
    <t>Not All Those Who Wander Are Lost Notebook, Personalised Travel Journal, Adventure Notebook, Custom Travel Planner, Cork A5 Notebook</t>
  </si>
  <si>
    <t>Not all those who wander are lost....
Our Personalised Travel Journal is the perfect gift for a friend or loved one who loves all things travel, exploring &amp; adventures. 
Featuring a stunning compass design and the quote &amp;#39;not all those who wander are lost&amp;#39;, this adventure notebook can be customised with a name/text of your choice. A custom travel planner is a great way to prepare and kick-start your next adventure. 
Key Features:
‚Ä¢	Hard-cover notebook with cork/PU lower part
‚Ä¢	Elastic closure, pen loop and ribbon marker
‚Ä¢	Packed in black box
‚Ä¢	Pages: 80 sheets of cream paper (80gsm)
‚Ä¢	Dimensions: A5 (21.4 x 14.4 x 1.5 cm)
---------------------------------------------------------------------------
Manufacturing, dispatch &amp; delivery times:
Please allow up to 3-5 working days for your order to be made (making times can change during busy periods - this time is stated on order). From the date of dispatch, your order will then arrive within the timescale you selected at checkout (e.g. Next Day 1-2 Working Days, Express 2-3 Working Days, Economy 3-5 Working Days).</t>
  </si>
  <si>
    <t>['054UVTRAVEL']</t>
  </si>
  <si>
    <t>['Adventure Notebook', 'Cork A5 Notebook', 'Travel Gift', 'Personalised', 'Travel Journal', 'Travel Planner', 'Goal Planner', 'A5 notebook', 'Daily Planner', 'Daily Organiser', 'Custom Planner', 'Travel Notebook', 'Eco Notebook']</t>
  </si>
  <si>
    <t>['Personalised Travel Journal', 'Adventure Notebook', 'Custom Travel Planner', 'Cork A5 Notebook', 'Travel Gift', 'Personalised Goal Planner', 'Travel Planner', 'Travel Journal', 'Daily Planner', 'Stationary Gift', 'Travelling Gift', 'Notepad', 'Personalised Notebook']</t>
  </si>
  <si>
    <t>https://www.etsy.com/listing/938109874/not-all-those-who-wander-are-lost?utm_source=bulkupload&amp;utm_medium=api&amp;utm_campaign=api</t>
  </si>
  <si>
    <t>Personalised Grey Suede Notebook, Debossed Notebook, A5 Lined Notepad, Custom Journal, Foil Printed Notebook, Embossed Notebook, Planner</t>
  </si>
  <si>
    <t>Our Personalised Grey Suede Notebook would make a beautiful addition to your stationery collection. 
This Debossed Notebook can be personalised with a name or initials in grey, gold, rose gold or silver.
Perfect as a new job or university gift, this A5 Lined Notepad is perfect for jotting down day-to-day tasks, as well as long term planning and goal setting. 
Also suitable as a custom journal or planner, this foil printed notebook would be the perfect birthday gift for a stationary and organisation lover. 
Key Features:
‚Ä¢	Hard-cover suede notebook
‚Ä¢	Elastic closure, ribbon marker &amp; pen loop
‚Ä¢	Pages: 80 sheets cream, lined paper (80gsm)
‚Ä¢	Expandable pocket at back for small notes
‚Ä¢	Dimensions: A5 (21.5 x 14.4 x 1.3cm)
-------------------------------------------------------------
Manufacturing, dispatch &amp; delivery times:
Please allow up to 3-5 working days for your order to be made (making times can change during busy periods - this time is stated on order). From the date of dispatch, your order will then arrive within the timescale you selected at checkout (e.g. Next Day 1-2 Working Days, Express 2-3 Working Days, Economy 3-5 Working Days).</t>
  </si>
  <si>
    <t>['009NOT/MS', '009NOT', '009NOT/MG', '009NOT/RG']</t>
  </si>
  <si>
    <t>['Debossed Notebook', 'A5 Lined Notepad', 'Custom Journal', 'Embossed Notebook', 'Planner', 'Suede Notebook', 'Foil Printed', 'Notebook', 'Journal', 'Notepad', 'Diary', 'Personalised Planner', 'Stationary']</t>
  </si>
  <si>
    <t>['Personalised Grey Suede Notebook', 'Debossed Notebook', 'A5 Lined Notepad', 'Custom Journal', 'Foil Printed Notebook', 'Embossed Notebook', 'Planner', 'Stationary Gift', 'Office Stationary', 'Custom Notebook', 'Note Book', 'Goal Planner', 'Task Planner']</t>
  </si>
  <si>
    <t>https://www.etsy.com/listing/938105636/personalised-grey-suede-notebook?utm_source=bulkupload&amp;utm_medium=api&amp;utm_campaign=api</t>
  </si>
  <si>
    <t>A lovely Personalised Mothers Day Box for your special mum this mother&amp;#39;s day.
Choose this Filled Mothers Day Gift Box to present to your mum or nan and bring a smile to her face.
This Mothers Day Gift Box Filled, Gift Box For Mum contains:-
A candle with label  - Vanilla scent
A moisturizing cream
A personalised small storage bag/purse,
A printed pocket mirror,
Sweets of your choice
All presented in a gift box with an Amy Lucy label ready to give to your mum.
You cab choose your own name it may be for mum or nanny it&amp;#39;s up to you.
Choose this Personalised Mother Gift Box and be pleased to show that you care.
Please note: box contents may vary due to stock availability 
-----------------------------------------
POSTAGE- 
We post will Royal Mail and have always found them to be very reliable. Parcels are usually dispatched within 1-3 days (unless it involves printed textile by the metre, which takes around 7 days to dispatch). 
Please choose the correct delivery method, items that arrive too late cannot be refunded, delivery estimates are estimated and not guaranteed.
UK ¬£2.95 SECOND CLASS  - 3 WORKING DAYS TO MAKE + 3-5 DAYS TO DELIVER 
UK ¬£3.95 FIRST CLASS  - 3 WORKING DAYS TO MAKE + 2-3 DAYS TO DELIVER
USA ¬£12.95 TRACKED SERVICE - 3 WORKING DAYS TO MAKE + 8-10 TO DELIVER
IRELAND ¬£9.95 TRACKED SERVICE - 3 WORKING DAYS TO MAKE + 2-3 TO DELIVER
EUROPE ¬£12.95 TRACKED SERVICE - 3 WORKING DAYS TO MAKE + 4-8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ShropshireTF1 7UL
PLEASE BE AWARE I CAN NOT OFFER A REFUND ON ITEMS THAT ARE PERSONALISED AS THEY ARE CUSTOM MADE FOR YOU. HOWEVER, IF FAULTY THAT&amp;#39;S OK. 
ABOUT US-
Amy is a designer, who loves designing patterns her designs are original and feature the patterns she has created by bringing digital elements together or creating her own illustrations. We are a happy team that enjoys working with each other, we provide an EXCELLENT service to our customers. We work in Shropshire warehouse where we work hard to complete your order and we have a policy that every order has a quality assurance check for quality and exactness. Orders are processed in three days or sooner and then posted out. We successfully send out lots of parcels and have lots of happy customers.
My Etsy Shop-
www.amylucy.uk 
Get Social-
www.facebook.com/amylucydesigns
www.instagram.com/amylucydesigns
www.pinterest.com/amylucydesigns
www.twitter.com/amylucydesigns</t>
  </si>
  <si>
    <t>['31BOXIFYOU/BOXA/G', '31BOXIFYOU/BOXA/L', '31BOXIFYOU/BOXA/K', '31BOXIFYOU/BOXA/J', '31BOXIFYOU/BOXA/E']</t>
  </si>
  <si>
    <t>['box', 'candle', 'print', 'nanny gift', 'nanny gifts', 'mothers day', 'mummy gift', 'mothers day gift box']</t>
  </si>
  <si>
    <t>https://www.etsy.com/listing/785873543/personalised-mothers-day-box-filled?utm_source=bulkupload&amp;utm_medium=api&amp;utm_campaign=api</t>
  </si>
  <si>
    <t>Personalised Cork Notebook, Custom Floral Journal, A5 Notepad, Daily Planner, Personalised Stationary, Gift for Her, Eco-Friendly Notebook</t>
  </si>
  <si>
    <t>This stunning Personalised Cork Notebook would make a lovely gift for a daughter, friend or loved one, who loves to keep organised and make lots of lists!
Featuring a gorgeous spring bouquet design, this custom floral journal can be personalised with a name of your choice, making it extra-special to the lovely lady you are gifting it to. 
Our A5 notepad is the perfect daily planner for school, university, the office, or working from home. 
Personalised Stationary is both a thoughtful and useful gift for her, and is perfect for every occasion throughout the year. 
Key Features:
‚Ä¢	Hard-cover notebook with cork/PU lower part
‚Ä¢	Elastic closure, pen loop and ribbon marker
‚Ä¢	Packed in a black box
‚Ä¢	Pages: 80 sheets of cream paper (80gsm)
‚Ä¢	Dimensions: A5 (21.4 x 14.4 x 1.5 cm)
---------------------------------------------------------------------------
Manufacturing, dispatch &amp; delivery times:
Please allow up to 3-5 working days for your order to be made (making times can change during busy periods - this time is stated on order). From the date of dispatch, your order will then arrive within the timescale you selected at checkout (e.g. Next Day 1-2 Working Days, Express 2-3 Working Days, Economy 3-5 Working Days).</t>
  </si>
  <si>
    <t>['055UVFLOR']</t>
  </si>
  <si>
    <t>['A5 Lined Notepad', 'Eco Notebook', 'Custom Journal', 'Stationary Gifts', 'Daily Planner', 'Personalised Journal', 'Personalised Notepad', 'List Notebook', 'Student Gifts', 'A5 Notepad', 'Gift for Her', 'Personalised', 'Cork Notebook']</t>
  </si>
  <si>
    <t>['Eco Notebook', 'Custom Journal', 'Stationary Gifts', 'A5 notebook', 'Lined Notebook', 'Personalised Journal', 'Personalised Planner', 'Goal Tracker', 'Mindfulness Journal', 'Student Gifts', 'Personalised Cork Notebook', 'Custom Floral Journal', 'A5 Notepad']</t>
  </si>
  <si>
    <t>https://www.etsy.com/listing/938101306/personalised-cork-notebook-custom-floral?utm_source=bulkupload&amp;utm_medium=api&amp;utm_campaign=api</t>
  </si>
  <si>
    <t>She Believed She Could So She Did Notebook, Personalised Journal, A5 Lined Notebook, Quote Notebook, Daily Organiser, Custom Planner</t>
  </si>
  <si>
    <t>She Believed She Could... So She Did!!
Featuring the empowering quote &amp;#39;she believed she could so she did&amp;#39;, this personalised journal would make a lovely inspirational gift for a daughter, loved one or friend. 
This A5 lined notebook is versatile and can be used for everyday note-taking or long-term goal planning. As well as being a practical gift, this quote notebook will also provides an empowering reminder that no dream is ever too big.
Also suitable as a daily organiser or custom planner. 
Key Features:
‚Ä¢	Canvas material notebook
‚Ä¢	Elastic closure, pen loop and ribbon
‚Ä¢	Pages: 80 sheets of creamed, lined paper (70g/m2)
‚Ä¢	Dimensions: A5 (21 x 14 x 1 cm)
---------------------------------------------------------------------------
Manufacturing, dispatch &amp; delivery times:
Please allow up to 3-5 working days for your order to be made (making times can change during busy periods - this time is stated on order). From the date of dispatch, your order will then arrive within the timescale you selected at checkout (e.g. Next Day 1-2 Working Days, Express 2-3 Working Days, Economy 3-5 Working Days).</t>
  </si>
  <si>
    <t>['001NOTBEL']</t>
  </si>
  <si>
    <t>['A5 Lined Notepad', 'Eco Notebook', 'Custom Journal', 'Stationary Gifts', 'Canvas Notebook', 'Daily Planner', 'Personalised Journal', 'Personalised Notepad', 'List Notepad', 'Daily Organiser', 'A5 Lined Notebook', 'Custom Planner', 'Quote Notebook']</t>
  </si>
  <si>
    <t>['Eco Notebook', 'Custom Journal', 'Stationary Gifts', 'A5 notebook', 'Lined Notebook', 'Personalised Journal', 'Personalised Planner', 'Goal Tracker', 'Mindfulness Journal', 'Student Gifts', 'Daily Organiser', 'She Believed She Could Notebook', 'A5 Lined Notebook']</t>
  </si>
  <si>
    <t>https://www.etsy.com/listing/952043007/she-believed-she-could-so-she-did?utm_source=bulkupload&amp;utm_medium=api&amp;utm_campaign=api</t>
  </si>
  <si>
    <t>Personalised Granddad Cushion, Granddad Gift Cushion, Christmas Grandchild Granddad Gift, Granddad Gifts, Fathers Day Gifts, Dad Gifts,</t>
  </si>
  <si>
    <t>A beautiful Personalised Granddad Cushion especially made for that special man in your life!
This Granddad Gift Cushion is white and features your chosen names.
A perfect Christmas Grandchild Granddad Gift to bring a smile and help him know how much you care.
Personalised Granddad Gifts are special and a little but different and allow you to choose items that he would find useful.
Suitable as Fathers Day Gifts and Dad Gifts. 
Features-
Length: 40 Centimetres; Width: 40 Centimetres
Washing Instructions-
30¬∞ warm wash
Do not tumble dry
Do not dry clean
Warm Iron inside out
CODE- 90CUSGRA- FILL / -NOFILL
-----------------------------------------
POSTAGE TIMES-
Please choose the correct delivery method, items that arrive too late cannot be refunded, delivery estimates are estimated and not guaranteed.
UK ¬£2.95 SECOND CLASS / 3 WORKING DAYS TO MAKE/ 3-5 DAYS TO DELIVER 
UK ¬£3.95 FIRST CLASS / 3 WORKING DAYS TO MAKE/ 2-3 DAYS TO DELIVER
USA ¬£12.95 TRACKED SERVICE / 3 WORKING DAYS TO MAKE / 8-10 TO DELIVER
IRELAND ¬£9.95 TRACKED SERVICE / 3 WORKING DAYS TO MAKE /2-3 TO DELIVER
EUROPE ¬£12.95 TRACKED SERVICE / 3 WORKING DAYS TO MAKE/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Personalised Orders-
Please include in your notes to seller section on your order form the -personalised details you require, please be careful to include all the information that is needed for that product.
If you require lots of mirrors in different designs, please include the product code and the name wanted in your seller notes section on order.
Custom orders-
With me being a designer, I can design whatever you may be looking for, I have lots of products and printers ready to be used for most processes, I also have lots of products that are still being developed so go-ahead and ask!
My Etsy Shop-
www.amylucy.uk 
Get Social-
www.facebook.com/amylucydesigns
www.instagram.com/amylucydesigns
www.pinterest.com/amylucydesigns
www.twitter.com/amylucydesigns</t>
  </si>
  <si>
    <t>['90CUSGRA/COVER', '90CUSGRA/FILL']</t>
  </si>
  <si>
    <t>['Granddad Gifts', 'Fathers Day Gifts', 'Dad Gifts', 'Granddad Gift', 'Granddad', 'Christmas Grandchild', 'Grandchild', 'Christmas', 'Gift Cushion', 'Personalised', 'Grandchildren Gift', 'Great Granddad', 'Granddad Present']</t>
  </si>
  <si>
    <t>https://www.etsy.com/listing/736729354/personalised-granddad-cushion-granddad?utm_source=bulkupload&amp;utm_medium=api&amp;utm_campaign=api</t>
  </si>
  <si>
    <t>Rose Gold Personalised Pocket Mirror, Compact Mirror, Hen Party Pocket Mirror, Name Pocket Mirror, Geo Handheld mirror, Bridesmaid Gift</t>
  </si>
  <si>
    <t>A gorgeous Rose Gold Personalised Pocket Mirror featuring your chosen name.
This stunning Compact Mirror opens and inside there are two mirrors. This Hen Party Pocket Mirror is made with a sublimation process which means the name is printed deep into the metal for a long lasting high quality finish.
This Name Pocket Mirror is a Geo Handheld mirror and works great as a Bridesmaid Gift.
Works great as a small gift, gift for her or as a wedding favour.
CODE 23FLIPGEO
-----------------------------------------
Postage
All my products are housed and posted from our warehouse based in Shropshire where we hold thousands of products for our internet company. We post will Royal Mail and find them to be very reliable. Parcels are usually dispatched within 1-3 days (unless it involves a textile custom order,which take around 7 days to dispatch). Parcels are sent 2nd Class and will usually arrive in 3-5 days when dispatched. 
Returns
I am happy to refund a unused item that is still saleable, please contact me within 14 days when the item is returned the refund will be given. 
Return Address-
Amy Lucy Ltd
Unit 500 Queensway Business Park
Hadley
Telford
Shropshire
TF1 7UL
Other Items
My Shop-
https://www.etsy.com/uk/shop/amylucydesigns
Why not view some of my popular items,
https://www.etsy.com/uk/listing/537111415/bee-compact-mirror-bee-pocket-mirror?ref=listing-shop-header-3
https://www.etsy.com/uk/listing/535528077/bee-wall-art-bee-art-wall-art-printable?ref=shop_home_active_6I can not refund personalised items as they are custom made for you the individual. However I am happy to refund faulty goods.PLEASE BE AWARE I CAN NOT OFFER A REFUND ON ITEMS THAT ARE PERSONALISED AS THEY ARE CUSTOM MADE FOR YOU. HOWEVER IF FAULTY THAT&amp;#39;S OK. 
Please choose the correct delivery method, items that arrive too late can not be refunded, delivery estimates are estimated and not guaranteed.
POSTAGE TIMES-
UK - 3 WORKING DAYS TO MAKE- ¬£2.95 SECOND CLASS 3-5 DAYS
UK - 3 WORKING DAYS TO MAKE- ¬£3.95 FIRST CLASS 2-3 DAYS
USA - 3 WORKING DAYS TO MAKE - ¬£12.95 TRACKED SERVICE -8-10 WORKING DAYS
IRELAND- 3 WORKING DAYS TO MAKE- ¬£9.95 TRACKED SERVICE -2-3 WORKING DAYS
EUROPE - 3 WORKING DAYS TO MAKE - ¬£12.95 TRACKED SERVICE 4-8 WORKING DAYS
PLEASE NOTE ALL SHIPPING IS COMBINED -YOU WILL PAY ONCE , NOT FOR EACH ITEM. (The only exception is added cost to international orders on the gift boxes due to weight restrictions)</t>
  </si>
  <si>
    <t>['23FLIPGEO/SUBMIR-RG', '23FLIPGEO/SUBMIR-S', '23FLIPGEO/SUBMIR-MG']</t>
  </si>
  <si>
    <t>['Compact Mirror', 'Name Pocket Mirror', 'Boho Handheld mirror', 'Bridesmaid Gift', 'Pocket Mirror', 'Handheld mirror', 'Personalised', 'Rose Gold', 'Rose Gold Gift', 'Name Gift', 'Gift for her', 'Hen Party', 'Geo']</t>
  </si>
  <si>
    <t>['Rose Gold Personalised Pocket Mirror', 'Compact Mirror', 'Name Pocket Mirror', 'Bridesmaid Gift', 'Hen Party Pocket Mirror', 'Geo Handheld Mirror']</t>
  </si>
  <si>
    <t>https://www.etsy.com/listing/680268918/rose-gold-personalised-pocket-mirror?utm_source=bulkupload&amp;utm_medium=api&amp;utm_campaign=api</t>
  </si>
  <si>
    <t>Amy Lucy is very happy to be adding this exciting product to our range. A DIY sticker is supplied for you to apply at home easily peel and stick around the lip balm.
This Personalised Bridesmaid Lip Balm is personalised for your bridesmaid or flower girls or mother of the groom etc.
This Bridesmaid Proposal Gift is personalised and is a great price and is very pretty. 
Use these cute lip balms as a Bridesmaid Proposal idea use them on there own or match them with our rose gold purses or makeup bags.
Flower boho themed Bridesmaid Lip Balm.
Suitable as a Small Bridal Party Gift or a part of your Party Bag.
Features-
A white lip balm
7cm x 1.5cm
Coconut Flavour
*Suitable for vegetarians (not suitable for vegans as contains beeswax)*
Personalised sticker to apply at home
Suitable as a Small Bridal Party Gift or  Party Bag Gifts.
CODE- 2LIPHEX
-----------------------------------------
Postage
All my products are housed and posted from our warehouse based in Shropshire where we hold thousands of products for our internet company. We post will Royal Mail and find them to be very reliable. Parcels are usually dispatched within 1-3 days (unless it involves a textile custom order,which take around 7 days to dispatch). Parcels are sent 2nd Class and will usually arrive in 3-5 days when dispatched. 
Returns
I am happy to refund a unused item that is still saleable, please contact me within 14 days when the item is returned the refund will be given. 
Return Address-
Amy Lucy Ltd
Unit 500 Queensway Business Park
Hadley
Telford
Shropshire
TF1 7UL
Other Items
My Shop-
https://www.etsy.com/uk/shop/amylucydesigns
Why not view some of my popular items,
https://www.etsy.com/uk/listing/537111415/bee-compact-mirror-bee-pocket-mirror?ref=listing-shop-header-3
https://www.etsy.com/uk/listing/535528077/bee-wall-art-bee-art-wall-art-printable?ref=shop_home_active_6I can not refund personalised items as they are custom made for you the individual. However I am happy to refund faulty goods.PLEASE BE AWARE I CAN NOT OFFER A REFUND ON ITEMS THAT ARE PERSONALISED AS THEY ARE CUSTOM MADE FOR YOU. HOWEVER IF FAULTY THAT&amp;#39;S OK. 
Please choose the correct delivery method, items that arrive too late can not be refunded, delivery estimates are estimated and not guarenteed.
POSTAGE TIMES-
UK - 3 WORKING DAYS TO MAKE- ¬£2.95 SECOND CLASS 3-5 DAYS
UK - 3 WORKING DAYS TO MAKE- ¬£3.95 FIRST CLASS 2-3 DAYS
USA - 3 WORKING DAYS TO MAKE - ¬£12.95 TRACKED SERVICE -8-10 WORKING DAYS
IRELAND- 3 WORKING DAYS TO MAKE- ¬£9.95 TRACKED SERVICE -2-3 WORKING DAYS
EUROPE - 3 WORKING DAYS TO MAKE - ¬£12.95 TRACKED SERVICE 4-8 WORKING DAYS
PLEASE NOTE ALL SHIPPING IS COMBINED -YOU WILL PAY ONCE , NOT FOR EACH ITEM. (The only exception is added cost to international orders on the gift boxes due to weight restrictions)</t>
  </si>
  <si>
    <t>['2LIPHEX/LIP-W']</t>
  </si>
  <si>
    <t>https://www.etsy.com/listing/696232303/personalised-bridesmaid-lip-balm?utm_source=bulkupload&amp;utm_medium=api&amp;utm_campaign=api</t>
  </si>
  <si>
    <t>Personalised Dinosaur Birthday Party Bags, Dinosaur Gift, Personalised Party Bags, Boys Party Bag, Boy Party Gift Bags, Dinosaur Theme Party</t>
  </si>
  <si>
    <t>Personalised Dinosaur Birthday Party Bags perfect for your little one&amp;#39;s up and coming birthday celebration.
This Dinosaur Gift is super cute it features your chosen details and little dinosaur drawing.
These Personalised Party Bags are a lovely size and they come with your custom sticker ready to stick on at home.
A Boys Party Bag in a fun lively theme, we also have other gifts in the theme so you are able to create a great looking party.
Suitable as Boy Party Gift Bags or a Dinosaur Theme Party Bag.
A DIY Sticker is included for you to add at home to the bag.
FEATURES-
Sticker size 13 cm x 13 cm
White Gloss Bag
With Message Tag
Bag Size - 25cm Height x 10cm Depth x 21cm Width
YOU WILL RECEIVE WHITE GIFT BAGS AND PRINTED STICKER TO ADD ONTO THE BAG AT HOME.
-----------------------------------------
POSTAGE TIMES-
Please choose the correct delivery method, items that arrive too late cannot be refunded, delivery estimates are estimated and not guaranteed.
UK ¬£2.95 SECOND CLASS / 3 WORKING DAYS TO MAKE/ 3-5 DAYS TO DELIVER 
UK ¬£3.95 FIRST CLASS / 3 WORKING DAYS TO MAKE/ 2-3 DAYS TO DELIVER
USA ¬£12.95 TRACKED SERVICE / 3 WORKING DAYS TO MAKE / 8-10 TO DELIVER
IRELAND ¬£9.95 TRACKED SERVICE / 3 WORKING DAYS TO MAKE /2-3 TO DELIVER
EUROPE ¬£12.95 TRACKED SERVICE / 3 WORKING DAYS TO MAKE/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Personalised Orders-
Please include in your notes to seller section on your order form the -personalised details you require, please be careful to include all the information that is needed for that product.
If you require lots of mirrors in different designs, please include the product code and the name wanted in your seller notes section on order.
Custom orders-
With me being a designer, I can design whatever you may be looking for, I have lots of products and printers ready to be used for most processes, I also have lots of products that are still being developed so go-ahead and ask!
My Etsy Shop-
www.amylucy.uk 
Get Social-
www.facebook.com/amylucydesigns
www.instagram.com/amylucydesigns
www.pinterest.com/amylucydesigns
www.twitter.com/amylucydesigns</t>
  </si>
  <si>
    <t>['678BAGDINO/W-GIFTBAG-M']</t>
  </si>
  <si>
    <t>['Boys Party Bag', 'Boy Party Gift Bags', 'DIY Sticker', 'Personalised', 'Personalised Party', 'Bags', 'Party Bag', 'Party Bags', "Child's Birthday", 'Birthday Party', 'Dinosaur Gift', 'Dinosaur Party Bags', 'Dinosaur Theme']</t>
  </si>
  <si>
    <t>https://www.etsy.com/listing/838426181/personalised-dinosaur-birthday-party?utm_source=bulkupload&amp;utm_medium=api&amp;utm_campaign=api</t>
  </si>
  <si>
    <t>Vegan Personalised Apron, Baking Gifts, Vegan Personalised Apron, Vegan Cooking Gift, Gift for Her, Full Kitchen Apron, Funny Quote</t>
  </si>
  <si>
    <t>A stunning apron, in a beige colour with neck loop and back straps.
Choose this Personalised Apron as part of your Baking Gifts for your loved one, maybe a granny or best friend.
If baking is there thing then this vegan Personalised Apron will make them smile. With it&amp;#39;s cotton soft feel apron in a white colour.
Amy Lucy is a surface pattern designer and always designs with the user in mind, she often designs with a person in mind as she creates and considers the product.
This vegan Cooking Gift is a safe bet to make people smile and to show them you care.
This Full Kitchen Apron, Custom Made Kitchen Apron,  this is a super gift for those you love, with a funny quote apron they will be having a great birthday! 
A (your name) vegan and proud&amp;quot; fun quote apron.
Adult Apron - Natural
65cm Width - 90cm Height
100% Cotton
Adult Apron - White
70cm Width - 94cm Height
90% Polyester 10% Cotton
Junior Apron - White (Suitable for Ages 3-10)
45cm Width - 65cm Height
Polycotton
PRODUCT CODE 10APVEGAN
---------------------------------------
ABOUT US-
Amy is a designer, who loves designing patterns her designs are original and feature the patterns she has created by bringing digital elements together or creating her own illustrations. Most products feature her original pattern designs.
We are a happy team that enjoys working with each other, we provide an EXCELLENT service to our customers. We work in Shropshire in our brightly painted warehouse where we enjoy the challenges of the day and the bunnies that run outside when it‚Äôs warm. We have fun and work hard to complete your order and we have a policy that every order has a quality assurance check for quality and exactness. Orders are processed in three days or sooner and then posted out. We successfully send out lots of parcels and have lots of happy customers. 
POSTAGE-
All my products are housed and posted from our bright pink and blue warehouse based in beautiful Shropshire where we hold thousands of products for our internet company. 
We have a very happy workplace with quotes on our walls and HOLD A pancake Tuesday!
We post will Royal Mail and have always found them to be very reliable. 
Parcels are usually dispatched within 1-3 days (unless it involves printed textile by the metre, which takes around 7 days to dispatch). Parcels are sent 2nd Class and will usually arrive in 3-5 days when dispatched. 
POSTAGE TIMES-
Please choose the correct delivery method, items that arrive too late cannot be refunded, delivery estimates are estimated and not guaranteed.
UK ¬£2.95 SECOND CLASS / 3 WORKING DAYS TO MAKE/ 3-5 DAYS TO DELIVER 
UK ¬£3.95 FIRST CLASS / 3 WORKING DAYS TO MAKE/ 2-3 DAYS TO DELIVER
USA ¬£12.95 TRACKED SERVICE / 3 WORKING DAYS TO MAKE / 8-10 TO DELIVER
IRELAND ¬£9.95 TRACKED SERVICE / 3 WORKING DAYS TO MAKE /2-3 TO DELIVER
EUROPE ¬£12.95 TRACKED SERVICE / 3 WORKING DAYS TO MAKE/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Personalised Orders-
Please include in your notes to seller section on your order form the -personalised details you require, please be careful to include all the information that is needed for that product.
If you require lots of mirrors in different designs, please include the product code and the name wanted in your seller notes section on order.
Custom orders-
With me being a designer, I can design whatever you may be looking for, I have lots of products and printers ready to be used for most processes, I also have lots of products that are still being developed so go-ahead and ask! 
MY SHOP-
https://www.etsy.com/uk/shop/amylucydesigns
POPULAR PRODUCTS-
Why not view some of my popular items,
https://www.etsy.com/uk/listing/632621776/personalised-unicorn-cushion-unicorn?ref=shop_home_active_5
https://www.etsy.com/uk/listing/596920342/personalised-bridesmaid-gift-box-filled?ref=shop_home_feat_1
SOCIAL MEDIA-
Facebook.com/amylucydesigns
Instagram.co.uk/amylucydesigns
Pinterest.co.uk/amylucydesigns
Twitter @amylucydesigns</t>
  </si>
  <si>
    <t>['10APVEGAN/APRON-W/B', '10APVEGAN/APRON-W/MG', '10APVEGAN/APRON-NAT/MS', '110APVEGANJUNIOR/B', '110APVEGANJUNIOR/MG', '110APVEGANJUNIOR/NAT/B', '110APVEGANJUNIOR/NAT/MG', '110APVEGANJUNIOR/NAT/RG', '10APVEGAN/APRON-W/RG', '10APVEGAN/APRON-W/MS', '10APVEGAN/APRON-NAT/B', '10APVEGAN/APRON-NAT/MG', '10APVEGAN/APRON-NAT/RG', '110APVEGANJUNIOR/RG', '110APVEGANJUNIOR/MS', '110APVEGANJUNIOR/NAT/MS']</t>
  </si>
  <si>
    <t>['Fair trade Gifts', 'Full Kitchen Apron', 'Aprons', 'Kitchen Apron', 'Custom Made Kitchen', 'Full Apron', 'Cooking Gift', 'Baking Gift', 'personalised gift', 'funny quote', 'vegan personalised', 'vegan cooking gift', 'vegan gifts']</t>
  </si>
  <si>
    <t>https://www.etsy.com/listing/593057520/vegan-personalised-apron-baking-gifts?utm_source=bulkupload&amp;utm_medium=api&amp;utm_campaign=api</t>
  </si>
  <si>
    <t>Bee Oven Gloves, Green Oven Gloves, Designer Kitchen Textiles, Floral Oven Gloves, Shabby Chic, Country Oven Gloves Country Kitchen</t>
  </si>
  <si>
    <t>New &amp;quot;Oven Gloves  Set&amp;quot; in a vintage, shabby chic theme. 
Beautiful bee and flower oven gloves from Amy Lucy, designed with you the user in mind. A quality cotton and manufactured to a high standard in the Uk.
These kitchen gloves feature a 100% cotton in a padded feel with a heat resist material insert. It also has the Amy Lucy brand label to give it a designed look and a hanging hoop so that you can hang up your gloves or keep them over your oven hob.
The tea towel is a larger sized tea towel with a floral pattern with a green background it&amp;#39;s machine washable and has a soft durable feel.
The gloves are machine washable and include the washing label inside so your gloves will always look great.
Making everyday as easy as can be with Amy Lucy.
Gloves- Dimensions 20cm x 86cm
Tea Towel- 48 cm x 68 cm
OVEN GLOVE CODE 10VBLUEFLOWER
-----------------------------------------
POSTAGE TIMES-
Please choose the correct delivery method, items that arrive too late cannot be refunded, delivery estimates are estimated and not guaranteed.
UK ¬£2.95 SECOND CLASS / 3 WORKING DAYS TO MAKE/ 3-5 DAYS TO DELIVER 
UK ¬£3.95 FIRST CLASS / 3 WORKING DAYS TO MAKE/ 2-3 DAYS TO DELIVER
USA ¬£12.95 TRACKED SERVICE / 3 WORKING DAYS TO MAKE / 8-10 TO DELIVER
IRELAND ¬£9.95 TRACKED SERVICE / 3 WORKING DAYS TO MAKE /2-3 TO DELIVER
EUROPE ¬£12.95 TRACKED SERVICE / 3 WORKING DAYS TO MAKE/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Personalised Orders-
Please include in your notes to seller section on your order form the -personalised details you require, please be careful to include all the information that is needed for that product.
If you require lots of mirrors in different designs, please include the product code and the name wanted in your seller notes section on order.
Custom orders-
With me being a designer, I can design whatever you may be looking for, I have lots of products and printers ready to be used for most processes, I also have lots of products that are still being developed so go-ahead and ask!
My Etsy Shop-
www.amylucy.uk 
Get Social-
www.facebook.com/amylucydesigns
www.instagram.com/amylucydesigns
www.pinterest.com/amylucydesigns
www.twitter.com/amylucydesigns</t>
  </si>
  <si>
    <t>['1OVBLUEFLOWER-GIFT']</t>
  </si>
  <si>
    <t>['Tea Towel Set', 'Oven Glove Set', 'Tea Towel Gift Set', 'vintage floral', 'floral pattern', 'kitchen textiles', 'mum gift', 'kitchen decor', 'gift set', 'kitchen gift set', 'gift for her', 'Kitchen Linens', 'kitchen tea towels']</t>
  </si>
  <si>
    <t>https://www.etsy.com/listing/540437851/bee-oven-gloves-green-oven-gloves?utm_source=bulkupload&amp;utm_medium=api&amp;utm_campaign=api</t>
  </si>
  <si>
    <t>someone_else</t>
  </si>
  <si>
    <t>Personalised Fall Cushion, Autumn Pumpkin Cushion, Halloween Decor, Fall Cushions, Fall Decorations, Custom Made, Pumpkin Theme Decor</t>
  </si>
  <si>
    <t>Washing Instructions-
30¬∞ warm wash
Do not tumble dry
Do not dry clean
Warm Iron inside out
A beautiful watercolour pumpkin Personalised Fall Cushion personalised with your families name.
This Autumn Pumpkin Cushion is made with a sublimation process so that it has a quality long lasting finish.
This Halloween Decor is fun and attractive and will fit in with your other Fall Cushions and Fall Decorations.
This cushion is Custom Made just for you with your families name and will enable you to create a fall Pumpkin Theme Decor in your home.
Custom Made just for you with your details.
Cushions come filled are 40cm approx 
CODE- 109CUSPUMPKIN
-----------------------------------------
POSTAGE- 
We post will Royal Mail and have always found them to be very reliable. Parcels are usually dispatched within 1-3 days (unless it involves printed textile by the metre, which takes around 7 days to dispatch). 
Please choose the correct delivery method, items that arrive too late cannot be refunded, delivery estimates are estimated and not guaranteed.
UK ¬£2.95 SECOND CLASS - 3 WORKING DAYS TO MAKE + 3-5 DAYS TO DELIVER 
UK ¬£3.95 FIRST CLASS - 3 WORKING DAYS TO MAKE + 2-3 DAYS TO DELIVER
USA ¬£12.95 TRACKED SERVICE - 3 WORKING DAYS TO MAKE + 8-10 TO DELIVER
IRELAND ¬£9.95 TRACKED SERVICE - 3 WORKING DAYS TO MAKE + 2-3 TO DELIVER
EUROPE ¬£12.95 TRACKED SERVICE - 3 WORKING DAYS TO MAKE + 4-8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ABOUT US-
Amy is a designer, who loves designing patterns her designs are original and feature the patterns she has created by bringing digital elements together or creating her own illustrations. We are a happy team that enjoy working with each other, we provide an EXCELLENT service to our customers. We work in Shropshire in a warehouse where we work hard to complete your order and have a policy that every order has a quality assurance check for quality and exactness. Orders are processed in three days or sooner and then posted out. We successfully send out lots of parcels and have lots of happy customers. 
My Etsy Shop-
www.amylucy.uk 
Get Social-
www.facebook.com/amylucydesigns
www.instagram.com/amylucydesigns
www.pinterest.com/amylucydesigns
www.twitter.com/amylucydesigns</t>
  </si>
  <si>
    <t>['109CUSPUMPKIN/FILL', '109CUSPUMPKIN']</t>
  </si>
  <si>
    <t>['Halloween Decor', 'Fall Cushions', 'Fall Decorations', 'Custom Made', 'Pumpkin Theme Decor', 'Pumpkin Cushion', 'Autumn Cushion', 'Autumn Pumpkin', 'Fall Cushion', 'Personalised', 'Theme Decor', 'Pumpkin', 'Gifts']</t>
  </si>
  <si>
    <t>['Personalised Fall Cushion', 'Autumn Pumpkin Cushion', 'Halloween Decor', 'Fall Cushions', 'Fall Decorations', 'Custom Made', 'Pumpkin Theme Decor']</t>
  </si>
  <si>
    <t>https://www.etsy.com/listing/715136902/personalised-fall-cushion-autumn-pumpkin?utm_source=bulkupload&amp;utm_medium=api&amp;utm_campaign=api</t>
  </si>
  <si>
    <t>Personalised Gym Bag Kids, Kids Fox Gym Bag, Kids Drawstring Bag, School Bag, Fox School PE Bag, Fox Pump Bag, Personalised Nursery Bag</t>
  </si>
  <si>
    <t>This Personalised Gym Bag Kids will make a lovely new back to school bag for your little one. Personalised with their name, your child will love having this fun Kids Fox Gym Bag designed and crafted just for them. 
Our Kids Drawstring Bag is suitable for both boys &amp; girls, and is a great option if you are after an everyday School Bag that can hold their PE kit! Our Fox School PE Bag is perfect for holding everything they will need- trainers, shorts, t-shirt etc. 
If your child attends sporty after school clubs (such as football or swimming), this comfortable Fox Pump Bag is ideal for holding all of their Kit. This lovely Fox bag is also suitable as a super-cute Personalised Nursery Bag for a little one. Shop this personalised school bag for a great way to motivate your children this school year! 
Key Features:
Dimensions- 40 cm x 31 cm
Waterproof
Re-enforced Eyelets 
The product is carefully designed in Shropshire digitally. Once the design has been made it is put into our design programme then it is printed on our large Roland printers. Once printed they are weeded and pressed onto a plastic backing, then they are hand heat pressed. They have a vinyl touch feel where the print is.
-----------------------------------------
ABOUT US-
Amy is a designer, who loves designing patterns her designs are original and feature the patterns she has created by bringing digital elements together or creating her own illustrations. Most products feature her original pattern designs.
 We are a happy team that enjoys working with each other, we provide an EXCELLENT service to our customers. We work in Shropshire in our brightly painted warehouse where we enjoy the challenges of the day and the bunnies that run outside when it‚Äôs warm. We have fun and work hard to complete your order and we have a policy that every order has a quality assurance check for quality and exactness. Orders are processed in three days or sooner and then posted out. We successfully send out lots of parcels and have lots of happy customers. 
POSTAGE-
All my products are housed and posted from our bright pink and blue warehouse based in beautiful Shropshire where we hold thousands of products for our internet company. 
We have a very happy workplace with quotes on our walls and HOLD A pancake Tuesday!
We post will Royal Mail and have always found them to be very reliable. 
Parcels are usually dispatched within 1-3 days (unless it involves printed textile by the metre, which takes around 7 days to dispatch). Parcels are sent 2nd Class and will usually arrive in 3-5 days when dispatched. 
POSTAGE TIMES-
Please choose the correct delivery method, items that arrive too late cannot be refunded, delivery estimates are estimated and not guaranteed.
UK ¬£2.95 SECOND CLASS  / 3 WORKING DAYS TO MAKE/ 3-5 DAYS TO DELIVER 
UK ¬£3.95 FIRST CLASS  / 3 WORKING DAYS TO MAKE/ 2-3 DAYS TO DELIVER
USA ¬£12.95 TRACKED SERVICE / 3 WORKING DAYS TO MAKE / 8-10 TO DELIVER
IRELAND ¬£9.95 TRACKED SERVICE/3 WORKING DAYS TO MAKE/2-3 TO DELIVER
EUROPE ¬£12.95 TRACKED SERVICE 3 WORKING DAYS TO MAKE/4-8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Personalised Orders-
Please include in your notes to seller section on your order form the -personalised details you require, please be careful to include all the information that is needed for that product.
If you require lots of mirrors in different designs, please include the product code and the name wanted in your seller notes section on order.
Custom orders-
With me being a designer, I can design whatever you may be looking for, I have lots of products and printers ready to be used for most processes, I also have lots of products that are still being developed so go-ahead and ask! 
MY SHOP-
https://www.etsy.com/uk/shop/amylucydesigns
POPULAR PRODUCTS-
https://www.etsy.com/uk/listing/632621776/personalised-unicorn-cushion-unicorn?ref=shop_home_active_5
https://www.etsy.com/uk/listing/596920342/personalised-bridesmaid-gift-box-filled?ref=shop_home_feat_1
SOCIAL MEDIA-
Facebook.com/amylucydesigns
Instagram.co.uk/amylucydesigns
Pinterest.co.uk/amylucydesigns
Twitter @amylucydesigns</t>
  </si>
  <si>
    <t>['010DRAWFOX', '011DRAWFOXB']</t>
  </si>
  <si>
    <t>['School Bag', 'Nursery Bag', 'PE Bag', 'Gym Bag Kids', 'personalised', 'back to school', 'Pump Bag', 'Kids sports bag', 'Boys Nursery Bag', 'Kids Fox Gym Bag', 'Kids drawstring bag', 'girls and boys bag', 'Girls Nursery Bag']</t>
  </si>
  <si>
    <t>['personalised', 'school bag', 'school bags', 'Pump Bag', 'PE Bag', 'Personalised Gym Bag Kids', 'Nursery Bag', 'Childs PE Bag', 'Boys School Bag', 'personalised PE bag', 'Lion School PE Bag', 'Fox Pump Bag', 'Childs drawstring bag']</t>
  </si>
  <si>
    <t>https://www.etsy.com/listing/867499289/personalised-gym-bag-kids-kids-fox-gym?utm_source=bulkupload&amp;utm_medium=api&amp;utm_campaign=api</t>
  </si>
  <si>
    <t>Personalised Bridesmaid Gift Box, Filled Thank You Bridesmaid Box, Sunflower Bridesmaid Gift Set, Wedding Thank You Gifts, Filled Gift Set,</t>
  </si>
  <si>
    <t>A beautiful Personalised Bridesmaid Gift Box, FILLED with lots of lovely things for your beautiful bridesmaid.
Please add your personalised details to your order notes at checkout.
A5 Filled Box Includes-
*Personalised candle with her name and beautiful bridesmaid message  - Vanilla scent
*Moisturiser
*Hand mirror with her name 
*Organic cotton purse with her name in silver print 
*Little jar full of sweets (please select from drop-down menu)
PRODUCT CODE 5BOXBRIDESMAID
Please note: box contents may vary due to stock availability 
 -----------------------------------------------------------------------------
POSTAGE- 
We post will Royal Mail and have always found them to be very reliable. Parcels are usually dispatched within 1-3 days (unless it involves printed textile by the metre, which takes around 7 days to dispatch). 
Please choose the correct delivery method, items that arrive too late cannot be refunded, delivery estimates are estimated and not guaranteed.
UK ¬£2.95 SECOND CLASS  - 3 WORKING DAYS TO MAKE + 3-5 DAYS TO DELIVER 
UK ¬£3.95 FIRST CLASS  - 3 WORKING DAYS TO MAKE + 2-3 DAYS TO DELIVER
USA ¬£12.95 TRACKED SERVICE - 3 WORKING DAYS TO MAKE + 8-10 TO DELIVER
IRELAND ¬£9.95 TRACKED SERVICE - 3 WORKING DAYS TO MAKE + 2-3 TO DELIVER
EUROPE ¬£12.95 TRACKED SERVICE - 3 WORKING DAYS TO MAKE + 4-8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ShropshireTF1 7UL
PLEASE BE AWARE I CAN NOT OFFER A REFUND ON ITEMS THAT ARE PERSONALISED AS THEY ARE CUSTOM MADE FOR YOU. HOWEVER, IF FAULTY THAT&amp;#39;S OK. 
ABOUT US-
Amy is a designer, who loves designing patterns her designs are original and feature the patterns she has created by bringing digital elements together or creating her own illustrations. We are a happy team that enjoys working with each other, we provide an EXCELLENT service to our customers. We work in Shropshire warehouse where we work hard to complete your order and we have a policy that every order has a quality assurance check for quality and exactness. Orders are processed in three days or sooner and then posted out. We successfully send out lots of parcels and have lots of happy customers.
My Etsy Shop-
www.amylucy.uk 
Get Social-
www.facebook.com/amylucydesigns
www.instagram.com/amylucydesigns
www.pinterest.com/amylucydesigns
www.twitter.com/amylucydesigns</t>
  </si>
  <si>
    <t>['32BOX/BOXB']</t>
  </si>
  <si>
    <t>https://www.etsy.com/listing/618958499/personalised-bridesmaid-gift-box-filled?utm_source=bulkupload&amp;utm_medium=api&amp;utm_campaign=api</t>
  </si>
  <si>
    <t>Your words Here Candle, Company Candle, Custom Candle, Any Text Candle, Personalised Your Name Candle, Your Logo, Chosen Text any Colour</t>
  </si>
  <si>
    <t>This Your words Here Candle is a natural colour in a glass jar with white wax in a fresh linen scent.
This Company candle can be printed with whatever you like your chosen words or your chosen logo.
Use this Custom Candle, Any Text Candle, for your new business open day, or craft fair.
These Personalised Your Name Candle can be made to your requirements, Your Logo, or your artwork.
It can also be Your Chosen Text any Colour or logo colour.
Feature-
Natural Colour
Chosen Type of Text
Chosen Words
Chosen Image
(we do not offer artwork that is copyrighted material) 
Features-
Single wick 30cl glass
Simple design to suit any room
Clean Fresh Linen Scent
Wax content 174 grams
Perfume of 8%
Perfect scent throw for over 30hrs.
Dimensions / Diameter 80mm / Height 93mm
PRODUCT CODE 187CANTEXT
------------------------------------------
ABOUT US-
Amy is a designer, who loves designing patterns her designs are original and feature the patterns she has created by bringing digital elements together or creating her own illustrations. Most products feature her original pattern designs.
We are a happy team that enjoys working with each other, we provide an EXCELLENT service to our customers. We work in Shropshire in our brightly painted warehouse where we enjoy the challenges of the day and the bunnies that run outside when it‚Äôs warm. We have fun and work hard to complete your order and we have a policy that every order has a quality assurance check for quality and exactness. Orders are processed in three days or sooner and then posted out. We successfully send out lots of parcels and have lots of happy customers. 
POSTAGE-
All my products are housed and posted from our bright pink and blue warehouse based in beautiful Shropshire where we hold thousands of products for our internet company. 
We have a very happy workplace with quotes on our walls and HOLD A pancake Tuesday!
We post will Royal Mail and have always found them to be very reliable. 
Parcels are usually dispatched within 1-3 days (unless it involves printed textile by the metre, which takes around 7 days to dispatch). Parcels are sent 2nd Class and will usually arrive in 3-5 days when dispatched. 
POSTAGE TIMES-
Please choose the correct delivery method, items that arrive too late cannot be refunded, delivery estimates are estimated and not guaranteed.
UK ¬£2.95 SECOND CLASS / 3 WORKING DAYS TO MAKE/ 3-5 DAYS TO DELIVER 
UK ¬£3.95 FIRST CLASS / 3 WORKING DAYS TO MAKE/ 2-3 DAYS TO DELIVER
USA ¬£12.95 TRACKED SERVICE / 3 WORKING DAYS TO MAKE / 8-10 TO DELIVER
IRELAND ¬£9.95 TRACKED SERVICE / 3 WORKING DAYS TO MAKE /2-3 TO DELIVER
EUROPE ¬£12.95 TRACKED SERVICE / 3 WORKING DAYS TO MAKE/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Personalised Orders-
Please include in your notes to seller section on your order form the -personalised details you require, please be careful to include all the information that is needed for that product.
If you require lots of mirrors in different designs, please include the product code and the name wanted in your seller notes section on order.
Custom orders-
With me being a designer, I can design whatever you may be looking for, I have lots of products and printers ready to be used for most processes, I also have lots of products that are still being developed so go-ahead and ask! 
MY SHOP-
https://www.etsy.com/uk/shop/amylucydesigns
POPULAR PRODUCTS-
Why not view some of my popular items,
https://www.etsy.com/uk/listing/632621776/personalised-unicorn-cushion-unicorn?ref=shop_home_active_5
https://www.etsy.com/uk/listing/596920342/personalised-bridesmaid-gift-box-filled?ref=shop_home_feat_1
SOCIAL MEDIA-
Facebook.com/amylucydesigns
Instagram.co.uk/amylucydesigns
Pinterest.co.uk/amylucydesigns
Twitter @amylucydesigns</t>
  </si>
  <si>
    <t>['187CANTEXT-BNL', '187CANTEXT-BCL']</t>
  </si>
  <si>
    <t>['Company Candle', 'Custom Candle', 'Any Text Candle', 'Your Logo', 'any Colour', 'Choose Text', 'Name Candle', 'Personalised Your', 'Candle', 'Your words', 'White Label Candle', 'Custom Candles', 'My Artwork']</t>
  </si>
  <si>
    <t>['Your words Here Candle', 'Company Candle', 'Custom Candle', 'Any Text Candle', 'Personalised Your Name Candle', 'Your Logo', 'Chosen Text any Colour']</t>
  </si>
  <si>
    <t>https://www.etsy.com/listing/751353009/your-words-here-candle-company-candle?utm_source=bulkupload&amp;utm_medium=api&amp;utm_campaign=api</t>
  </si>
  <si>
    <t>Personalised Wedding Gift Cushion, Couple Cushion, Wedding Gift, Welly Wedding Day Gifts,</t>
  </si>
  <si>
    <t>Washing Instructions-
30¬∞ warm wash
Do not tumble dry
Do not dry clean
Warm Iron inside out
Amy Lucy cushions are a natural cotton for softer long lasting ware and they have a natural cream colour to them to give a rustic, natural feel. A gorgeous Personalised Wedding Gift Cushion personalised and custom printed just for you.
This welly boots cushion features two pairs of boots perfect for the country type of marriage.
This Wedding Gift is soft and cosy and will be a lovely memento for the couple to keep.
Welly Wedding Day Gifts are a cute choice and are a little bit different.
Size 40 cm x 40 cm , not too big and not too small and will easily match your other scatter cushions.
A polyester cushion made to feel and look like cotton so that the sublimation process can work- sublimation is a process where the ink sinks deep into the cushion for a long lasting finish.
CUSHION CODE 42CUSWEDDINGCOUPLE
                                                                  -----------------------------------------
POSTAGE- 
We post will Royal Mail and have always found them to be very reliable. Parcels are usually dispatched within 1-3 days (unless it involves printed textile by the metre, which takes around 7 days to dispatch). 
Please choose the correct delivery method, items that arrive too late cannot be refunded, delivery estimates are estimated and not guaranteed.
UK ¬£2.95 SECOND CLASS  - 3 WORKING DAYS TO MAKE + 3-5 DAYS TO DELIVER 
UK ¬£3.95 FIRST CLASS  - 3 WORKING DAYS TO MAKE + 2-3 DAYS TO DELIVER
USA ¬£12.95 TRACKED SERVICE - 3 WORKING DAYS TO MAKE + 8-10 TO DELIVER
IRELAND ¬£9.95 TRACKED SERVICE - 3 WORKING DAYS TO MAKE + 2-3 TO DELIVER
EUROPE ¬£12.95 TRACKED SERVICE - 3 WORKING DAYS TO MAKE + 4-8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ShropshireTF1 7UL
PLEASE BE AWARE I CAN NOT OFFER A REFUND ON ITEMS THAT ARE PERSONALISED AS THEY ARE CUSTOM MADE FOR YOU. HOWEVER, IF FAULTY THAT&amp;#39;S OK. 
ABOUT US-
Amy is a designer, who loves designing patterns her designs are original and feature the patterns she has created by bringing digital elements together or creating her own illustrations. We are a happy team that enjoys working with each other, we provide an EXCELLENT service to our customers. We work in Shropshire warehouse where we work hard to complete your order and we have a policy that every order has a quality assurance check for quality and exactness. Orders are processed in three days or sooner and then posted out. We successfully send out lots of parcels and have lots of happy customers.
My Etsy Shop-
www.amylucy.uk 
Get Social-
www.facebook.com/amylucydesigns
www.instagram.com/amylucydesigns
www.pinterest.com/amylucydesigns
www.twitter.com/amylucydesigns</t>
  </si>
  <si>
    <t>['42CUSWEDDINGCOUPLE', '42CUSWEDDINGCOUPLE/FILL']</t>
  </si>
  <si>
    <t>['Couple Cushion', 'Wedding Gift', 'Wedding Day Gifts', 'Welly Wedding Day', 'Wedding Gift Cushion', 'Personalised', 'personalised cushion', 'wedding gifts', 'personalised gifts', 'wedding present', 'welly boots', 'wedding', 'family cushion']</t>
  </si>
  <si>
    <t>https://www.etsy.com/listing/646454289/personalised-wedding-gift-cushion-couple?utm_source=bulkupload&amp;utm_medium=api&amp;utm_campaign=api</t>
  </si>
  <si>
    <t>Personalised Baby Gift, Baby Vest &amp; Baby Bib, Personalised New Baby Gift Set, Customised Baby Shower Gift, Personalised Unisex Baby Gift</t>
  </si>
  <si>
    <t>Personalised Unisex Grey Baby Vest, Grey Baby Hat &amp; Grey Baby Bib - Personalised New Baby Gift Set, Customised Neutral New Baby Gift.
Our beautiful New Baby collection includes your Custom Text with Sleepy Cloud, Moon and Stars Artwork on an unbelievably soft Baby Vest, Hat and Bib.
Our baby items are ethically sourced to provide the highest-quality for your little ones, are machine washable and come with nickel-free poppers.
As part of our coordinating baby range, this lovely gift set is perfect to celebrate the arrival of a New Baby, or gift to the mum-to-be at her Baby Shower! 
This neutral style gift set is also ideal to gift to either Baby Boys or Girls for their Birthday as we offer size ranges from Newborns to 18 Months.
Included in our New Baby Range, we have Plush Bunny Toys and Keepsake Candles in addition to our Baby Clothing Gift Sets. 
These are great to pop into your own DIY New Baby Hampers or Baby Shower Gift Baskets!
KEY FEATURES
‚Ä¢	Heather Grey: 85% Cotton, 15% Viscose - Machine Wash @ 40
‚Ä¢	Newborn ‚Äì 18 Months Size Range
‚Ä¢	High Quality Print ‚Äì Long Lasting Vinyl Finish
‚Ä¢	Nickel-Free Poppers &amp; Envelope Vest Neckline
‚Ä¢	Matching Plush Toy &amp; Keepsake Candle Available
PRODUCT CODE 
125BABYSETGR
-----------------------------------------
POSTAGE- 
We post will Royal Mail and have always found them to be very reliable. Parcels are usually dispatched within 1-3 days (unless it involves printed textile by the metre, which takes around 7 days to dispatch). 
Please choose the correct delivery method, items that arrive too late cannot be refunded, delivery estimates are estimated and not guaranteed.
UK ¬£2.95 SECOND CLASS - 3 WORKING DAYS TO MAKE + 3-5 DAYS TO DELIVER 
UK ¬£3.95 FIRST CLASS - 3 WORKING DAYS TO MAKE + 2-3 DAYS TO DELIVER
USA ¬£12.95 TRACKED SERVICE - 3 WORKING DAYS TO MAKE + 8-10 TO DELIVER
IRELAND ¬£9.95 TRACKED SERVICE - 3 WORKING DAYS TO MAKE + 2-3 TO DELIVER
EUROPE ¬£12.95 TRACKED SERVICE - 3 WORKING DAYS TO MAKE + 4-8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ABOUT US-
Amy is a designer, who loves designing patterns her designs are original and feature the patterns she has created by bringing digital elements together or creating her own illustrations. We are a happy team that enjoy working with each other, we provide an EXCELLENT service to our customers. We work in Shropshire in a warehouse where we work hard to complete your order and have a policy that every order has a quality assurance check for quality and exactness. Orders are processed in three days or sooner and then posted out. We successfully send out lots of parcels and have lots of happy customers. 
My Etsy Shop-
www.amylucy.uk 
Get Social-
www.facebook.com/amylucydesigns
www.instagram.com/amylucydesigns
www.pinterest.com/amylucydesigns
www.twitter.com/amylucydesigns</t>
  </si>
  <si>
    <t>['125HATBABYGR/G-1KNOTHAT', '125BIBBABYGR/G-BANBIB', '125BABYSETGR-1218', '125BABYSETGR-03', '125BABYSETGR-36', '125BABYSETGR-612']</t>
  </si>
  <si>
    <t>['customised baby set', 'custom baby vest', 'custom baby hat', 'custom baby bib', 'custom baby set', 'new baby gifts', 'baby birthday gift', 'unisex baby gift set', 'baby shower gift', 'unisex baby vest', 'unisex new baby vest', 'custom grey baby bib', 'custom unisex baby']</t>
  </si>
  <si>
    <t>['unisex new baby gift set', 'personalised new baby clothing set', 'custom new baby gifts', 'custom unisex new baby gift', 'personalised neutral new baby gift', 'personalised new baby bib', 'matching newborn clothing set', 'personalised unisex baby gifts', 'customised baby birthday gift', 'personalised baby birthday gift', 'personalised new baby vest', 'personalsied newborn hat', 'personalised new baby bit hat and vest set']</t>
  </si>
  <si>
    <t>https://www.etsy.com/listing/773320020/personalised-baby-gift-baby-vest-baby?utm_source=bulkupload&amp;utm_medium=api&amp;utm_campaign=api</t>
  </si>
  <si>
    <t>Your Logo Here Laptop Bag, Company Laptop Bag, Custom Laptop Case, Logo Laptop Case, Personalised Your Name Computer Case, Your Logo</t>
  </si>
  <si>
    <t>A lovely Your Logo Here Laptop Bag especially printed in-house with your chosen logo. 
A lovely Company Laptop Bag in your chosen colour or size.
This Custom Laptop Case is a lovely quality and is useful when wanting to look professional and organised.
This Any Text Laptop Case enables you to choose the words or the logo you require.
Please be aware that artwork needs to be clear and of a good quality and may need to have a background added. 
This Personalised Your Name Computer Case is super useful when wanting Your Logo printed.
(we do not offer artwork that is copyrighted material) 
*To fit 13&amp;quot; laptop
*Dimensions 34 x 23 x 2cm
*Suitable for 15&amp;quot; laptops
*Dimensions 39 x 27.5 x 2cm
------------------------------------------
ABOUT US-
Amy is a designer, who loves designing patterns her designs are original and feature the patterns she has created by bringing digital elements together or creating her own illustrations. Most products feature her original pattern designs.
We are a happy team that enjoys working with each other, we provide an EXCELLENT service to our customers. We work in Shropshire in our brightly painted warehouse where we enjoy the challenges of the day and the bunnies that run outside when it‚Äôs warm. We have fun and work hard to complete your order and we have a policy that every order has a quality assurance check for quality and exactness. Orders are processed in three days or sooner and then posted out. We successfully send out lots of parcels and have lots of happy customers. 
POSTAGE-
All my products are housed and posted from our bright pink and blue warehouse based in beautiful Shropshire where we hold thousands of products for our internet company. 
We have a very happy workplace with quotes on our walls and HOLD A pancake Tuesday!
We post will Royal Mail and have always found them to be very reliable. 
Parcels are usually dispatched within 1-3 days (unless it involves printed textile by the metre, which takes around 7 days to dispatch). Parcels are sent 2nd Class and will usually arrive in 3-5 days when dispatched. 
POSTAGE TIMES-
Please choose the correct delivery method, items that arrive too late cannot be refunded, delivery estimates are estimated and not guaranteed.
UK ¬£2.95 SECOND CLASS / 3 WORKING DAYS TO MAKE/ 3-5 DAYS TO DELIVER 
UK ¬£3.95 FIRST CLASS / 3 WORKING DAYS TO MAKE/ 2-3 DAYS TO DELIVER
USA ¬£12.95 TRACKED SERVICE / 3 WORKING DAYS TO MAKE / 8-10 TO DELIVER
IRELAND ¬£9.95 TRACKED SERVICE / 3 WORKING DAYS TO MAKE /2-3 TO DELIVER
EUROPE ¬£12.95 TRACKED SERVICE / 3 WORKING DAYS TO MAKE/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Personalised Orders-
Please include in your notes to seller section on your order form the -personalised details you require, please be careful to include all the information that is needed for that product.
If you require lots of mirrors in different designs, please include the product code and the name wanted in your seller notes section on order.
Custom orders-
With me being a designer, I can design whatever you may be looking for, I have lots of products and printers ready to be used for most processes, I also have lots of products that are still being developed so go-ahead and ask! 
MY SHOP-
https://www.etsy.com/uk/shop/amylucydesigns
POPULAR PRODUCTS-
Why not view some of my popular items,
https://www.etsy.com/uk/listing/632621776/personalised-unicorn-cushion-unicorn?ref=shop_home_active_5
https://www.etsy.com/uk/listing/596920342/personalised-bridesmaid-gift-box-filled?ref=shop_home_feat_1
SOCIAL MEDIA-
Facebook.com/amylucydesigns
Instagram.co.uk/amylucydesigns
Pinterest.co.uk/amylucydesigns
Twitter @amylucydesigns</t>
  </si>
  <si>
    <t>['13CASYOUR/BG068-G', '13CASYOUR/BG068-B', '012CASYOUR/BG068-B', '015CASYOUR/BG067-G', '016CASYOUR/BG067-G', '014CASYOUR/BG067-B', '016CASYOUR/BG067-B', '009CASYOUR/BG068-G', '012CASYOUR/BG068-G', '009CASYOUR/BG068-B', '014CASYOUR/BG067-G', '015CASYOUR/BG067-B']</t>
  </si>
  <si>
    <t>['Company Laptop Bag', 'Custom Laptop Case', 'Logo Laptop Case', 'Your Logo', 'Computer Case', 'Case', 'Computer', 'Your Name', 'Personalised', 'Laptop Bag', 'Company', 'Laptop Bags', 'Your Logo Here']</t>
  </si>
  <si>
    <t>['Your Logo Here Laptop Bag', 'Company Laptop Bag', 'Custom Laptop Case', 'Logo Laptop Case', 'Personalised Your Name Computer Case', 'Your Logo']</t>
  </si>
  <si>
    <t>https://www.etsy.com/listing/738429710/your-logo-here-laptop-bag-company-laptop?utm_source=bulkupload&amp;utm_medium=api&amp;utm_campaign=api</t>
  </si>
  <si>
    <t>Personalised Bride To Be Gift Box, Bride To Be Filled Gift Box, Bride To Be Spa Box Set, Wedding Morning Bride Box Set Gift, Wedding Gift,</t>
  </si>
  <si>
    <t>A stunning Personalised Bride To Be Gift Box filled with lovely treats for the bride to be to wear on her wedding morning or to her hen night spa experience.
This Bride To Be Filled Gift Box can be personalised to your specification.
THIS BOX CAN ALSO BE SUITABLE AS A BABY SHOWER GIFT BOX, THE ROBE AND SLIPPERS CAN BE PERSONALISED WITH NEW MUMMY AND HER NAME! 
**Also suitable for the bridal party please let me know at checkout the name you would like on the robe, her role in the party e.g. bridesmaid and the year. 
This filled box includes-
-Satin spa robe (one size fits most)
-spa slippers (one size fits most)
-moisturising cream (cruelty-free)
-bath bomb (cruelty-free)
-pocket mirror
Box size -
29.5cm length, 11.5cm height, 23.5cm width 
This Bride To Be Spa Box Set is a lovely gift to give to any bride to be, why not write a meaningful card to pop inside.
She also can keep the personalised box with her wedding memories inside.
Make her Wedding Morning extra special with this Bride Box Set Gift,  or give it as a Wedding Gift.
Choose from &amp;#39;Bride&amp;#39; or &amp;#39;Bride to Be&amp;#39; on the slippers and robe reverse,  you can customise the name on the front of the robe and the text on the gift box. PLEASE LET ME KNOW WHAT YOU WOULD LIKE IN YOUR CUSTOMER ORDER NOTES.
Please note: box contents may vary due to stock availability 
-----------------------------------------
POSTAGE- 
We post will Royal Mail and have always found them to be very reliable. Parcels are usually dispatched within 1-3 days (unless it involves printed textile by the metre, which takes around 7 days to dispatch). 
Please choose the correct delivery method, items that arrive too late cannot be refunded, delivery estimates are estimated and not guaranteed.
UK ¬£2.95 SECOND CLASS - 3 WORKING DAYS TO MAKE + 3-5 DAYS TO DELIVER 
UK ¬£3.95 FIRST CLASS - 3 WORKING DAYS TO MAKE + 2-3 DAYS TO DELIVER
USA ¬£12.95 TRACKED SERVICE - 3 WORKING DAYS TO MAKE + 8-10 TO DELIVER
IRELAND ¬£9.95 TRACKED SERVICE - 3 WORKING DAYS TO MAKE + 2-3 TO DELIVER
EUROPE ¬£12.95 TRACKED SERVICE - 3 WORKING DAYS TO MAKE + 4-8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ABOUT US-
Amy is a designer, who loves designing patterns her designs are original and feature the patterns she has created by bringing digital elements together or creating her own illustrations. We are a happy team that enjoy working with each other, we provide an EXCELLENT service to our customers. We work in Shropshire in a warehouse where we work hard to complete your order and have a policy that every order has a quality assurance check for quality and exactness. Orders are processed in three days or sooner and then posted out. We successfully send out lots of parcels and have lots of happy customers. 
My Etsy Shop-
www.amylucy.uk 
Get Social-
www.facebook.com/amylucydesigns
www.instagram.com/amylucydesigns
www.pinterest.com/amylucydesigns
www.twitter.com/amylucydesigns</t>
  </si>
  <si>
    <t>['028LUXBRIDE/S', '028LUXBRIDE/M', '028LUXBRIDE/2XL', '028LUXBRIDE/L', '028LUXBRIDE/XL']</t>
  </si>
  <si>
    <t>['Wedding Gift', 'Box Set Gift', 'bride box set', 'Morning Bride', 'wedding', 'Spa Box Set', 'bride to be', 'Filed Gift Box', 'bride', 'Gift Box', 'personalised', 'wedding morning', 'bride gifts']</t>
  </si>
  <si>
    <t>['personalised robe', 'wedding gifts', 'bride to be gift set', 'bride morning gift set', 'bride to be gift box', 'satin robe']</t>
  </si>
  <si>
    <t>https://www.etsy.com/listing/609481458/personalised-bride-to-be-gift-box-bride?utm_source=bulkupload&amp;utm_medium=api&amp;utm_campaign=api</t>
  </si>
  <si>
    <t>Hen Party Personalised Badge, Personalized Badges, Floral Badge, Vintage Pin Badge, Small Gift, Nature Gift, Hen Night Button Badge, Brooch</t>
  </si>
  <si>
    <t>TO ADD YOUR PERSONALISED DETAILS PLEASE ADD YOUR INFORMATION TO YOUR &amp;quot;CUSTOMER NOTES&amp;quot; WHEN YOU CHECKOUT, OR EMAIL/MESSAGE ME AFTER YOU HAVE ORDERED.
A super cute personalised badge with your name or message, ( upto 15 characters with spaces). These lovely badges are great for your event, or as a small personalised gift.
Features a large floral print, have this badge plain or with a personalised message! 
BADGE CODE 15BADBIGROSES
-----------------------------------------
POSTAGE TIMES-
Please choose the correct delivery method, items that arrive too late cannot be refunded, delivery estimates are estimated and not guaranteed.
UK ¬£2.95 SECOND CLASS / 3 WORKING DAYS TO MAKE/ 3-5 DAYS TO DELIVER 
UK ¬£3.95 FIRST CLASS / 3 WORKING DAYS TO MAKE/ 2-3 DAYS TO DELIVER
USA ¬£12.95 TRACKED SERVICE / 3 WORKING DAYS TO MAKE / 8-10 TO DELIVER
IRELAND ¬£9.95 TRACKED SERVICE / 3 WORKING DAYS TO MAKE /2-3 TO DELIVER
EUROPE ¬£12.95 TRACKED SERVICE / 3 WORKING DAYS TO MAKE/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Personalised Orders-
Please include in your notes to seller section on your order form the -personalised details you require, please be careful to include all the information that is needed for that product.
If you require lots of mirrors in different designs, please include the product code and the name wanted in your seller notes section on order.
Custom orders-
With me being a designer, I can design whatever you may be looking for, I have lots of products and printers ready to be used for most processes, I also have lots of products that are still being developed so go-ahead and ask!
My Etsy Shop-
www.amylucy.uk 
Get Social-
www.facebook.com/amylucydesigns
www.instagram.com/amylucydesigns
www.pinterest.com/amylucydesigns
www.twitter.com/amylucydesigns</t>
  </si>
  <si>
    <t>['15BADBIGROSES']</t>
  </si>
  <si>
    <t>['personalised badges', 'personalized badge', 'name badges', 'printed badges', 'small gift', 'personalised gift', 'gift for her', 'friend gift', 'mum gift', 'nature gifts', 'hen night', 'hen party', 'floral badge']</t>
  </si>
  <si>
    <t>https://www.etsy.com/listing/585257343/hen-party-personalised-badge?utm_source=bulkupload&amp;utm_medium=api&amp;utm_campaign=api</t>
  </si>
  <si>
    <t>Personalised Badge, Custom Badge Present, Pheasant Badge, Pheasant Your Name Pin Badge, Small Gift, Animal Gift, Button Badge, Brooch</t>
  </si>
  <si>
    <t>TO ADD YOUR PERSONALISED DETAILS PLEASE ADD YOUR INFORMATION TO YOUR &amp;quot;CUSTOMER NOTES&amp;quot; WHEN YOU CHECKOUT, OR EMAIL/MESSAGE ME AFTER YOU HAVE ORDERED.
A super cute personalised badge with your name or message, ( upto 15 characters with spaces). These lovely badges are great for your event, or as a small personalised gift.
Features a Pheasant with branches! Have this badge plain or with a personalised message! 
BADGE CODE 3BADPHEASANT
-----------------------------------------
POSTAGE TIMES-
Please choose the correct delivery method, items that arrive too late cannot be refunded, delivery estimates are estimated and not guaranteed.
UK ¬£2.95 SECOND CLASS / 3 WORKING DAYS TO MAKE/ 3-5 DAYS TO DELIVER 
UK ¬£3.95 FIRST CLASS / 3 WORKING DAYS TO MAKE/ 2-3 DAYS TO DELIVER
USA ¬£12.95 TRACKED SERVICE / 3 WORKING DAYS TO MAKE / 8-10 TO DELIVER
IRELAND ¬£9.95 TRACKED SERVICE / 3 WORKING DAYS TO MAKE /2-3 TO DELIVER
EUROPE ¬£12.95 TRACKED SERVICE / 3 WORKING DAYS TO MAKE/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Personalised Orders-
Please include in your notes to seller section on your order form the -personalised details you require, please be careful to include all the information that is needed for that product.
If you require lots of mirrors in different designs, please include the product code and the name wanted in your seller notes section on order.
Custom orders-
With me being a designer, I can design whatever you may be looking for, I have lots of products and printers ready to be used for most processes, I also have lots of products that are still being developed so go-ahead and ask!
My Etsy Shop-
www.amylucy.uk 
Get Social-
www.facebook.com/amylucydesigns
www.instagram.com/amylucydesigns
www.pinterest.com/amylucydesigns
www.twitter.com/amylucydesigns</t>
  </si>
  <si>
    <t>['3BADPHEASANT']</t>
  </si>
  <si>
    <t>['personalised badges', 'personalized badge', 'button badges', 'name badges', 'printed badges', 'small gift', 'personalised gift', 'gift for her', 'friend gift', 'mum gift', 'nature gifts', 'pheasant badge', 'pheasant gift']</t>
  </si>
  <si>
    <t>https://www.etsy.com/listing/551638208/personalised-badge-custom-badge-present?utm_source=bulkupload&amp;utm_medium=api&amp;utm_campaign=api</t>
  </si>
  <si>
    <t>['014NOT/MG', '014NOT/MS', '014NOT', '014NOT/RG']</t>
  </si>
  <si>
    <t>https://www.etsy.com/listing/937570870/personalised-leather-look-notebook-set?utm_source=bulkupload&amp;utm_medium=api&amp;utm_campaign=api</t>
  </si>
  <si>
    <t>Personalised Father&amp;#39;s Day Frame, Own Photo Father&amp;#39;s Day Wall Art, Dad Personalised Print, Dad Sentimental Gift, Office This Dad Belongs To</t>
  </si>
  <si>
    <t>A truly special Personalised Father&amp;#39;s Day Frame. A beautiful gift that&amp;#39;s meaningful and beautiful too, this Father&amp;#39;s Day Own Photo Wall Art Gift is a lovely gift that any daddy would love.
This Dad Personalised Print is fully customised, you can have four photographs included of your own and the words this daddy belongs to and then you can have the names of the children underneath.
So your print will read- 
This Daddy Belongs to
 (your four photographs)
children&amp;#39;s names
Please note the white FRAME is INCLUDED and the print is A4 size.
Choose this Super Dad Sentimental Gift it&amp;#39;s a little bit different, sentimental and can be used and kept to remind dad of how much he is loved.
It can also be used as in as a Office This Dad Belongs To Meaningful Print.
 Or as a Dad Print, it can be given for his birthday, father&amp;#39;s day or just as a gift to show you care.
----------------------------------------
POSTAGE- 
We post will Royal Mail and have always found them to be very reliable. Parcels are usually dispatched within 1-3 days (unless it involves printed textile by the metre, which takes around 7 days to dispatch). 
Please choose the correct delivery method, items that arrive too late cannot be refunded, delivery estimates are estimated and not guaranteed.
UK ¬£2.95 SECOND CLASS - 3 WORKING DAYS TO MAKE + 3-5 DAYS TO DELIVER 
UK ¬£3.95 FIRST CLASS - 3 WORKING DAYS TO MAKE + 2-3 DAYS TO DELIVER
USA ¬£12.95 TRACKED SERVICE - 3 WORKING DAYS TO MAKE + 8-10 TO DELIVER
IRELAND ¬£9.95 TRACKED SERVICE - 3 WORKING DAYS TO MAKE + 2-3 TO DELIVER
EUROPE ¬£12.95 TRACKED SERVICE - 3 WORKING DAYS TO MAKE + 4-8 TO DELIVER 
PLEASE NOTE ALL SHIPPING IS COMBINED -YOU WILL PAY ONCE, NOT FOR EACH ITEM.
(The only exception is added cost to international orders on the gift boxes due to weight restrictions)
RETURNS-
I am happy to refund anything unused item that is still salable, but this does not include personalized custom-made products, please contact me within 14 days when the item is returned the refund will be given. 
Return Address-
Amy Lucy Ltd
Unit 500 Queensway Business Park
Hadley
Telford
Shropshire
TF1 7UL
PLEASE BE AWARE I CAN NOT OFFER A REFUND ON ITEMS THAT ARE PERSONALIZED AS THEY ARE CUSTOM MADE FOR YOU. HOWEVER, IF FAULTY THAT&amp;#39;S OK. 
ABOUT US-
Amy is a designer, who loves designing patterns her designs are original and feature the patterns she has created by bringing digital elements together or creating her own illustrations. We are a happy team that enjoy working with each other, we provide an EXCELLENT service to our customers. We work in Shropshire in a warehouse where we work hard to complete your order and have a policy that every order has a quality assurance check for quality and exactness. Orders are processed in three days or sooner and then posted out. We successfully send out lots of parcels and have lots of happy customers. 
My Etsy Shop-
www.amylucy.uk 
Get Social-
www.facebook.com/amylucydesigns
www.instagram.com/amylucydesigns
www.pinterest.com/amylucydesigns
www.twitter.com/amylucydesigns</t>
  </si>
  <si>
    <t>['P05DADBELONGS']</t>
  </si>
  <si>
    <t>['Dad Sentimental Gift', 'Dad Print', 'This Dad Belongs To', 'Office', 'Dad Belongs', 'Sentimental Gift', 'Dad Sentimental', 'Personalised Print', 'Dad Personalised', 'Wall Art', "Father's Day", "Father's Day Frame", 'Own Photo']</t>
  </si>
  <si>
    <t>['Dad Personalised Print', 'Dad Sentimental Gift', 'Office This Dad Belongs To', 'Dad Print', 'Wall Art', 'Fathers Day', 'Office This Dad', 'This Dad Belongs', 'Personalised Print', 'Personalised Fathers', 'Daddy Belongs Print', 'Dad Sentimental', 'Own Photo']</t>
  </si>
  <si>
    <t>https://www.etsy.com/listing/815047467/personalised-fathers-day-frame-own-photo?utm_source=bulkupload&amp;utm_medium=api&amp;utm_campaign=api</t>
  </si>
  <si>
    <t>['008NOT/MG', '008NOT/RG', '008NOT/MS', '008NOT']</t>
  </si>
  <si>
    <t>https://www.etsy.com/listing/951500353/personalised-grey-suede-notebook?utm_source=bulkupload&amp;utm_medium=api&amp;utm_campaign=api</t>
  </si>
  <si>
    <t>Personalised Crazy Cat Lady Tote Bag, Crazy Cat Lady Gifts, Cat Lover Tote Bag, Personalised Cat Lover Gift, Gifts for Cat Lovers, Cat Lady</t>
  </si>
  <si>
    <t>Our gorgeous Personalised Crazy Cat Lady Tote Bag will make a lovely gift for a Crazy Cat Lady in your life! 
Crazy Cat Lady Gifts are a fun option if you are looking for a Birthday or Christmas present for someone who loves cats. 
This Cat Lover Tote Bag features a stunning pink cat design and features the slogan &amp;#39;Crazy Cat Lady&amp;#39;. 
Customised with a name of your choice, this Personalised Cat Lover Gift is the perfect Gift for Cat Lovers. 
Treat the Cat Lady in your life today to this gorgeous and useful personalised tote bag!
Key Features:
‚Ä¢      Pink Crazy Cat Lady Design
‚Ä¢	Personalise with Name
‚Ä¢	38 cm x 42 cm 
‚Ä¢	Machine Washable
‚Ä¢	Organic Cotton Tote Bag
----------------------------------------
Postage
All my products are housed and posted from our warehouse based in Shropshire where we hold thousands of products for our internet company. We post will Royal Mail and find them to be very reliable. Parcels are usually dispatched within 1-3 days (unless it involves a textile custom order,which take around 7 days to dispatch). Parcels are sent 2nd Class and will usually arrive in 3-5 days when dispatched. 
Returns
I am happy to refund a unused item that is still saleable, please contact me within 14 days when the item is returned the refund will be given. 
Return Address-
Amy Lucy Ltd
Unit 500 Queensway Business Park
Hadley
Telford
Shropshire
TF1 7UL
Other Items
My Shop-
https://www.etsy.com/uk/shop/amylucydesigns
Why not view some of my popular items,
https://www.etsy.com/uk/listing/537111415/bee-compact-mirror-bee-pocket-mirror?ref=listing-shop-header-3
https://www.etsy.com/uk/listing/535528077/bee-wall-art-bee-art-wall-art-printable?ref=shop_home_active_6I can not refund personalised items as they are custom made for you the individual. However I am happy to refund faulty goods.PLEASE BE AWARE I CAN NOT OFFER A REFUND ON ITEMS THAT ARE PERSONALISED AS THEY ARE CUSTOM MADE FOR YOU. HOWEVER IF FAULTY THAT&amp;#39;S OK. 
Please choose the correct delivery method, items that arrive too late can not be refunded, delivery estimates are estimated and not guaranteed.
POSTAGE TIMES-
UK - 3 WORKING DAYS TO MAKE- ¬£2.95 SECOND CLASS 3-5 DAYS
UK - 3 WORKING DAYS TO MAKE- ¬£3.95 FIRST CLASS 2-3 DAYS
USA - 3 WORKING DAYS TO MAKE - ¬£12.95 TRACKED SERVICE -8-10 WORKING DAYS
IRELAND- 3 WORKING DAYS TO MAKE- ¬£9.95 TRACKED SERVICE -2-3 WORKING DAYS
EUROPE - 3 WORKING DAYS TO MAKE - ¬£12.95 TRACKED SERVICE 4-8 WORKING DAYS
PLEASE NOTE ALL SHIPPING IS COMBINED -YOU WILL PAY ONCE , NOT FOR EACH ITEM. (The only exception is added cost to international orders on the gift boxes due to weight restrictions)
- Less</t>
  </si>
  <si>
    <t>['052BAGCATLADY/WM261-NAT']</t>
  </si>
  <si>
    <t>['Fashion Tote Bag', 'Personalised Bag', 'Any Name Bag', 'Gifts for Her', 'Crazy Cat Lady Gifts', 'Cat Lover Tote Bag', 'Gifts for Cat Lovers', 'Cat Lady', 'Crazy Cat Lady', 'Cat Lady Gifts', 'Cat Gifts Pink', 'Cat Mom Gifts', 'Cat Mum Gifts']</t>
  </si>
  <si>
    <t>['Personalised Name Tote Bag', 'Personalised Tote Bag', 'Gift for Her', 'tote bag personalised', 'personalized tote bag', 'Teenager Tote Bag', 'Personalised Shopping Bag', 'Personalised Uni Bag', 'Personalised Crazy Cat Lady Tote Bag', 'Personalised Cat Lover Gift', 'Cat Lover Tote Bag', 'Personalised Cat Mum Gift', 'Crazy Cat Lady Tote Bag']</t>
  </si>
  <si>
    <t>https://www.etsy.com/listing/853169628/personalised-crazy-cat-lady-tote-bag?utm_source=bulkupload&amp;utm_medium=api&amp;utm_campaign=api</t>
  </si>
  <si>
    <t>Personalised First Fathers Day Baby Vest, First Fathers Day Gift, First Fathers Day Vest, Personalised Baby Vest Gift, Fathers Day Gift,</t>
  </si>
  <si>
    <t>Personalised First Fathers Day Baby Vest,  a really cute idea and a lovely way to celebrate. A super First Fathers Day Gift that can be kept and cherished and put in a memory box when it no longer fits.
A super cute design with little elephant and your personalised names and the year.
This First Fathers Day Vest is available in a blue or a pink and is available in different sizes to.
Choose this Personalised Baby Vest Gift if your little one has just arrived.
Choose this Fathers Day Gift and other meaningful, sentimental gifts from the range. 
Features-
9-12 months
12-18 months
Fabric
Super-soft polycotton (65% polyester/35% cotton)
Weight
165gsm
-----------------------------------------
POSTAGE TIMES-
Please choose the correct delivery method, items that arrive too late cannot be refunded, delivery estimates are estimated and not guaranteed.
UK ¬£2.95 SECOND CLASS / 3 WORKING DAYS TO MAKE/ 3-5 DAYS TO DELIVER 
UK ¬£3.95 FIRST CLASS / 3 WORKING DAYS TO MAKE/ 2-3 DAYS TO DELIVER
USA ¬£12.95 TRACKED SERVICE / 3 WORKING DAYS TO MAKE / 8-10 TO DELIVER
IRELAND ¬£9.95 TRACKED SERVICE / 3 WORKING DAYS TO MAKE /2-3 TO DELIVER
EUROPE ¬£12.95 TRACKED SERVICE / 3 WORKING DAYS TO MAKE/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Personalised Orders-
Please include in your notes to seller section on your order form the -personalised details you require, please be careful to include all the information that is needed for that product.
If you require lots of mirrors in different designs, please include the product code and the name wanted in your seller notes section on order.
Custom orders-
With me being a designer, I can design whatever you may be looking for, I have lots of products and printers ready to be used for most processes, I also have lots of products that are still being developed so go-ahead and ask!
My Etsy Shop-
www.amylucy.uk 
Get Social-
www.facebook.com/amylucydesigns
www.instagram.com/amylucydesigns
www.pinterest.com/amylucydesigns
www.twitter.com/amylucydesigns</t>
  </si>
  <si>
    <t>['25FATVESTB/W-BBS-03', '25FATVESTB/W-BBS-36', '26FATVESTP/W-BBS-36', '26FATVESTP/W-BBS-03', '25FATVESTB/W-BBS-612', '26FATVESTP/W-BBS-612', '25FATVESTB/W-BBS-1218', '26FATVESTP/W-BBS-1218']</t>
  </si>
  <si>
    <t>['Fathers Day Gift', 'Gift', 'Fathers Day', 'Baby Vest Gift', 'Personalised', 'Personalised Baby', 'Vest', 'First Fathers Day', 'First Fathers', 'Baby Vest', 'Personalised First', 'Father', 'Dad Gift']</t>
  </si>
  <si>
    <t>['Personalised First Fathers Day Baby Vest', 'First Fathers Day Gift', 'First Fathers Day Vest', 'Personalised Baby Vest Gift', 'Fathers Day Gift', 'Dad Gift', 'GIft', 'Personalised', 'Baby Vest', 'Personalised Fathers Day', 'Sentimental Gift', 'Dad From Baby', 'Personalised Baby Vest']</t>
  </si>
  <si>
    <t>https://www.etsy.com/listing/799366056/personalised-first-fathers-day-baby-vest?utm_source=bulkupload&amp;utm_medium=api&amp;utm_campaign=api</t>
  </si>
  <si>
    <t>Personalised Nanny Apron, Nan Baking Gift, Personalized Apron Cooking Gift, Gifts for Grandmother, Kitchen Apron, Your Photo , Mum Christmas</t>
  </si>
  <si>
    <t>, Nan Baking Gift, Personalized Apron Cooking Gift, Gifts for Grandmother, Kitchen Apron, Best Baker, Mum Christmas
A beautiful Personalised Nanny Apron that will make any nanny very happy.
This lovely Nan Baking Gift is a cotton apron with a neck loop and straps to fit most sizes.
This Personalized Apron Cooking Gift features your chosen name, choose Mummy/Granny/Chloe it&amp;#39;s up to you.
Perfect Gifts for Grandmother that she can keep and use often.
A cotton Kitchen Apron with your photo and your chosen words.
Makes the perfect Mum Christmas Gift.
This is a printed glitter not a real glitter.
Adult Apron - Natural
65cm Width - 90cm Height
100% Cotton
Adult Apron - White
70cm Width - 94cm Height
90% Polyester 10% Cotton
Junior Apron - White (Suitable for Ages 3-10)
45cm Width - 65cm Height
Polycotton
PRODUCT CODE 334APNANPH
-----------------------------------------
POSTAGE TIMES-
Please choose the correct delivery method, items that arrive too late cannot be refunded, delivery estimates are estimated and not guaranteed.
UK ¬£2.95 SECOND CLASS / 3 WORKING DAYS TO MAKE/ 3-5 DAYS TO DELIVER 
UK ¬£3.95 FIRST CLASS / 3 WORKING DAYS TO MAKE/ 2-3 DAYS TO DELIVER
USA ¬£12.95 TRACKED SERVICE / 3 WORKING DAYS TO MAKE / 8-10 TO DELIVER
IRELAND ¬£9.95 TRACKED SERVICE / 3 WORKING DAYS TO MAKE /2-3 TO DELIVER
EUROPE ¬£12.95 TRACKED SERVICE / 3 WORKING DAYS TO MAKE/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Personalised Orders-
Please include in your notes to seller section on your order form the -personalised details you require, please be careful to include all the information that is needed for that product.
If you require lots of mirrors in different designs, please include the product code and the name wanted in your seller notes section on order.
Custom orders-
With me being a designer, I can design whatever you may be looking for, I have lots of products and printers ready to be used for most processes, I also have lots of products that are still being developed so go-ahead and ask!
My Etsy Shop-
www.amylucy.uk 
Get Social-
www.facebook.com/amylucydesigns
www.instagram.com/amylucydesigns
www.pinterest.com/amylucydesigns
www.twitter.com/amylucydesigns</t>
  </si>
  <si>
    <t>['334APNANPH/APRON-W', '334APNANPH/APRON-NAT']</t>
  </si>
  <si>
    <t>['Nan Baking Gift', 'Kitchen Apron', 'Best Baker', 'Mum Christmas', 'Grandmother', 'Gifts for', 'Christmas', 'Your Photo', 'Cooking Gift', 'Personalized Apron', 'Nanny Apron', 'Personalised', 'Custom Apron']</t>
  </si>
  <si>
    <t>https://www.etsy.com/listing/732945468/personalised-nanny-apron-nan-baking-gift?utm_source=bulkupload&amp;utm_medium=api&amp;utm_campaign=api</t>
  </si>
  <si>
    <t>Personalised Big Sister Sash, Big Sister Sash, Pregnancy Announcement, Surprise Pregnancy, Personalised Sashes, Printed Child Sash, Reveal</t>
  </si>
  <si>
    <t>A super Personalised Big Sister Sash  a smaller sash just for your little girl.
This Big Sister Sash is great to use in your Instagram announcement photo or to dress your little one to share with the world the big news!
This, Pregnancy Announcement sash is soft and comfortable and is fixed together with a stick on Velcro pad so you can alter the size.
Use this sash as part of your Surprise Pregnancy announcement.
Personalised Sashes are really useful and can be kept as a little keepsake after.
 A soft Printed Child Sash suitable for a pregnancy Reveal,graduation, birthday parties, or proms.
PRODUCT CODE- 4SASHCHILD
100cm approx in length
--------------------------------------
POSTAGE- 
We post will Royal Mail and have always found them to be very reliable. Parcels are usually dispatched within 1-3 days (unless it involves printed textile by the metre, which takes around 7 days to dispatch). 
Please choose the correct delivery method, items that arrive too late cannot be refunded, delivery estimates are estimated and not guaranteed.
UK ¬£2.95 SECOND CLASS - 3 WORKING DAYS TO MAKE + 3-5 DAYS TO DELIVER 
UK ¬£3.95 FIRST CLASS - 3 WORKING DAYS TO MAKE + 2-3 DAYS TO DELIVER
USA ¬£12.95 TRACKED SERVICE - 3 WORKING DAYS TO MAKE + 8-10 TO DELIVER
IRELAND ¬£9.95 TRACKED SERVICE - 3 WORKING DAYS TO MAKE + 2-3 TO DELIVER
EUROPE ¬£12.95 TRACKED SERVICE - 3 WORKING DAYS TO MAKE + 4-8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ABOUT US-
Amy is a designer, who loves designing patterns her designs are original and feature the patterns she has created by bringing digital elements together or creating her own illustrations. We are a happy team that enjoy working with each other, we provide an EXCELLENT service to our customers. We work in Shropshire in a warehouse where we work hard to complete your order and have a policy that every order has a quality assurance check for quality and exactness. Orders are processed in three days or sooner and then posted out. We successfully send out lots of parcels and have lots of happy customers. 
My Etsy Shop-
www.amylucy.uk 
Get Social-
www.facebook.com/amylucydesigns
www.instagram.com/amylucydesigns
www.pinterest.com/amylucydesigns
www.twitter.com/amylucydesigns</t>
  </si>
  <si>
    <t>['4SASHCHILD/W-SASH/RG', '4SASHCHILD/W-SASH/MG', '4SASHCHILD/W-SASH/B', '4SASHCHILD/PE-SASH/RG', '4SASHCHILD/PE-SASH/B', '4SASHCHILD/BB-SASH/B', '4SASHCHILD/B-SASH/MG', '4SASHCHILD/B-SASH/RG', '4SASHCHILD/BP-SASH/RG', '4SASHCHILD/BP-SASH/MG', '4SASHCHILD/BP-SASH/B', '4SASHCHILD/HP-SASH/RG', '4SASHCHILD/HP-SASH/MG', '4SASHCHILD/HP-SASH/B', '4SASHCHILD/PE-SASH/MG', '4SASHCHILD/BB-SASH/RG', '4SASHCHILD/BB-SASH/MG', '4SASHCHILD/NA-SASH/RG', '4SASHCHILD/NA-SASH/MG']</t>
  </si>
  <si>
    <t>['Big Sister Sash', 'Surprise Pregnancy', 'Personalised Sashes', 'Printed Child Sash', 'Reveal', 'Announcement', 'Pregnancy', 'Surprise', 'Personalised', 'Big Sister', 'Child Sash', 'Child Sashes', 'Girl Sash']</t>
  </si>
  <si>
    <t>['Personalised Big Sister Sash', 'Big Sister Sash', 'Pregnancy Announcement', 'Surprise Pregnancy', 'Personalised Sashes', 'Printed Child Sash', 'Reveal']</t>
  </si>
  <si>
    <t>https://www.etsy.com/listing/694659130/personalised-big-sister-sash-big-sister?utm_source=bulkupload&amp;utm_medium=api&amp;utm_campaign=api</t>
  </si>
  <si>
    <t>['Paper &amp; Party Supplies', 'Paper', 'Invitations &amp; Announcements', 'Announcements']</t>
  </si>
  <si>
    <t>A super Personalised Unicorn Pencil Case custom made for your little one!
How cute is this little pink Unicorn School Pencil Case featuring your child&amp;#39;s name and the mystical popular animal.
A Kids Unicorn Pencil Case with zip and a made form a waterproof material. This Girls School Pencil Case matches our rucksack and lunch bag in the range.
A Back To School Case to help your child to be excited and happy for big school!
Part of the Amy Lucy Kids/Child range.
Features-
Zippered main compartment
Polyester
Size 21cm x 13cm 
The product is carefully designed in Shropshire digitally. Once the design has been made it is put into our design programme then it is printed on our large Roland printers. Once printed they are weeded and pressed onto a plastic backing, then they are hand heat pressed. They have a vinyl touch feel where the print is.
CODE- 3PEUNICORNFACE
                                                                            -----------------------------------------
ABOUT US-
Amy is a designer, who loves designing patterns her designs are original and feature the patterns she has created by bringing digital elements together or creating her own illustrations. Most products feature her original pattern designs.
 We are a happy team that enjoys working with each other, we provide an EXCELLENT service to our customers. We work in Shropshire in our brightly painted warehouse where we enjoy the challenges of the day and the bunnies that run outside when it‚Äôs warm. We have fun and work hard to complete your order and we have a policy that every order has a quality assurance check for quality and exactness. Orders are processed in three days or sooner and then posted out. We successfully send out lots of parcels and have lots of happy customers. 
POSTAGE-
All my products are housed and posted from our bright pink and blue warehouse based in beautiful Shropshire where we hold thousands of products for our internet company. 
We have a very happy workplace with quotes on our walls and HOLD A pancake Tuesday!
We post will Royal Mail and have always found them to be very reliable. 
Parcels are usually dispatched within 1-3 days (unless it involves printed textile by the meter, which takes around 7 days to dispatch). Parcels are sent 2nd Class and will usually arrive in 3-5 days when dispatched. 
POSTAGE TIMES-
Please choose the correct delivery method, items that arrive too late cannot be refunded, delivery estimates are estimated and not guaranteed.
UK ¬£2.95 SECOND CLASS  / 3 WORKING DAYS TO MAKE/ 3-5 DAYS TO DELIVER 
UK ¬£3.95 FIRST CLASS  / 3 WORKING DAYS TO MAKE/ 2-3 DAYS TO DELIVER
USA ¬£12.95 TRACKED SERVICE / 3 WORKING DAYS TO MAKE / 8-10 TO DELIVER
IRELAND ¬£9.95 TRACKED SERVICE/3 WORKING DAYS TO MAKE/2-3 TO DELIVER
EUROPE ¬£12.95 TRACKED SERVICE 3 WORKING DAYS TO MAKE/4-8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Personalised Orders-
Please include in your notes to seller section on your order form the -personalised details you require, please be careful to include all the information that is needed for that product.
If you require lots of mirrors in different designs, please include the product code and the name wanted in your seller notes section on order.
Custom orders-
With me being a designer, I can design whatever you may be looking for, I have lots of products and printers ready to be used for most processes, I also have lots of products that are still being developed so go-ahead and ask! 
MY SHOP-
https://www.etsy.com/uk/shop/amylucydesigns
POPULAR PRODUCTS-
https://www.etsy.com/uk/listing/632621776/personalised-unicorn-cushion-unicorn?ref=shop_home_active_5
https://www.etsy.com/uk/listing/596920342/personalised-bridesmaid-gift-box-filled?ref=shop_home_feat_1
SOCIAL MEDIA-
Facebook.com/amylucydesigns
Instagram.co.uk/amylucydesigns
Pinterest.co.uk/amylucydesigns
Twitter @amylucydesigns</t>
  </si>
  <si>
    <t>['3PEUNICORNFACE']</t>
  </si>
  <si>
    <t>https://www.etsy.com/listing/711514591/personalised-unicorn-pencil-case-unicorn?utm_source=bulkupload&amp;utm_medium=api&amp;utm_campaign=api</t>
  </si>
  <si>
    <t>Personalised Christening Money Box, Christening Keep Sake Money Box, Boy Confirmation Gift, Girl Baptism Gift, Christening Baby Gift</t>
  </si>
  <si>
    <t>A stunning Personalised Christening money box in a choice of colours. A lovely quality and personalised with your chosen message /name and date.
Printed in house and design by Amy Lucy. Printed using a sublimation technique which gives a professional look.
Choose this Christening Keep Sake money box to give to your grandson or best friends daughter on their special day.
This Boy Confirmation Gift is a really good size and has a finish that is wipe-able and it has a stopper to keep the money safe inside.
Choose this lovely gift when a Girl Baptism Gift or a Baby Gift is needed.
Features
Ceramic
Height: 9.3cm x 8cm
White
126MONCHRISB 127MONCHRISP
-----------------------------------------
POSTAGE TIMES-
Please choose the correct delivery method, items that arrive too late cannot be refunded, delivery estimates are estimated and not guaranteed.
UK ¬£2.95 SECOND CLASS / 3 WORKING DAYS TO MAKE/ 3-5 DAYS TO DELIVER 
UK ¬£3.95 FIRST CLASS / 3 WORKING DAYS TO MAKE/ 2-3 DAYS TO DELIVER
USA ¬£12.95 TRACKED SERVICE / 3 WORKING DAYS TO MAKE / 8-10 TO DELIVER
IRELAND ¬£9.95 TRACKED SERVICE / 3 WORKING DAYS TO MAKE /2-3 TO DELIVER
EUROPE ¬£12.95 TRACKED SERVICE / 3 WORKING DAYS TO MAKE/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Personalised Orders-
Please include in your notes to seller section on your order form the -personalised details you require, please be careful to include all the information that is needed for that product.
If you require lots of mirrors in different designs, please include the product code and the name wanted in your seller notes section on order.
Custom orders-
With me being a designer, I can design whatever you may be looking for, I have lots of products and printers ready to be used for most processes, I also have lots of products that are still being developed so go-ahead and ask!</t>
  </si>
  <si>
    <t>['126MONCHRISB', '127MONCHRISP']</t>
  </si>
  <si>
    <t>['Girl Baptism Gift', 'Baby Gift', 'Christening', 'Confirmation Gift', 'Boy Confirmation', 'Money Box', 'Keep Sake', 'Christening Keep', 'Money', 'Personalised', 'Girl Christening', 'Boy Christening', 'Girl Confirmation']</t>
  </si>
  <si>
    <t>['Personalised Christening Money Box', 'Christening Keep Sake Money Box', 'Boy Confirmation Gift', 'Girl Baptism Gift', 'Christening Baby Gift']</t>
  </si>
  <si>
    <t>https://www.etsy.com/listing/731070151/personalised-christening-money-box?utm_source=bulkupload&amp;utm_medium=api&amp;utm_campaign=api</t>
  </si>
  <si>
    <t>Personalised Rose Gold Hen Party Sash, Custom Printed Hen Night Sash, Bride To Be Sash, Bridal Party Sashes, Personalised Sashes, Printed</t>
  </si>
  <si>
    <t>Personalised Rose Gold Hen Party Sash made and printed just for you.
This Custom Printed Hen Night Sash is available in a range of colours with a gold, black or rose gold print colour.
This Bride To Be Sash is available for the entire party use the drop down to choose your chosen wording.
These Bridal Party Sashes are a satin material and are attached with a small hidden Velcro piece you will be need to add this Velcro your self at home. This is so you can have your own desired length. 
Please choose your colours and then let us know what you would like on the Personalised Sashes by using the personalised detailed box.
Printed in house.
PRODUCT CODE- 2SASHHEN
--------------------------------------
POSTAGE- 
We post will Royal Mail and have always found them to be very reliable. Parcels are usually dispatched within 1-3 days (unless it involves printed textile by the metre, which takes around 7 days to dispatch). 
Please choose the correct delivery method, items that arrive too late cannot be refunded, delivery estimates are estimated and not guaranteed.
UK ¬£2.95 SECOND CLASS - 3 WORKING DAYS TO MAKE + 3-5 DAYS TO DELIVER 
UK ¬£3.95 FIRST CLASS - 3 WORKING DAYS TO MAKE + 2-3 DAYS TO DELIVER
USA ¬£12.95 TRACKED SERVICE - 3 WORKING DAYS TO MAKE + 8-10 TO DELIVER
IRELAND ¬£9.95 TRACKED SERVICE - 3 WORKING DAYS TO MAKE + 2-3 TO DELIVER
EUROPE ¬£12.95 TRACKED SERVICE - 3 WORKING DAYS TO MAKE + 4-8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ABOUT US-
Amy is a designer, who loves designing patterns her designs are original and feature the patterns she has created by bringing digital elements together or creating her own illustrations. We are a happy team that enjoy working with each other, we provide an EXCELLENT service to our customers. We work in Shropshire in a warehouse where we work hard to complete your order and have a policy that every order has a quality assurance check for quality and exactness. Orders are processed in three days or sooner and then posted out. We successfully send out lots of parcels and have lots of happy customers. 
My Etsy Shop-
www.amylucy.uk 
Get Social-
www.facebook.com/amylucydesigns
www.instagram.com/amylucydesigns
www.pinterest.com/amylucydesigns
www.twitter.com/amylucydesigns</t>
  </si>
  <si>
    <t>['2SASHHEN/W-SASH/MG', '2SASHHEN/W-SASH/B', '2SASHHEN/PE-SASH/MG', '2SASHHEN/PE-SASH/B', '2SASHHEN/BB-SASH/MG', '2SASHHEN/BB-SASH/B', '2SASHHEN/B-SASH/MG', '2SASHHEN/BP-SASH/RG', '2SASHHEN/BP-SASH/MG', '2SASHHEN/BP-SASH/B', '2SASHHEN/HP-SASH/RG', '2SASHHEN/HP-SASH/MG', '2SASHHEN/HP-SASH/B', '2SASHHEN/W-SASH/RG', '2SASHHEN/PE-SASH/RG', '2SASHHEN/BB-SASH/RG', '2SASHHEN/B-SASH/RG', '2SASHHEN/NA-SASH/RG', '2SASHHEN/NA-SASH/MG']</t>
  </si>
  <si>
    <t>['Bride To Be Sash', 'Bridal Party Sashes', 'Personalised Sashes', 'Printed', 'Hen Night Sash', 'Custom Printed', 'Hen Party Sash', 'Gold Hen Party Sash', 'Rose Gold', 'Personalised', 'Personalised sash', 'Bridal Sashes', 'Bridesmaid sash']</t>
  </si>
  <si>
    <t>['Personalised Rose Gold Hen Party Sash', 'Custom Printed Hen Night Sash', 'Bride To Be Sash', 'Bridal Party Sashes', 'Personalised Sashes', 'Printed']</t>
  </si>
  <si>
    <t>https://www.etsy.com/listing/682982299/personalised-rose-gold-hen-party-sash?utm_source=bulkupload&amp;utm_medium=api&amp;utm_campaign=api</t>
  </si>
  <si>
    <t>['Weddings', 'Accessories', 'Belts &amp; Sashes']</t>
  </si>
  <si>
    <t>Personalised Dad Drinks Can, Father&amp;#39;s Day Gift, World&amp;#39;s Best Dad Gift, Father&amp;#39;s Day Present, Personalised Dad Drinks Bottle, Steel Can</t>
  </si>
  <si>
    <t>A solid sturdy Personalised Dad Drinks Can custom printed to a high standard just for your dad this coming Father&amp;#39;s Day.
This quality gift really is one not to be missed. Choose this Father&amp;#39;s Day Gift if you have the World&amp;#39;s Best Dad and you want to let him know.
This World&amp;#39;s Best Dad Gift is made from steel and is printed with a sublimation print to give a long lasting finish.
Choose this as a Father&amp;#39;s Day Present. It features his name the words World&amp;#39;s Best Dad and the date which he became a dad.
Choose this Personalised Dad Drinks Bottle you won&amp;#39;t be disappointed and neither will he.
Features-
Material: Double Wall Stainless Steel Can
Personalised
Fun novelty gift
Worlds Best Dad Slogan
BPA free lid and Flip-Up Straw
Size: 9oz
----------------------------------------
POSTAGE- 
We post will Royal Mail and have always found them to be very reliable. Parcels are usually dispatched within 1-3 days (unless it involves printed textile by the metre, which takes around 7 days to dispatch). 
Please choose the correct delivery method, items that arrive too late cannot be refunded, delivery estimates are estimated and not guaranteed.
UK ¬£2.95 SECOND CLASS - 3 WORKING DAYS TO MAKE + 3-5 DAYS TO DELIVER 
UK ¬£3.95 FIRST CLASS - 3 WORKING DAYS TO MAKE + 2-3 DAYS TO DELIVER
USA ¬£12.95 TRACKED SERVICE - 3 WORKING DAYS TO MAKE + 8-10 TO DELIVER
IRELAND ¬£9.95 TRACKED SERVICE - 3 WORKING DAYS TO MAKE + 2-3 TO DELIVER
EUROPE ¬£12.95 TRACKED SERVICE - 3 WORKING DAYS TO MAKE + 4-8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ABOUT US-
Amy is a designer, who loves designing patterns her designs are original and feature the patterns she has created by bringing digital elements together or creating her own illustrations. We are a happy team that enjoy working with each other, we provide an EXCELLENT service to our customers. We work in Shropshire in a warehouse where we work hard to complete your order and have a policy that every order has a quality assurance check for quality and exactness. Orders are processed in three days or sooner and then posted out. We successfully send out lots of parcels and have lots of happy customers. 
My Etsy Shop-
www.amylucy.uk 
Get Social-
www.facebook.com/amylucydesigns
www.instagram.com/amylucydesigns
www.pinterest.com/amylucydesigns
www.twitter.com/amylucydesigns</t>
  </si>
  <si>
    <t>['001SCDAD']</t>
  </si>
  <si>
    <t>["Father's Day Gift", "Father's Day Present", 'Steel Can', 'Drinks Bottle', 'Personalised Dad', 'Dad Gift', "World's Best Dad", "Father's Day", 'Drinks Can', 'Dad Drinks Can', 'Personalised', 'Dad Birthday', 'Steel Drink Can']</t>
  </si>
  <si>
    <t>https://www.etsy.com/listing/814808395/personalised-dad-drinks-can-fathers-day?utm_source=bulkupload&amp;utm_medium=api&amp;utm_campaign=api</t>
  </si>
  <si>
    <t>Personalised Laptop Bag, University Gift, Men&amp;#39;s Laptop Case, Initial Tablet Bag, Monogram Document Bag, Father&amp;#39;s Day, Computer Bag, Digital</t>
  </si>
  <si>
    <t>Stunning Personalised 15&amp;quot; Laptop Bag featuring your chosen initial. 
This quality case makes the perfect University Gift and will enable your loved one to keep organised with their uni work with a case that&amp;#39;s clearly theirs.
This Men&amp;#39;s Laptop case is well made and sturdy to. They also have a front pocket to easily store the plug and other items.
This Initial Tablet Bag is decorated in house to a high standard in a choice of colours choose from pink, blue white, gold or rose gold.
A Monogram Document Bag in a good size and long lasting padding. These Laptop Bags are available in a black or a grey case and are great to use as a Custom Computer Bag or Digital case.
Features-
*Custom Initials
*Case Colour In Black or Grey
*Initial Colour Choice- Gold, Rose Gold, White, Blue, Pink, Silver
*Suitable for 15&amp;quot; laptop bags
*Dimensions 39 x 27.5 x 2cm
---------------------------------------
Postage
All my products are housed and posted from our warehouse based in Shropshire where we hold thousands of products for our internet company. We post will Royal Mail and find them to be very reliable. Parcels are usually dispatched within 1-3 days (unless it involves a textile custom order,which take around 7 days to dispatch). Parcels are sent 2nd Class and will usually arrive in 3-5 days when dispatched. 
Returns
I am happy to refund a unused item that is still saleable, please contact me within 14 days when the item is returned the refund will be given. 
Return Address-
Amy Lucy Ltd
Unit 500 Queensway Business Park
Hadley
Telford
Shropshire
TF1 7UL
Other Items
My Shop-
https://www.etsy.com/uk/shop/amylucydesigns
Why not view some of my popular items,
https://www.etsy.com/uk/listing/537111415/bee-compact-mirror-bee-pocket-mirror?ref=listing-shop-header-3
https://www.etsy.com/uk/listing/535528077/bee-wall-art-bee-art-wall-art-printable?ref=shop_home_active_6
I can not refund personalised items as they are custom made for you the individual. However I am happy to refund faulty goods.
PLEASE BE AWARE I CAN NOT OFFER A REFUND ON ITEMS THAT ARE PERSONALISED AS THEY ARE CUSTOM MADE FOR YOU. HOWEVER IF FAULTY THAT&amp;#39;S OKPOSTAGE TIMES-
UK - 3 WORKING DAYS TO MAKE- ¬£2.95 SECOND CLASS 3-5 DAYS
UK - 3 WORKING DAYS TO MAKE- ¬£3.95 FIRST CLASS 2-3 DAYS
USA - 3 WORKING DAYS TO MAKE - ¬£12.95 TRACKED SERVICE -8-10 WORKING DAYS
IRELAND- 3 WORKING DAYS TO MAKE- ¬£9.95 TRACKED SERVICE -2-3 WORKING DAYS
EUROPE - 3 WORKING DAYS TO MAKE - ¬£12.95 TRACKED SERVICE 4-8 WORKING DAYS
PLEASE NOTE ALL SHIPPING IS COMBINED -YOU WILL PAY ONCE , NOT FOR EACH ITEM. 
(The only exception is added cost to international orders on the gift boxes due to weight restrictions)</t>
  </si>
  <si>
    <t>['1CAS/BG068-G/MG', '1CAS/BG068-B/W', '1CAS/BG068-B/P', '2CAS/BG068-B/BLU', '1CAS/BG068-G/RG', '1CAS/BG068-B/RG', '1CAS/BG068-B/MG', '1CAS/BG068-G/MS', '1CAS/BG068-B/MS', '1CAS/BG068-G/W', '1CAS/BG068-G/P']</t>
  </si>
  <si>
    <t>['Personalised Laptop Bag', 'University Gift', 'Laptop Case', 'Initial Tablet Bag', 'Monogram Document Bag', 'Custom Computer Bag', 'Digital', 'Laptop Bag', 'Mens Laptop', 'Mens']</t>
  </si>
  <si>
    <t>https://www.etsy.com/listing/819510185/personalised-laptop-bag-university-gift?utm_source=bulkupload&amp;utm_medium=api&amp;utm_campaign=api</t>
  </si>
  <si>
    <t>Personalised Teacher Water Bottle, Heart Teacher Gift Flask, Custom Personalised Teacher Gifts, Personalised Heat Flask, Appreciation Gift</t>
  </si>
  <si>
    <t>A super Personalised Teacher Water Bottle that works great as a gift for your favourite teacher.
This Heart Teacher Gift Flask features their name and a lovely quote &amp;quot;It takes a big heart to teach little minds&amp;quot;. 
Custom Personalised Teacher Gifts are a fun choice to say a great big thank you at the end of the school year.
A white Personalised Heat Flask suitable for cold or warm drinks.
Works well as a teacher Appreciation Gift
Made with a sublimation process so the design is sunk deep into the metal for a long lasting finish.
Features-
26cm x 8cm
Steel
Dishwasher Proof
-----------------------------------------
POSTAGE TIMES-
Please choose the correct delivery method, items that arrive too late cannot be refunded, delivery estimates are estimated and not guaranteed.
UK ¬£2.95 SECOND CLASS / 3 WORKING DAYS TO MAKE/ 3-5 DAYS TO DELIVER 
UK ¬£3.95 FIRST CLASS / 3 WORKING DAYS TO MAKE/ 2-3 DAYS TO DELIVER
USA ¬£12.95 TRACKED SERVICE / 3 WORKING DAYS TO MAKE / 8-10 TO DELIVER
IRELAND ¬£9.95 TRACKED SERVICE / 3 WORKING DAYS TO MAKE /2-3 TO DELIVER
EUROPE ¬£12.95 TRACKED SERVICE / 3 WORKING DAYS TO MAKE/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Personalised Orders-
Please include in your notes to seller section on your order form the -personalised details you require, please be careful to include all the information that is needed for that product.
If you require lots of mirrors in different designs, please include the product code and the name wanted in your seller notes section on order.
Custom orders-
With me being a designer, I can design whatever you may be looking for, I have lots of products and printers ready to be used for most processes, I also have lots of products that are still being developed so go-ahead and ask!
My Etsy Shop-
www.amylucy.uk 
Get Social-
www.facebook.com/amylucydesigns
www.instagram.com/amylucydesigns
www.pinterest.com/amylucydesigns
www.twitter.com/amylucydesigns</t>
  </si>
  <si>
    <t>['19FLBIG']</t>
  </si>
  <si>
    <t>['Appreciation Gift', 'Personalised Teacher', 'Water Bottle', 'Heart Teacher Gift', 'Flask', 'Custom Personalised', 'Teacher Gifts', 'Personalised', 'Heat Flask', 'Teacher Gift', 'Teacher Water Bottle', 'Teacher', 'Drinks Bottle']</t>
  </si>
  <si>
    <t>https://www.etsy.com/listing/817721150/personalised-teacher-water-bottle-heart?utm_source=bulkupload&amp;utm_medium=api&amp;utm_campaign=api</t>
  </si>
  <si>
    <t>['Home &amp; Living', 'Kitchen &amp; Dining', 'Drink &amp; Barware', 'Drinkware', 'Tumblers &amp; Water Glasses']</t>
  </si>
  <si>
    <t>Personalised Rose Gold Makeup Bag, Bridesmaid Gift, Makeup Bag Rose Gold, Bride To Be Gift, Rose Gold Hen Party Gift, Hen Night Accessories.</t>
  </si>
  <si>
    <t>Personalised Rose Gold Makeup Bag available in three colours and custom made just for your girls.
This Bridesmaid Gift is pretty, useful and will be something she can cherish.
Printed in a clean successful warehouse quick reliable custom work and delivery.
A natural cotton Makeup Bag Rose Gold, gold or a black.
Or choose this as a Bride To Be Gift add it to her hamper to present it to her on her wedding morning.
A lovely Rose Gold Hen Party Gift or as Hen Night Accessories.
CODE- 51MAKINS
Features-
22 X 16 cm, approx
Cream Natural Colour
Choice of Text Colour
Name on Front
Date Printed Inside
----------------------------------------
Postage
All my products are housed and posted from our warehouse based in Shropshire where we hold thousands of products for our internet company. We post will Royal Mail and find them to be very reliable. Parcels are usually dispatched within 1-3 days (unless it involves a textile custom order,which take around 7 days to dispatch). Parcels are sent 2nd Class and will usually arrive in 3-5 days when dispatched. 
Returns
I am happy to refund a unused item that is still saleable, please contact me within 14 days when the item is returned the refund will be given. 
Return Address-
Amy Lucy Ltd
Unit 500 Queensway Business Park
Hadley
Telford
Shropshire
TF1 7UL
Other Items
My Shop-
https://www.etsy.com/uk/shop/amylucydesigns
Why not view some of my popular items,
https://www.etsy.com/uk/listing/537111415/bee-compact-mirror-bee-pocket-mirror?ref=listing-shop-header-3
https://www.etsy.com/uk/listing/535528077/bee-wall-art-bee-art-wall-art-printable?ref=shop_home_active_6I can not refund personalised items as they are custom made for you the individual. However I am happy to refund faulty goods.PLEASE BE AWARE I CAN NOT OFFER A REFUND ON ITEMS THAT ARE PERSONALISED AS THEY ARE CUSTOM MADE FOR YOU. HOWEVER IF FAULTY THAT&amp;#39;S OK. 
Please choose the correct delivery method, items that arrive too late can not be refunded, delivery estimates are estimated and not guaranteed.
POSTAGE TIMES-
UK - 3 WORKING DAYS TO MAKE- ¬£2.95 SECOND CLASS 3-5 DAYS
UK - 3 WORKING DAYS TO MAKE- ¬£3.95 FIRST CLASS 2-3 DAYS
USA - 3 WORKING DAYS TO MAKE - ¬£12.95 TRACKED SERVICE -8-10 WORKING DAYS
IRELAND- 3 WORKING DAYS TO MAKE- ¬£9.95 TRACKED SERVICE -2-3 WORKING DAYS
EUROPE - 3 WORKING DAYS TO MAKE - ¬£12.95 TRACKED SERVICE 4-8 WORKING DAYS
PLEASE NOTE ALL SHIPPING IS COMBINED -YOU WILL PAY ONCE , NOT FOR EACH ITEM. (The only exception is added cost to international orders on the gift boxes due to weight restrictions)
- Less</t>
  </si>
  <si>
    <t>['51MAKINS/RG', '51MAKINS/MG', '51MAKINS/B']</t>
  </si>
  <si>
    <t>['Bridesmaid Gift', 'Makeup Bag Rose Gold', 'Bride To Be Gift', 'Accessories', 'Hen Night', 'Hen Party Gift', 'Rose Gold', 'Bag Rose Gold', 'Makeup Bag', 'Personalised Rose', 'Personalised', 'Bride Gifts', 'Gift For Her']</t>
  </si>
  <si>
    <t>['Personalised Rose Gold Makeup Bag', 'Bridesmaid Gift', 'Makeup Bag Rose Gold', 'Bride To Be Gift', 'Rose Gold Hen Party Gift', 'Hen Night Accessories']</t>
  </si>
  <si>
    <t>https://www.etsy.com/listing/690825618/personalised-rose-gold-makeup-bag?utm_source=bulkupload&amp;utm_medium=api&amp;utm_campaign=api</t>
  </si>
  <si>
    <t>Personalised Gamer Water Bottle, Gaming School Bottle, Kids Gamer Drink Bottle, Boys School Flask, Kids Children Student Drinks Cup,</t>
  </si>
  <si>
    <t>A super Personalised Gamer Water Bottle made of metal with a comfortable plastic lid.
This practical Gaming School Bottle comes with two types of lids and your child&amp;#39;s name printed on the front so that when he is at school/nursery he can recognise which one is his..
This Kids Gamer Drink Bottle is made with a sublimation process so that the pattern is sunk deep into the metal giving a long lasting finish so no matter what happens to it it will last!
A Boys School Flask suitable for school/nursery/clubs/sports day or even Christmas.
This Kids Children Student Drinks Cup is a smaller metal cup so that it&amp;#39;s suitable for younger children.
HOW TO USE: The sports top has a seal within the white mouthpiece that you drink from, which is released once this part is pulled away from the black inner lid. Once this has been pulled out, the bottle should release the drink inside.
Features-
400ml 
Aluminium (metal) water bottle 
2 caps included. 
Diameter: 65mm 
Height: 180mm 
                                                                            -----------------------------------------
ABOUT US-
Amy is a designer, who loves designing patterns her designs are original and feature the patterns she has created by bringing digital elements together or creating her own illustrations. Most products feature her original pattern designs.
 We are a happy team that enjoys working with each other, we provide an EXCELLENT service to our customers. We work in Shropshire in our brightly painted warehouse where we enjoy the challenges of the day and the bunnies that run outside when it‚Äôs warm. We have fun and work hard to complete your order and we have a policy that every order has a quality assurance check for quality and exactness. Orders are processed in three days or sooner and then posted out. We successfully send out lots of parcels and have lots of happy customers. 
POSTAGE-
All my products are housed and posted from our bright pink and blue warehouse based in beautiful Shropshire where we hold thousands of products for our internet company. 
We have a very happy workplace with quotes on our walls and HOLD A pancake Tuesday!
We post will Royal Mail and have always found them to be very reliable. 
Parcels are usually dispatched within 1-3 days (unless it involves printed textile by the metre, which takes around 7 days to dispatch). Parcels are sent 2nd Class and will usually arrive in 3-5 days when dispatched. 
POSTAGE TIMES-
Please choose the correct delivery method, items that arrive too late cannot be refunded, delivery estimates are estimated and not guaranteed.
UK ¬£2.95 SECOND CLASS  / 3 WORKING DAYS TO MAKE/ 3-5 DAYS TO DELIVER 
UK ¬£3.95 FIRST CLASS  / 3 WORKING DAYS TO MAKE/ 2-3 DAYS TO DELIVER
USA ¬£12.95 TRACKED SERVICE / 3 WORKING DAYS TO MAKE / 8-10 TO DELIVER
IRELAND ¬£9.95 TRACKED SERVICE/3 WORKING DAYS TO MAKE/2-3 TO DELIVER
EUROPE ¬£12.95 TRACKED SERVICE 3 WORKING DAYS TO MAKE/4-8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Personalised Orders-
Please include in your notes to seller section on your order form the -personalised details you require, please be careful to include all the information that is needed for that product.
If you require lots of mirrors in different designs, please include the product code and the name wanted in your seller notes section on order.
Custom orders-
With me being a designer, I can design whatever you may be looking for, I have lots of products and printers ready to be used for most processes, I also have lots of products that are still being developed so go-ahead and ask! 
MY SHOP-
https://www.etsy.com/uk/shop/amylucydesigns
POPULAR PRODUCTS-
https://www.etsy.com/uk/listing/632621776/personalised-unicorn-cushion-unicorn?ref=shop_home_active_5
https://www.etsy.com/uk/listing/596920342/personalised-bridesmaid-gift-box-filled?ref=shop_home_feat_1
SOCIAL MEDIA-
Facebook.com/amylucydesigns
Instagram.co.uk/amylucydesigns
Pinterest.co.uk/amylucydesigns
Twitter @amylucydesigns</t>
  </si>
  <si>
    <t>['014BOTGAME']</t>
  </si>
  <si>
    <t>['Student Drinks Cup', 'Kids Children', 'School Flask', 'Drink Bottle', 'School Bottle', 'Water Bottle', 'Personalised', 'Your Name', 'Boys School Flask', 'Boys', 'Kids Gamer', 'Gaming', 'Personalised Gamer']</t>
  </si>
  <si>
    <t>https://www.etsy.com/listing/828074946/personalised-gamer-water-bottle-gaming?utm_source=bulkupload&amp;utm_medium=api&amp;utm_campaign=api</t>
  </si>
  <si>
    <t>Personalised Bunny Cushion, Baby Gift, Nursery Gift, New Baby Girl, Nursery Decor, Personalised Cushion, Rabbit Cushion, Baby Cushion,</t>
  </si>
  <si>
    <t>Washing Instructions-
30¬∞ warm wash
Do not tumble dry
Do not dry clean
Warm Iron inside out
Amy Lucy cushions are a natural cotton for softer long lasting ware and they have a natural cream colour to them to give a rustic, natural feel. A unique Personalised Bunny Cushion featuring the artwork from Amy Lucy.
This delightful Baby Gift is custom printed for you and includes the name that you require.
A lovely soft light coloured pillow which makes a lovely Nursery Gift or a  New Baby Girl gift.
Whatever your chosen Nursery Decor, shop the Amy Lucy range for coordinating cushions or request something custom made.
Suitable as a Bedroom Cushion, Kids nursery or playroom.
CODE 40CUSBUN
-----------------------------------------
POSTAGE- 
We post will Royal Mail and have always found them to be very reliable. Parcels are usually dispatched within 1-3 days (unless it involves printed textile by the metre, which takes around 7 days to dispatch). 
Please choose the correct delivery method, items that arrive too late cannot be refunded, delivery estimates are estimated and not guaranteed.
UK ¬£2.95 SECOND CLASS - 3 WORKING DAYS TO MAKE + 3-5 DAYS TO DELIVER 
UK ¬£3.95 FIRST CLASS - 3 WORKING DAYS TO MAKE + 2-3 DAYS TO DELIVER
USA ¬£12.95 TRACKED SERVICE - 3 WORKING DAYS TO MAKE + 8-10 TO DELIVER
IRELAND ¬£9.95 TRACKED SERVICE - 3 WORKING DAYS TO MAKE + 2-3 TO DELIVER
EUROPE ¬£12.95 TRACKED SERVICE - 3 WORKING DAYS TO MAKE + 4-8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ABOUT US-
Amy is a designer, who loves designing patterns her designs are original and feature the patterns she has created by bringing digital elements together or creating her own illustrations. We are a happy team that enjoy working with each other, we provide an EXCELLENT service to our customers. We work in Shropshire in a warehouse where we work hard to complete your order and have a policy that every order has a quality assurance check for quality and exactness. Orders are processed in three days or sooner and then posted out. We successfully send out lots of parcels and have lots of happy customers. 
My Etsy Shop-
www.amylucy.uk 
Get Social-
www.facebook.com/amylucydesigns
www.instagram.com/amylucydesigns
www.pinterest.com/amylucydesigns
www.twitter.com/amylucydesigns</t>
  </si>
  <si>
    <t>['40CUSBUN', '40CUSBUN/FILL']</t>
  </si>
  <si>
    <t>['Baby Gift', 'Nursery Gift', 'New Baby Girl', 'Nursery Decor', 'Bunny Cushion', 'Personalised', 'bedroom decor', 'girls bedroom', 'bunny', 'bunny illustration', 'custom made', 'girls room decor', 'girls room']</t>
  </si>
  <si>
    <t>https://www.etsy.com/listing/638619841/personalised-bunny-cushion-baby-gift?utm_source=bulkupload&amp;utm_medium=api&amp;utm_campaign=api</t>
  </si>
  <si>
    <t>Personalised Lion Cushion, Safari Cushion Gift, Lion Nursery Gift, Jungle Lion, Nursery Decor, Personalised Cushion, Lion Cushion, Cushion</t>
  </si>
  <si>
    <t>Amy Lucy cushions are fun and unique there are lots of different styles and colours available.
This Personalised Lion Cushion is so cute, it features a little lion and your chosen name. 
This delightful Safari cushion gift is custom printed for you and features an orange lion that will easily match with your other jungle themed bedroom decor.
A lovely soft lion nursery gift pillow which makes a lovely Nursery Gift or a  New Baby Girl Boy.
Whatever your chosen Nursery Decor, this little nursery Jungle Lion will look super cute on a chair or toy box.
Shop the Amy Lucy range to see our other personalised cushions and other Nursery Decor.
Suitable as a Bedroom Lion Cushion.
Features-
40cm
zip
Personalised
-----------------------------------------
POSTAGE- 
We post will Royal Mail and have always found them to be very reliable. Parcels are usually dispatched within 1-3 days (unless it involves printed textile by the metre, which takes around 7 days to dispatch). 
Please choose the correct delivery method, items that arrive too late cannot be refunded, delivery estimates are estimated and not guaranteed.
UK ¬£2.95 SECOND CLASS - 3 WORKING DAYS TO MAKE + 3-5 DAYS TO DELIVER 
UK ¬£3.95 FIRST CLASS - 3 WORKING DAYS TO MAKE + 2-3 DAYS TO DELIVER
USA ¬£12.95 TRACKED SERVICE - 3 WORKING DAYS TO MAKE + 8-10 TO DELIVER
IRELAND ¬£9.95 TRACKED SERVICE - 3 WORKING DAYS TO MAKE + 2-3 TO DELIVER
EUROPE ¬£12.95 TRACKED SERVICE - 3 WORKING DAYS TO MAKE + 4-8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ABOUT US-
Amy is a designer, who loves designing patterns her designs are original and feature the patterns she has created by bringing digital elements together or creating her own illustrations. We are a happy team that enjoy working with each other, we provide an EXCELLENT service to our customers. We work in Shropshire in a warehouse where we work hard to complete your order and have a policy that every order has a quality assurance check for quality and exactness. Orders are processed in three days or sooner and then posted out. We successfully send out lots of parcels and have lots of happy customers. 
My Etsy Shop-
www.amylucy.uk 
Get Social-
www.facebook.com/amylucydesigns
www.instagram.com/amylucydesigns
www.pinterest.com/amylucydesigns
www.twitter.com/amylucydesigns</t>
  </si>
  <si>
    <t>['008CUSLION', '008CUSLION/FILL']</t>
  </si>
  <si>
    <t>['Safari Cushion Gift', 'Lion Nursery Gift', 'Jungle Lion', 'Nursery Decor', 'Personalised Cushion', 'Lion Cushion', 'Cushion', 'Personalised', 'Lion', 'Cushions', 'Baby Bedroom', 'Nursery Room', 'Baby Gift']</t>
  </si>
  <si>
    <t>https://www.etsy.com/listing/842471611/personalised-lion-cushion-safari-cushion?utm_source=bulkupload&amp;utm_medium=api&amp;utm_campaign=api</t>
  </si>
  <si>
    <t>Personalised Monogram Jute Bag, Personalised Floral Print Tote Bag, Luxury Bridal Gifts, Gifts for Her, Mother&amp;#39;s Day Bag, Custom Tote Bag</t>
  </si>
  <si>
    <t>Personalised Monogram Jute Bag, Personalised Floral Print Tote Bag, Luxury Bridal Gifts, Gifts for Her, Mother&amp;#39;s Day Bag, Custom Tote Bag...
A Beautifully Modern Personalised Floral Print Jute Bag with Brass Studded Leather Handles and Reinforced Base. 
An absolutely stunning bag to gift to the special lady in your life or for your own personal use. 
This design offers a Soft Vinyl in Floral Print with your Custom Monogram Letters at the centre of the bag.
Great gift idea for Mother&amp;#39;s Day, Birthday&amp;#39;s or even an Anniversary present - a must-have for travelling as you can fit all your daily essentials inside including any items you&amp;#39;re picking up whilst out and about.
If she&amp;#39;s a busy on-the-go gal, she&amp;#39;ll need a bag to match her lifestyle. This multi-purpose bag is strong, sturdy and stylish - she will surely love it!
This beautiful style is a contemporary take on a timeless floral print with a luxurious, modern finish.
High quality and ethically sourced materials to provide our Personalised and Printed Jute Base and Leather Handle Bags.
KEY FEATURES
‚Ä¢	Floral Vinyl Print &amp; Floral Vinyl Print Monogram Letters
‚Ä¢	Heavy Duty Cotton and Jute Structure, Brass Studded Leather Handles and Bag Base.
‚Ä¢	Size: 40cm Width x 20cm Depth x 36cm Height
PRODUCT CODE
2JUTEFLO-NAT</t>
  </si>
  <si>
    <t>['2JUTEFLO-NAT']</t>
  </si>
  <si>
    <t>['personalised tote', 'monogram tote', 'custom letter tote', 'mum tote bag', "mother's day gift", 'mum birthday gift', 'nan birthday gift', 'nanny gift', 'mummy gift', 'customised tote bag', 'custom mum tote', 'custom letters tote', 'floral monogram tote']</t>
  </si>
  <si>
    <t>['monogram letter tote bag', 'personalised monogram jute bag', 'personalised name jute bag', 'personalised initials jute bag', 'personalised jute bag', 'personalised mothers day gift', 'personalised birthday gifts', 'personalised monogram jute tote bag', 'personalised floral initials tote bag', 'personalised monogram initials bag', 'personalised floral monogram letter bag', 'personalised floral print name bag', 'personalised floral name bag']</t>
  </si>
  <si>
    <t>https://www.etsy.com/listing/787169671/personalised-monogram-jute-bag?utm_source=bulkupload&amp;utm_medium=api&amp;utm_campaign=api</t>
  </si>
  <si>
    <t>Personalised Rose Gold Candle Wedding Favour, Personalised Wedding Favour, Wedding Favours, Rustic Wedding Favours, Wedding Table Decor</t>
  </si>
  <si>
    <t>A really lovely Personalised Rose Gold Candle Wedding Favour. A sweet scented candle than will have your guests happy and feeling appreciated.
Choose this Personalised Wedding Favour with your initials to help your guests remember your lovely wedding.
Wedding Favours and Rustic Wedding Favours are a popular choice to put on your tables and to use a Wedding Table Decor.
Features-
A silver tin
6.5cm diameter x 5cm tall
135g
20 hours burn time
Personalised sticker on the top
Sticker on the side
Cranberry and Mandarin scent
Available in black labels, yellow foil gold labels or rose gold foil labels
Suitable as a Small Bridal Party Gift or  Party Bag Gifts.
-----------------------------------------
Postage
All my products are housed and posted from our warehouse based in Shropshire where we hold thousands of products for our internet company. We post will Royal Mail and find them to be very reliable. Parcels are usually dispatched within 1-3 days (unless it involves a textile custom order,which take around 7 days to dispatch). Parcels are sent 2nd Class and will usually arrive in 3-5 days when dispatched. 
Returns
I am happy to refund a unused item that is still saleable, please contact me within 14 days when the item is returned the refund will be given. 
Return Address-
Amy Lucy Ltd
Unit 500 Queensway Business Park
Hadley
Telford
Shropshire
TF1 7UL
Other Items
My Shop-
https://www.etsy.com/uk/shop/amylucydesigns
Why not view some of my popular items,
https://www.etsy.com/uk/listing/537111415/bee-compact-mirror-bee-pocket-mirror?ref=listing-shop-header-3
https://www.etsy.com/uk/listing/535528077/bee-wall-art-bee-art-wall-art-printable?ref=shop_home_active_6I can not refund personalised items as they are custom made for you the individual. However I am happy to refund faulty goods.PLEASE BE AWARE I CAN NOT OFFER A REFUND ON ITEMS THAT ARE PERSONALISED AS THEY ARE CUSTOM MADE FOR YOU. HOWEVER IF FAULTY THAT&amp;#39;S OK. 
Please choose the correct delivery method, items that arrive too late can not be refunded, delivery estimates are estimated and not guarenteed.
POSTAGE TIMES-
UK - 3 WORKING DAYS TO MAKE- ¬£2.95 SECOND CLASS 3-5 DAYS
UK - 3 WORKING DAYS TO MAKE- ¬£3.95 FIRST CLASS 2-3 DAYS
USA - 3 WORKING DAYS TO MAKE - ¬£12.95 TRACKED SERVICE -8-10 WORKING DAYS
IRELAND- 3 WORKING DAYS TO MAKE- ¬£9.95 TRACKED SERVICE -2-3 WORKING DAYS
EUROPE - 3 WORKING DAYS TO MAKE - ¬£12.95 TRACKED SERVICE 4-8 WORKING DAYS
PLEASE NOTE ALL SHIPPING IS COMBINED -YOU WILL PAY ONCE , NOT FOR EACH ITEM. (The only exception is added cost to international orders on the gift boxes due to weight restrictions)</t>
  </si>
  <si>
    <t>['1TCANWED/RG', '1TCANWED/MG', '1TCANWED/B', '1TCANWED/MS']</t>
  </si>
  <si>
    <t>['Wedding Favours', 'Wedding Table Decor', 'Table Decor', 'Wedding', 'Rustic Wedding', 'Wedding Favour', 'Personalised', 'Candle Wedding', 'Rose Gold Candle', 'Personalised Candle', 'Mr and Mrs Candle', 'Mr and Mrs Favours', 'Wedding small gift']</t>
  </si>
  <si>
    <t>['Personalised Rose Gold Candle Wedding Favour', 'Personalised Wedding Favour', 'Wedding Favours', 'Rustic Wedding Favours', 'Wedding Table Decor']</t>
  </si>
  <si>
    <t>https://www.etsy.com/listing/682368178/personalised-rose-gold-candle-wedding?utm_source=bulkupload&amp;utm_medium=api&amp;utm_campaign=api</t>
  </si>
  <si>
    <t>Personalised Bridesmaid Candle, Bridesmaid Proposal Gift, Bridesmaid Proposal, Bridesmaid Favour, Small Bridal Party Gift, Party Bag Gifts,</t>
  </si>
  <si>
    <t>Amy Lucy is happy to be able to sell these very cute scented candles in a tin. 
This Personalised Bridesmaid Candle is a silver candle with a lovely scent and is small, cute and ready to add to include in your party bags.
This Bridesmaid Proposal Gift is personalised and will bring a smile your girls faces.
Choose these Bridesmaid Proposal gifts and have your girls all excited for the wedding and the hen party.
This Bridesmaid Favour is solid and is made to a lovely standard. 
This candle can say whatever you like as long as the words are not too long about 35 characters.
Features-
A silver tin
6.5cm diameter x 5cm tall
135g
20 hours burn time
Personalised sticker on the top
Sticker on the side
Cranberry and Mandarin scent
Suitable as a Small Bridal Party Gift or  Party Bag Gifts.
CODE- 1TCANWED
-----------------------------------------
Postage
All my products are housed and posted from our warehouse based in Shropshire where we hold thousands of products for our internet company. We post will Royal Mail and find them to be very reliable. Parcels are usually dispatched within 1-3 days (unless it involves a textile custom order,which take around 7 days to dispatch). Parcels are sent 2nd Class and will usually arrive in 3-5 days when dispatched. 
Returns
I am happy to refund a unused item that is still saleable, please contact me within 14 days when the item is returned the refund will be given. 
Return Address-
Amy Lucy Ltd
Unit 500 Queensway Business Park
Hadley
Telford
Shropshire
TF1 7UL
Other Items
My Shop-
https://www.etsy.com/uk/shop/amylucydesigns
Why not view some of my popular items,
https://www.etsy.com/uk/listing/537111415/bee-compact-mirror-bee-pocket-mirror?ref=listing-shop-header-3
https://www.etsy.com/uk/listing/535528077/bee-wall-art-bee-art-wall-art-printable?ref=shop_home_active_6I can not refund personalised items as they are custom made for you the individual. However I am happy to refund faulty goods.PLEASE BE AWARE I CAN NOT OFFER A REFUND ON ITEMS THAT ARE PERSONALISED AS THEY ARE CUSTOM MADE FOR YOU. HOWEVER IF FAULTY THAT&amp;#39;S OK. 
Please choose the correct delivery method, items that arrive too late can not be refunded, delivery estimates are estimated and not guarenteed.
POSTAGE TIMES-
UK - 3 WORKING DAYS TO MAKE- ¬£2.95 SECOND CLASS 3-5 DAYS
UK - 3 WORKING DAYS TO MAKE- ¬£3.95 FIRST CLASS 2-3 DAYS
USA - 3 WORKING DAYS TO MAKE - ¬£12.95 TRACKED SERVICE -8-10 WORKING DAYS
IRELAND- 3 WORKING DAYS TO MAKE- ¬£9.95 TRACKED SERVICE -2-3 WORKING DAYS
EUROPE - 3 WORKING DAYS TO MAKE - ¬£12.95 TRACKED SERVICE 4-8 WORKING DAYS
PLEASE NOTE ALL SHIPPING IS COMBINED -YOU WILL PAY ONCE , NOT FOR EACH ITEM. (The only exception is added cost to international orders on the gift boxes due to weight restrictions)</t>
  </si>
  <si>
    <t>['2TCANHEX']</t>
  </si>
  <si>
    <t>['Bridesmaid Proposal', 'Bridesmaid Favour', 'Party Bag Gifts', 'Party Gift', 'Bridal Party Gift', 'Small Bridal', 'Proposal Gift', 'Bridesmaid', 'Bridesmaid Candle', 'Personalised', 'Hen Party Gift', 'Hen Do Gift', 'Hen Weekend Gift']</t>
  </si>
  <si>
    <t>['Personalised Bridesmaid Candle', 'Bridesmaid Proposal Gift', 'Bridesmaid Proposal', 'Bridesmaid Favour', 'Small Bridal Party Gift', 'Party Bag Gifts', 'Hen Party Gift', 'Hen Night Gift']</t>
  </si>
  <si>
    <t>https://www.etsy.com/listing/682353306/personalised-bridesmaid-candle?utm_source=bulkupload&amp;utm_medium=api&amp;utm_campaign=api</t>
  </si>
  <si>
    <t>Rose Gold Personalised Pocket Mirror, Flower Compact Mirror, Hen Party Pocket Mirror, Name Pocket Mirror, Handheld mirror, Bridesmaid Gift</t>
  </si>
  <si>
    <t>A gorgeous Rose Gold Personalised Pocket Mirror featuring your chosen name.
This stunning Flower Compact Mirror opens and inside there are two mirrors. This Hen Party Pocket Mirror is made with a sublimation process which means the name is printed deep into the metal for a long lasting high quality finish.
This Name Pocket Mirror is a flower Handheld mirror and works great as a Bridesmaid Gift.
Works great as a small gift, gift for her or as a wedding favour.
CODE 99FLIPPOP/G      100FLIPPOP/RG
-----------------------------------------
Postage
All my products are housed and posted from our warehouse based in Shropshire where we hold thousands of products for our internet company. We post will Royal Mail and find them to be very reliable. Parcels are usually dispatched within 1-3 days (unless it involves a textile custom order,which take around 7 days to dispatch). Parcels are sent 2nd Class and will usually arrive in 3-5 days when dispatched. 
Returns
I am happy to refund a unused item that is still saleable, please contact me within 14 days when the item is returned the refund will be given. 
Return Address-
Amy Lucy Ltd
Unit 500 Queensway Business Park
Hadley
Telford
Shropshire
TF1 7UL
Other Items
My Shop-
https://www.etsy.com/uk/shop/amylucydesigns
Why not view some of my popular items,
https://www.etsy.com/uk/listing/537111415/bee-compact-mirror-bee-pocket-mirror?ref=listing-shop-header-3
https://www.etsy.com/uk/listing/535528077/bee-wall-art-bee-art-wall-art-printable?ref=shop_home_active_6I can not refund personalised items as they are custom made for you the individual. However I am happy to refund faulty goods.PLEASE BE AWARE I CAN NOT OFFER A REFUND ON ITEMS THAT ARE PERSONALISED AS THEY ARE CUSTOM MADE FOR YOU. HOWEVER IF FAULTY THAT&amp;#39;S OK. 
Please choose the correct delivery method, items that arrive too late can not be refunded, delivery estimates are estimated and not guaranteed.
POSTAGE TIMES-
UK - 3 WORKING DAYS TO MAKE- ¬£2.95 SECOND CLASS 3-5 DAYS
UK - 3 WORKING DAYS TO MAKE- ¬£3.95 FIRST CLASS 2-3 DAYS
USA - 3 WORKING DAYS TO MAKE - ¬£12.95 TRACKED SERVICE -8-10 WORKING DAYS
IRELAND- 3 WORKING DAYS TO MAKE- ¬£9.95 TRACKED SERVICE -2-3 WORKING DAYS
EUROPE - 3 WORKING DAYS TO MAKE - ¬£12.95 TRACKED SERVICE 4-8 WORKING DAYS
PLEASE NOTE ALL SHIPPING IS COMBINED -YOU WILL PAY ONCE , NOT FOR EACH ITEM. (The only exception is added cost to international orders on the gift boxes due to weight restrictions)</t>
  </si>
  <si>
    <t>['100FLIPPOP/SUBMIR-RG', '100FLIPPOP/SUBMIR-S', '100FLIPPOP/SUBMIR-MG']</t>
  </si>
  <si>
    <t>['Compact Mirror', 'Name Pocket Mirror', 'Bridesmaid Gift', 'Pocket Mirror', 'Handheld mirror', 'Personalised', 'Rose Gold', 'Rose Gold Gift', 'Name Gift', 'Gift for her', 'Hen Party', 'Flower Mirror', 'Black and White']</t>
  </si>
  <si>
    <t>['Rose Gold Personalised Pocket Mirror', 'Compact Mirror', 'Name Pocket Mirror', 'Bridesmaid Gift', 'Hen Party Pocket Mirror', 'Flower Mirror']</t>
  </si>
  <si>
    <t>https://www.etsy.com/listing/717570190/rose-gold-personalised-pocket-mirror?utm_source=bulkupload&amp;utm_medium=api&amp;utm_campaign=api</t>
  </si>
  <si>
    <t>Stunning Personalised 13&amp;quot; Laptop Bag featuring your chosen initial. 
This quality case makes the perfect University Gift and will enable your loved one to keep organised with their uni work with a case that&amp;#39;s clearly theirs.
This Men&amp;#39;s Laptop case is well made and sturdy to. They also have a front pocket to easily store the plug and other items.
This Initial Tablet Bag is decorated in house to a high standard in a choice of colours choose from pink, blue white, gold or rose gold.
A Monogram Document Bag in a good size and long lasting padding. These Laptop Bags are available in a black or a grey case and are great to use as a Custom Computer Bag or Digital case.
** Looking to print your own logo? See here: www.etsy.com/uk/listing/738429710 **
Features-
*Custom Initials
*Case Colour In Black or Grey
*Initial Colour Choice- Gold, Rose Gold, White, Blue, Pink, Silver
*Suitable for 13&amp;quot; laptop bags
*Dimensions 34 x 23 x 2cm
---------------------------------------
Postage
All my products are housed and posted from our warehouse based in Shropshire where we hold thousands of products for our internet company. We post will Royal Mail and find them to be very reliable. Parcels are usually dispatched within 1-3 days (unless it involves a textile custom order,which take around 7 days to dispatch). Parcels are sent 2nd Class and will usually arrive in 3-5 days when dispatched. 
Returns
I am happy to refund a unused item that is still saleable, please contact me within 14 days when the item is returned the refund will be given. 
Return Address-
Amy Lucy Ltd
Unit 500 Queensway Business Park
Hadley
Telford
Shropshire
TF1 7UL
Other Items
My Shop-
https://www.etsy.com/uk/shop/amylucydesigns
Why not view some of my popular items,
https://www.etsy.com/uk/listing/537111415/bee-compact-mirror-bee-pocket-mirror?ref=listing-shop-header-3
https://www.etsy.com/uk/listing/535528077/bee-wall-art-bee-art-wall-art-printable?ref=shop_home_active_6
I can not refund personalised items as they are custom made for you the individual. However I am happy to refund faulty goods.
PLEASE BE AWARE I CAN NOT OFFER A REFUND ON ITEMS THAT ARE PERSONALISED AS THEY ARE CUSTOM MADE FOR YOU. HOWEVER IF FAULTY THAT&amp;#39;S OKPOSTAGE TIMES-
UK - 3 WORKING DAYS TO MAKE- ¬£2.95 SECOND CLASS 3-5 DAYS
UK - 3 WORKING DAYS TO MAKE- ¬£3.95 FIRST CLASS 2-3 DAYS
USA - 3 WORKING DAYS TO MAKE - ¬£12.95 TRACKED SERVICE -8-10 WORKING DAYS
IRELAND- 3 WORKING DAYS TO MAKE- ¬£9.95 TRACKED SERVICE -2-3 WORKING DAYS
EUROPE - 3 WORKING DAYS TO MAKE - ¬£12.95 TRACKED SERVICE 4-8 WORKING DAYS
PLEASE NOTE ALL SHIPPING IS COMBINED -YOU WILL PAY ONCE , NOT FOR EACH ITEM. 
(The only exception is added cost to international orders on the gift boxes due to weight restrictions)</t>
  </si>
  <si>
    <t>['7CAS/BG067-G/RG', '7CAS/BG067-B/RG', '7CAS/BG067-B/MG', '7CAS/BG067-G/MS', '7CAS/BG067-G/W', '7CAS/BG067-B/W', '8CAS/BG067-B/BLU', '7CAS/BG067-G/MG', '7CAS/BG067-B/MS', '7CAS/BG067-G/P', '7CAS/BG067-B/P']</t>
  </si>
  <si>
    <t>https://www.etsy.com/listing/819513579/personalised-laptop-bag-university-gift?utm_source=bulkupload&amp;utm_medium=api&amp;utm_campaign=api</t>
  </si>
  <si>
    <t>A personalised product please include in your order notes the name wanted.
A stunning apron, in a white colour with neck loop and back straps.
Choose this Personalised Apron as part of your Baking Gifts for your loved one, maybe a granny or best friend.
If baking is their thing then this Personalized Apron Cooking Gift is a safe bet to make them smile and to show them you care.
This Full Kitchen Apron, Custom Made Kitchen Apron, this is a super gift for those you love, with this funny quote apron they will be having a great birthday/celebration. 
Adult Apron - Natural
65cm Width - 90cm Height
100% Cotton
Adult Apron - White
70cm Width - 94cm Height
90% Polyester 10% Cotton
Junior Apron - White (Suitable for Ages 3-10)
45cm Width - 65cm Height
Polycotton
PRODUCT CODE 78APBB
-----------------------------------------
POSTAGE TIMES-
Please choose the correct delivery method, items that arrive too late cannot be refunded, delivery estimates are estimated and not guaranteed.
UK ¬£2.95 SECOND CLASS / 3 WORKING DAYS TO MAKE/ 3-5 DAYS TO DELIVER 
UK ¬£3.95 FIRST CLASS / 3 WORKING DAYS TO MAKE/ 2-3 DAYS TO DELIVER
USA ¬£12.95 TRACKED SERVICE / 3 WORKING DAYS TO MAKE / 8-10 TO DELIVER
IRELAND ¬£9.95 TRACKED SERVICE / 3 WORKING DAYS TO MAKE /2-3 TO DELIVER
EUROPE ¬£12.95 TRACKED SERVICE / 3 WORKING DAYS TO MAKE/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Personalised Orders-
Please include in your notes to seller section on your order form the -personalised details you require, please be careful to include all the information that is needed for that product.
If you require lots of mirrors in different designs, please include the product code and the name wanted in your seller notes section on order.
Custom orders-
With me being a designer, I can design whatever you may be looking for, I have lots of products and printers ready to be used for most processes, I also have lots of products that are still being developed so go-ahead and ask!
My Etsy Shop-
www.amylucy.uk 
Get Social-
www.facebook.com/amylucydesigns
www.instagram.com/amylucydesigns
www.pinterest.com/amylucydesigns
www.twitter.com/amylucydesigns</t>
  </si>
  <si>
    <t>['78APBB/APRON-NAT', '78APBB/APRON-W', '178APBBJUNIOR', '178APBBJUNIOR/NAT']</t>
  </si>
  <si>
    <t>['Personalised Apron', 'Baking Gifts', 'Personalized Apron', 'Cooking Gift', 'Gift for Her', 'Full Kitchen Apron', 'Funny Quote Apron', 'Kitchen', 'Apron', 'Nanny Gift', 'Best Baker Gifts', 'Best Baker Apron', 'Mum Gifts']</t>
  </si>
  <si>
    <t>https://www.etsy.com/listing/746815459/personalised-apron-baking-gifts?utm_source=bulkupload&amp;utm_medium=api&amp;utm_campaign=api</t>
  </si>
  <si>
    <t>Personalised New Home Candle, Family Names Candle, Housewarming Gift, New Home Gifts, Custom New Home, Home Decor, Couple Gift, Home Gifts</t>
  </si>
  <si>
    <t>A fabulous Personalised New Home Candle perfect for your friends when they are excitedly buying their &amp;quot;new home&amp;quot;.
This delightful gift features a cute house and your chosen name.
This Family Names Candle is so adorable and is scented to, It will burn for approximately 30 hours and it will look great throughout.
This Housewarming Gift will act as a memento of a big step in your loved ones life.
New Home Gifts are suitable when someone is moving homes due to work, children or circumstance,
Choose this Custom New Home candle and you won&amp;#39;t be dissapointed, it even comes boxes ready to give.
Suitable as a Home Decor, Couple Gift or Home Gifts.
Features-
Woven cotton tea towel
Hanging loop
Seamed edge
Fabric -100% Woven cotton 
Weight -120gsm 
Size One size (50 x 70cm) 
-----------------------------------------
POSTAGE TIMES-
Please choose the correct delivery method, items that arrive too late cannot be refunded, delivery estimates are estimated and not guaranteed.
UK ¬£2.95 SECOND CLASS / 3 WORKING DAYS TO MAKE/ 3-5 DAYS TO DELIVER 
UK ¬£3.95 FIRST CLASS / 3 WORKING DAYS TO MAKE/ 2-3 DAYS TO DELIVER
USA ¬£12.95 TRACKED SERVICE / 3 WORKING DAYS TO MAKE / 8-10 TO DELIVER
IRELAND ¬£9.95 TRACKED SERVICE / 3 WORKING DAYS TO MAKE /2-3 TO DELIVER
EUROPE ¬£12.95 TRACKED SERVICE / 3 WORKING DAYS TO MAKE/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Personalised Orders-
Please include in your notes to seller section on your order form the -personalised details you require, please be careful to include all the information that is needed for that product.
If you require lots of mirrors in different designs, please include the product code and the name wanted in your seller notes section on order.
Custom orders-
With me being a designer, I can design whatever you may be looking for, I have lots of products and printers ready to be used for most processes, I also have lots of products that are still being developed so go-ahead and ask!
My Etsy Shop-
www.amylucy.uk 
Get Social-
www.facebook.com/amylucydesigns
www.instagram.com/amylucydesigns
www.pinterest.com/amylucydesigns
www.twitter.com/amylucydesigns</t>
  </si>
  <si>
    <t>['489CANHOME']</t>
  </si>
  <si>
    <t>['Family Names Candle', 'Housewarming Gift', 'New Home Gifts', 'Custom New Home', 'Home Decor', 'Couple Gift', 'Home Gifts', 'Personalised', 'New Home', 'Candle', 'Moving Home', 'home moving', 'home warming']</t>
  </si>
  <si>
    <t>['Personalised New Home Candle', 'Family Names Candle', 'Housewarming Gift', 'New Home Gifts', 'Custom New Home', 'Home Decor', 'Couple Gift', 'Home Gifts', 'house moving', 'candle', 'personalised', 'custom', 'home moving']</t>
  </si>
  <si>
    <t>https://www.etsy.com/listing/821256784/personalised-new-home-candle-family?utm_source=bulkupload&amp;utm_medium=api&amp;utm_campaign=api</t>
  </si>
  <si>
    <t>Personalised Gym Bag Kids, Boys Rocket Gym Bag, Boys Drawstring Bag, School Bag, Rocket School PE Bag, Rocket Pump Bag, Nursery Bag, Blue</t>
  </si>
  <si>
    <t>This Personalised Gym Bag Kids is super cute and really special for any little boy. Buy this Boys Rocket Gym Bag for this coming year at school.
Whether it&amp;#39;s for school or his latest club your little one will love this washable bag.
Choose this Boys Drawstring Bag in a blue designed by amy lucy and printed in house.
This School Bag is personalised with your chosen name and can be used as a Rocket School PE Bag, Boys Rocket Pump Bag, or a Nursery Bag, or swim bag.
TO ADD YOUR PERSONALISED DETAILS PLEASE ADD YOUR INFORMATION TO YOUR &amp;quot;CUSTOMER NOTES&amp;quot; WHEN YOU CHECKOUT, OR EMAIL/MESSAGE ME AFTER YOU HAVE ORDERED.
Dimensions- 40 cm x 31 cm
Waterproof
Re-enforced Eyelets 
The product is carefully designed in Shropshire digitally. Once the design has been made it is put into our design programme then it is printed on our large Roland printers. Once printed they are weeded and pressed onto a plastic backing, then they are hand heat pressed. They have a vinyl touch feel where the print is.
CODE- 7DRAWROCKET
                                                                            -----------------------------------------
ABOUT US-
Amy is a designer, who loves designing patterns her designs are original and feature the patterns she has created by bringing digital elements together or creating her own illustrations. Most products feature her original pattern designs.
 We are a happy team that enjoys working with each other, we provide an EXCELLENT service to our customers. We work in Shropshire in our brightly painted warehouse where we enjoy the challenges of the day and the bunnies that run outside when it‚Äôs warm. We have fun and work hard to complete your order and we have a policy that every order has a quality assurance check for quality and exactness. Orders are processed in three days or sooner and then posted out. We successfully send out lots of parcels and have lots of happy customers. 
POSTAGE-
All my products are housed and posted from our bright pink and blue warehouse based in beautiful Shropshire where we hold thousands of products for our internet company. 
We have a very happy workplace with quotes on our walls and HOLD A pancake Tuesday!
We post will Royal Mail and have always found them to be very reliable. 
Parcels are usually dispatched within 1-3 days (unless it involves printed textile by the metre, which takes around 7 days to dispatch). Parcels are sent 2nd Class and will usually arrive in 3-5 days when dispatched. 
POSTAGE TIMES-
Please choose the correct delivery method, items that arrive too late cannot be refunded, delivery estimates are estimated and not guaranteed.
UK ¬£2.95 SECOND CLASS  / 3 WORKING DAYS TO MAKE/ 3-5 DAYS TO DELIVER 
UK ¬£3.95 FIRST CLASS  / 3 WORKING DAYS TO MAKE/ 2-3 DAYS TO DELIVER
USA ¬£12.95 TRACKED SERVICE / 3 WORKING DAYS TO MAKE / 8-10 TO DELIVER
IRELAND ¬£9.95 TRACKED SERVICE/3 WORKING DAYS TO MAKE/2-3 TO DELIVER
EUROPE ¬£12.95 TRACKED SERVICE 3 WORKING DAYS TO MAKE/4-8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Personalised Orders-
Please include in your notes to seller section on your order form the -personalised details you require, please be careful to include all the information that is needed for that product.
If you require lots of mirrors in different designs, please include the product code and the name wanted in your seller notes section on order.
Custom orders-
With me being a designer, I can design whatever you may be looking for, I have lots of products and printers ready to be used for most processes, I also have lots of products that are still being developed so go-ahead and ask! 
MY SHOP-
https://www.etsy.com/uk/shop/amylucydesigns
POPULAR PRODUCTS-
https://www.etsy.com/uk/listing/632621776/personalised-unicorn-cushion-unicorn?ref=shop_home_active_5
https://www.etsy.com/uk/listing/596920342/personalised-bridesmaid-gift-box-filled?ref=shop_home_feat_1
SOCIAL MEDIA-
Facebook.com/amylucydesigns
Instagram.co.uk/amylucydesigns
Pinterest.co.uk/amylucydesigns
Twitter @amylucydesigns</t>
  </si>
  <si>
    <t>['7DRAWROCKET']</t>
  </si>
  <si>
    <t>['School Bag', 'Nursery Bag', 'PE Bag', 'Gym Bag Kids', 'personalised', 'back to school', 'Pump Bag', 'Boys Drawstring Bag', 'Boys Rocket Bag', 'rocket school', 'rocket gym bag', 'boys bag', 'boys']</t>
  </si>
  <si>
    <t>['vinyl print', 'personalised', 'school bag', 'school bags', 'Pump Bag', 'PE Bag', 'boys rocket bag']</t>
  </si>
  <si>
    <t>https://www.etsy.com/listing/634894343/personalised-gym-bag-kids-boys-rocket?utm_source=bulkupload&amp;utm_medium=api&amp;utm_campaign=api</t>
  </si>
  <si>
    <t>Personalised Baby Surname Vest, New Baby Gift, Surname Baby Top, Name Baby Vest, New Arrival Gift, Baby Shower Present, Baby Clothing,</t>
  </si>
  <si>
    <t>A beautiful Personalised Baby Surname Vest featuring your chosen name . This New Baby Gift will bring a tear to the excited mother as she gets to dress her new precious little one.
Surname Baby Top can be used under the clothing to help keep the little one warm and cosy. You can also use this lovely personalised vest top as a keepsake add it to the babies memory box when it&amp;#39;s grown too small.
An adorable Name Baby Vest in this stunning font with a special heart.
This New Arrival Gift can also be used as a Baby Shower Present. You can choose the name you require.
Suitable as Baby Clothing.
Features-
0-3 Months
3-6 Months
9-12 months
12-18 months
Fabric
100% Combed and ringspun cotton
Weight
145gsm
-----------------------------------------
POSTAGE TIMES-
Please choose the correct delivery method, items that arrive too late cannot be refunded, delivery estimates are estimated and not guaranteed.
UK ¬£2.95 SECOND CLASS / 3 WORKING DAYS TO MAKE/ 3-5 DAYS TO DELIVER 
UK ¬£3.95 FIRST CLASS / 3 WORKING DAYS TO MAKE/ 2-3 DAYS TO DELIVER
USA ¬£12.95 TRACKED SERVICE / 3 WORKING DAYS TO MAKE / 8-10 TO DELIVER
IRELAND ¬£9.95 TRACKED SERVICE / 3 WORKING DAYS TO MAKE /2-3 TO DELIVER
EUROPE ¬£12.95 TRACKED SERVICE / 3 WORKING DAYS TO MAKE/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Personalised Orders-
Please include in your notes to seller section on your order form the -personalised details you require, please be careful to include all the information that is needed for that product.
If you require lots of mirrors in different designs, please include the product code and the name wanted in your seller notes section on order.
Custom orders-
With me being a designer, I can design whatever you may be looking for, I have lots of products and printers ready to be used for most processes, I also have lots of products that are still being developed so go-ahead and ask!
My Etsy Shop-
www.amylucy.uk 
Get Social-
www.facebook.com/amylucydesigns
www.instagram.com/amylucydesigns
www.pinterest.com/amylucydesigns
www.twitter.com/amylucydesigns</t>
  </si>
  <si>
    <t>['356SURVEST/W-BBS-36/B', '356SURVEST/W-BBS-03/B', '356SURVEST/W-BBS-612/B', '356SURVEST/W-BBS-1218/B']</t>
  </si>
  <si>
    <t>['New Baby Gift', 'Surname Baby Top', 'Name Baby Vest', 'New Arrival Gift', 'Baby Shower Present', 'Baby Clothing', 'Personalised', 'Baby Surname', 'Vest', 'Custom Name', 'Baby Gifts', 'New Baby Gifts', 'Bodysuit']</t>
  </si>
  <si>
    <t>['Personalised Baby Surname Vest', 'New Baby Gift', 'Surname Baby Top', 'Name Baby Vest', 'New Arrival Gift', 'Baby Shower Present', 'Baby Clothing', 'Vest', 'Bodysuit', 'Baby Surname', 'Baby Gifts', 'Personalised', 'Custom Made']</t>
  </si>
  <si>
    <t>https://www.etsy.com/listing/831586813/personalised-baby-surname-vest-new-baby?utm_source=bulkupload&amp;utm_medium=api&amp;utm_campaign=api</t>
  </si>
  <si>
    <t>['020APHUB/APRON-B', '026APWIFE/APRON-W']</t>
  </si>
  <si>
    <t>https://www.etsy.com/listing/828558678/personalised-wedding-aprons-bride-groom?utm_source=bulkupload&amp;utm_medium=api&amp;utm_campaign=api</t>
  </si>
  <si>
    <t>I Wish You Lived Next Door Ornament, Personalised Lockdown Valentine&amp;#39;s Gift, Long Distance Valentine&amp;#39;s, Galentine&amp;#39;s Gift, Couple Ornament</t>
  </si>
  <si>
    <t>Our Stunning &amp;#39;I Wish You Lived Next Door&amp;#39; Ornament is the perfect Personalised Lockdown Valentine&amp;#39;s Gift for your loved one this year.
Whether you&amp;#39;re looking for a Long-Distance Valentine&amp;#39;s gift or a Galentine&amp;#39;s Gift for a friend you&amp;#39;re missing this year, this personalised ceramic ornament is sure to let them know just how much they mean to you. 
Key Features:
- Personalise with Name
- Flat Ceramic Bauble 
- Dimensions: 7cm diameter (approx)
**Please note, twine ribbon hanger not supplied**
-----------------------------------------
POSTAGE- 
We post will Royal Mail and have always found them to be very reliable. Parcels are usually dispatched within 1-3 days (unless it involves printed textile by the metre, which takes around 7 days to dispatch). 
Please choose the correct delivery method, items that arrive too late cannot be refunded, delivery estimates are estimated and not guaranteed.
UK ¬£2.95 SECOND CLASS  - 3 WORKING DAYS TO MAKE + 3-5 DAYS TO DELIVER 
UK ¬£3.95 FIRST CLASS  - 3 WORKING DAYS TO MAKE + 2-3 DAYS TO DELIVER
USA ¬£12.95 TRACKED SERVICE - 3 WORKING DAYS TO MAKE + 8-10 TO DELIVER
IRELAND ¬£9.95 TRACKED SERVICE - 3 WORKING DAYS TO MAKE + 2-3 TO DELIVER
EUROPE ¬£12.95 TRACKED SERVICE - 3 WORKING DAYS TO MAKE + 4-8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ShropshireTF1 7UL
PLEASE BE AWARE I CAN NOT OFFER A REFUND ON ITEMS THAT ARE PERSONALISED AS THEY ARE CUSTOM MADE FOR YOU. HOWEVER, IF FAULTY THAT&amp;#39;S OK. 
ABOUT US-
Amy is a designer, who loves designing patterns her designs are original and feature the patterns she has created by bringing digital elements together or creating her own illustrations. We are a happy team that enjoys working with each other, we provide an EXCELLENT service to our customers. We work in Shropshire warehouse where we work hard to complete your order and we have a policy that every order has a quality assurance check for quality and exactness. Orders are processed in three days or sooner and then posted out. We successfully send out lots of parcels and have lots of happy customers.
My Etsy Shop-
www.amylucy.uk 
Get Social-
www.facebook.com/amylucydesigns
www.instagram.com/amylucydesigns
www.pinterest.com/amylucydesigns
www.twitter.com/amylucydesigns</t>
  </si>
  <si>
    <t>['049BAUDOOR']</t>
  </si>
  <si>
    <t>["Galentine's Gift", 'Couple Ornament', 'I Wish You', 'Lived Next Door', 'Ornament', 'Personalised', "Lockdown Valentine's", 'Gift', 'Long Distance', "Valentine's", 'Lockdown Valentine', 'Friendship Gift', 'I Miss You Gift']</t>
  </si>
  <si>
    <t>['I Wish You Lived Next Door Ornament', 'Couple Ornament', 'Galentines Gift', 'Long Distance Valentines', 'Personalised Lockdown Valentines Gift', 'Long Distance Relationship', 'Friendship Gift', 'I Miss You Gift', 'Valentines Gift', 'Lockdown Valentines', 'Ornament', 'Hanging Ornament', 'Decoration']</t>
  </si>
  <si>
    <t>https://www.etsy.com/listing/932093274/i-wish-you-lived-next-door-ornament?utm_source=bulkupload&amp;utm_medium=api&amp;utm_campaign=api</t>
  </si>
  <si>
    <t>Personalised Badge, Custom Badge Present, Hare Badge, Hare Your Name Pin Badge, Small Gift, Animal Gift, Button Badge, Brooch</t>
  </si>
  <si>
    <t>TO ADD YOUR PERSONALISED DETAILS PLEASE ADD YOUR INFORMATION TO YOUR &amp;quot;CUSTOMER NOTES&amp;quot; WHEN YOU CHECKOUT, OR EMAIL/MESSAGE ME AFTER YOU HAVE ORDERED.
A super cute personalised badge with your name or message, ( upto 15 characters with spaces). These lovely badges are great for your event, or as a small personalised gift.
Features a hare print with dandelions! Have this badge plain or with a personalised message! 
BADGE CODE 1BADHARE
-----------------------------------------
POSTAGE TIMES-
Please choose the correct delivery method, items that arrive too late cannot be refunded, delivery estimates are estimated and not guaranteed.
UK ¬£2.95 SECOND CLASS / 3 WORKING DAYS TO MAKE/ 3-5 DAYS TO DELIVER 
UK ¬£3.95 FIRST CLASS / 3 WORKING DAYS TO MAKE/ 2-3 DAYS TO DELIVER
USA ¬£12.95 TRACKED SERVICE / 3 WORKING DAYS TO MAKE / 8-10 TO DELIVER
IRELAND ¬£9.95 TRACKED SERVICE / 3 WORKING DAYS TO MAKE /2-3 TO DELIVER
EUROPE ¬£12.95 TRACKED SERVICE / 3 WORKING DAYS TO MAKE/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Personalised Orders-
Please include in your notes to seller section on your order form the -personalised details you require, please be careful to include all the information that is needed for that product.
If you require lots of mirrors in different designs, please include the product code and the name wanted in your seller notes section on order.
Custom orders-
With me being a designer, I can design whatever you may be looking for, I have lots of products and printers ready to be used for most processes, I also have lots of products that are still being developed so go-ahead and ask!
My Etsy Shop-
www.amylucy.uk 
Get Social-
www.facebook.com/amylucydesigns
www.instagram.com/amylucydesigns
www.pinterest.com/amylucydesigns
www.twitter.com/amylucydesigns</t>
  </si>
  <si>
    <t>['1BADHARE']</t>
  </si>
  <si>
    <t>['personalised badges', 'personalized badge', 'button badges', 'name badges', 'printed badges', 'small gift', 'personalised gift', 'gift for her', 'friend gift', 'mum gift', 'nature gifts', 'hare gift', 'hare badge']</t>
  </si>
  <si>
    <t>https://www.etsy.com/listing/565433905/personalised-badge-custom-badge-present?utm_source=bulkupload&amp;utm_medium=api&amp;utm_campaign=api</t>
  </si>
  <si>
    <t>Personalised Wedding Aprons for the new couple in a natural white cotton, great for the wedding reception or in their new home.
These Bride Groom Wedding Aprons are beautiful and have a black vinyl for a long lasting effect and they are machine washable to.
These Newlywed Aprons are fun and personalised with your chosen details.
Choose Mr and Mrs Aprons as Mr and Mrs Gifts to give them on their wedding day.
Suitable also as a Newlywed Mr Mrs Home Gift.
Adult Apron - Natural
65cm Width - 90cm Height
100% Cotton
Adult Apron - White
70cm Width - 94cm Height
90% Polyester 10% Cotton
CODE 156APMR   MRS
-----------------------------------------
Postage
All my products are housed and posted from our warehouse based in Shropshire where we hold thousands of products for our internet company. We post will Royal Mail and find them to be very reliable. Parcels are usually dispatched within 1-3 days. Parcels are sent 2nd Class and will usually arrive in 2-3 days when dispatched. (Textiles on the metre are a custom order and will take longer to dispatch and arrive)
Returns
I am happy to refund a unused item that is still saleable, please contact me within 14 days when the item is returned the refund will be given. 
Return Address-
Amy Lucy Ltd
Unit 500 Queensway Business Park
Hadley
Telford
Shropshire
TF1 7UL
Other Items
My Shop-
https://www.etsy.com/uk/shop/amylucydesigns
Why not view some of my popular items,
https://www.etsy.com/uk/listing/537111415/bee-compact-mirror-bee-pocket-mirror?ref=listing-shop-header-3I can not refund personalised items as they are custom made for you the individual. However I am happy to refund faulty goods.
PLEASE BE AWARE I CAN NOT OFFER A REFUND ON ITEMS THAT ARE PERSONALISED AS THEY ARE CUSTOM MADE FOR YOU. HOWEVER IF FAULTY THAT&amp;#39;S OK. 
Please choose the correct delivery method, items that arrive too late can not be refunded, delivery estimates are estimated and not guarenteed.
POSTAGE TIMES-
UK - 3 WORKING DAYS TO MAKE- ¬£2.95 SECOND CLASS 3-5 DAYS
UK - 3 WORKING DAYS TO MAKE- ¬£3.95 FIRST CLASS 2-3 DAYS
USA - 3 WORKING DAYS TO MAKE - ¬£12.95 TRACKED SERVICE -8-10 WORKING DAYS
IRELAND- 3 WORKING DAYS TO MAKE- ¬£9.95 TRACKED SERVICE -2-3 WORKING DAYS
EUROPE - 3 WORKING DAYS TO MAKE - ¬£12.95 TRACKED SERVICE 4-8 WORKING DAYS
PLEASE NOTE ALL SHIPPING IS COMBINED -YOU WILL PAY ONCE , NOT FOR EACH ITEM. (The only exception is added cost to international orders on the gift boxes due to weight restrictions)</t>
  </si>
  <si>
    <t>['156APMR/APRON-W/RG', '156APMR/APRON-NAT/B', '156APMR/APRON-NAT/MG', '156APMR/APRON-NAT/RG', '156APMR/APRON-NAT/MS', '156APMR/APRON-W/B', '156APMR/APRON-W/MG', '156APMR/APRON-W/MS']</t>
  </si>
  <si>
    <t>https://www.etsy.com/listing/746524265/personalised-wedding-aprons-bride-groom?utm_source=bulkupload&amp;utm_medium=api&amp;utm_campaign=api</t>
  </si>
  <si>
    <t>['013APGRILL/APRON-B']</t>
  </si>
  <si>
    <t>https://www.etsy.com/listing/808646144/personalised-bbq-apron-fathers-day-dad?utm_source=bulkupload&amp;utm_medium=api&amp;utm_campaign=api</t>
  </si>
  <si>
    <t>Personalised Mermaid Cushion, Mermaid Gift, Mermaid Decor, Mermaid Cushion, Girls Decoration, Bedroom Cushion, Kids Mermaid Gifts,</t>
  </si>
  <si>
    <t>Washing Instructions-
30¬∞ warm wash
Do not tumble dry
Do not dry clean
Warm Iron inside out
A lovely Personalised Mermaid Cushion printed with a bright exciting pattern for your little one. A cushion designed by Amy Lucy that makes a perfect Mermaid Gift.
This Mermaid Decor is made with a sublimation process which provides a long lasting quality finish.
Choose this Mermaid Cushion as part of your Girls Decoration, Bedroom Cushion or Kids Mermaid Gifts.
Features-
40cm x 40cm
bright pattern
personalised name
with zip
30 degree wash
polyester cotton feel finish
CODE 999CUSMERMAID
CODE 998CUSMERMAID
-----------------------------------------
POSTAGE- 
We post will Royal Mail and have always found them to be very reliable. Parcels are usually dispatched within 1-3 days (unless it involves printed textile by the metre, which takes around 7 days to dispatch). 
Please choose the correct delivery method, items that arrive too late cannot be refunded, delivery estimates are estimated and not guaranteed.
UK ¬£2.95 SECOND CLASS  - 3 WORKING DAYS TO MAKE + 3-5 DAYS TO DELIVER 
UK ¬£3.95 FIRST CLASS  - 3 WORKING DAYS TO MAKE + 2-3 DAYS TO DELIVER
USA ¬£12.95 TRACKED SERVICE - 3 WORKING DAYS TO MAKE + 8-10 TO DELIVER
IRELAND ¬£9.95 TRACKED SERVICE - 3 WORKING DAYS TO MAKE + 2-3 TO DELIVER
EUROPE ¬£12.95 TRACKED SERVICE - 3 WORKING DAYS TO MAKE + 4-8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ShropshireTF1 7UL
PLEASE BE AWARE I CAN NOT OFFER A REFUND ON ITEMS THAT ARE PERSONALISED AS THEY ARE CUSTOM MADE FOR YOU. HOWEVER, IF FAULTY THAT&amp;#39;S OK. 
ABOUT US-
Amy is a designer, who loves designing patterns her designs are original and feature the patterns she has created by bringing digital elements together or creating her own illustrations. We are a happy team that enjoys working with each other, we provide an EXCELLENT service to our customers. We work in Shropshire warehouse where we work hard to complete your order and we have a policy that every order has a quality assurance check for quality and exactness. Orders are processed in three days or sooner and then posted out. We successfully send out lots of parcels and have lots of happy customers.
My Etsy Shop-
www.amylucy.uk 
Get Social-
www.facebook.com/amylucydesigns
www.instagram.com/amylucydesigns
www.pinterest.com/amylucydesigns
www.twitter.com/amylucydesigns</t>
  </si>
  <si>
    <t>['998CUSMERMAID', '999CUSMERMAID', '999CUSMERMAID/FILL', '998CUSMERMAID/FILL']</t>
  </si>
  <si>
    <t>['Mermaid Gift', 'Mermaid Decor', 'Mermaid Cushion', 'Girls Decoration', 'Bedroom Cushion', 'Kids Mermaid Gifts', 'Cushion', 'Mermaid', 'Personalised', 'Mermaid Gifts', 'Girl Mermaid', 'Mermaid Cushions', 'Mermaid Decoration']</t>
  </si>
  <si>
    <t>https://www.etsy.com/listing/731074755/personalised-mermaid-cushion-mermaid?utm_source=bulkupload&amp;utm_medium=api&amp;utm_campaign=api</t>
  </si>
  <si>
    <t>Pack of 10 - Personalised Baby Shower Chocolates, DIY Sticker, Personalised Chocolate Favours, Baby Shower Neapolitan, Baby Shower Gifts</t>
  </si>
  <si>
    <t>A lovely pack of Personalised Baby Shower Chocolates - 10 per pack.
You will receive a DIY Sticker and a silver covered chocolate. These Personalised Chocolate Favours are perfect for your Baby Shower to scatter across the table or give out to guests.
The Neapolitan, 10 Per Pack are a milk chocolate flavor and taste great.
Give Baby Shower Gifts to your guests fill up a party bag or put them into gift bags.
With it&amp;#39;s  DIY Sticker and gloss white bag, YOU WILL RECEIVE YOUR GLOSS WHITE BAG AND YOUR PERSONALISED STICKER TO APPLY ONTO THE BAG AT HOME.
Measure 3.5cm x 3.5cm
INGREDIENTS: Milk chocolate 33% Cocoa, 21.8% Min milk solids, Sugar, Cocoa butter, Full milk powder, Cocoa mass Emulsifier E322 (Soya Lecithin)
ALLERGY INFO: May contain traces Nuts &amp; Milk protein. Contains Soya &amp; Milk.
-----------------------------------------
POSTAGE TIMES-
Please choose the correct delivery method, items that arrive too late cannot be refunded, delivery estimates are estimated and not guaranteed.
UK ¬£2.95 SECOND CLASS / 3 WORKING DAYS TO MAKE/ 3-5 DAYS TO DELIVER 
UK ¬£3.95 FIRST CLASS / 3 WORKING DAYS TO MAKE/ 2-3 DAYS TO DELIVER
USA ¬£12.95 TRACKED SERVICE / 3 WORKING DAYS TO MAKE / 8-10 TO DELIVER
IRELAND ¬£9.95 TRACKED SERVICE / 3 WORKING DAYS TO MAKE /2-3 TO DELIVER
EUROPE ¬£12.95 TRACKED SERVICE / 3 WORKING DAYS TO MAKE/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Personalised Orders-
Please include in your notes to seller section on your order form the -personalised details you require, please be careful to include all the information that is needed for that product.
If you require lots of mirrors in different designs, please include the product code and the name wanted in your seller notes section on order.
Custom orders-
With me being a designer, I can design whatever you may be looking for, I have lots of products and printers ready to be used for most processes, I also have lots of products that are still being developed so go-ahead and ask!</t>
  </si>
  <si>
    <t>['4FAVBABYSHOWER']</t>
  </si>
  <si>
    <t>['DIY Sticker', 'x5 Per Pack', 'Baby Shower Gifts', 'Shower Neapolitan', 'baby shower', 'Neapolitan', 'Chocolate Favours', 'Personalised', 'Chocolates', 'baby shower favours', 'baby shower gift', 'girls baby shower', 'boy baby shower']</t>
  </si>
  <si>
    <t>['diy sticker', 'personalised sticker', 'personalised baby shower', 'pastol colours', 'chocolate x5']</t>
  </si>
  <si>
    <t>https://www.etsy.com/listing/620631475/pack-of-10-personalised-baby-shower?utm_source=bulkupload&amp;utm_medium=api&amp;utm_campaign=api</t>
  </si>
  <si>
    <t>Mothers Day Tote Bag, Keepsake Gift Mum, Daughter Mother Gift, Mothers Day Bag, Gift For Mum, Mum Gifts, Mum</t>
  </si>
  <si>
    <t>A lovely Mothers Day tote bag Keepsake Gift Mum would love on mothers day.
Help your mum feel special with a few gifts with a clear message! 
This Daughter Mother Gift is the perfect choice.
A hand printed tote in a vinyl material. Printed on a white cotton tote bag.
A easy bag to fold and keep when needed.
Great Gift For Mum, Mum Gifts, Mum present.
The tote is 38 cm x 42 cm and is printed with a vinyl print, machine washable too!
CUSHION CODE 32BAGMUM
                                                                ----------------------------------------
Postage
All my products are housed and posted from our warehouse based in Shropshire where we hold thousands of products for our internet company. We post will Royal Mail and find them to be very reliable. Parcels are usually dispatched within 1-3 days (unless it involves a textile custom order,which take around 7 days to dispatch). Parcels are sent 2nd Class and will usually arrive in 3-5 days when dispatched. 
Returns
I am happy to refund a unused item that is still saleable, please contact me within 14 days when the item is returned the refund will be given. 
Return Address-
Amy Lucy Ltd
Unit 500 Queensway Business Park
Hadley
Telford
Shropshire
TF1 7UL
Other Items
My Shop-
https://www.etsy.com/uk/shop/amylucydesigns
Why not view some of my popular items,
https://www.etsy.com/uk/listing/537111415/bee-compact-mirror-bee-pocket-mirror?ref=listing-shop-header-3
https://www.etsy.com/uk/listing/535528077/bee-wall-art-bee-art-wall-art-printable?ref=shop_home_active_6I can not refund personalised items as they are custom made for you the individual. However I am happy to refund faulty goods.PLEASE BE AWARE I CAN NOT OFFER A REFUND ON ITEMS THAT ARE PERSONALISED AS THEY ARE CUSTOM MADE FOR YOU. HOWEVER IF FAULTY THAT&amp;#39;S OK. 
Please choose the correct delivery method, items that arrive too late can not be refunded, delivery estimates are estimated and not guaranteed.
POSTAGE TIMES-
UK - 3 WORKING DAYS TO MAKE- ¬£2.95 SECOND CLASS 3-5 DAYS
UK - 3 WORKING DAYS TO MAKE- ¬£3.95 FIRST CLASS 2-3 DAYS
USA - 3 WORKING DAYS TO MAKE - ¬£12.95 TRACKED SERVICE -8-10 WORKING DAYS
IRELAND- 3 WORKING DAYS TO MAKE- ¬£9.95 TRACKED SERVICE -2-3 WORKING DAYS
EUROPE - 3 WORKING DAYS TO MAKE - ¬£12.95 TRACKED SERVICE 4-8 WORKING DAYS
PLEASE NOTE ALL SHIPPING IS COMBINED -YOU WILL PAY ONCE , NOT FOR EACH ITEM. (The only exception is added cost to international orders on the gift boxes due to weight restrictions)
- Less</t>
  </si>
  <si>
    <t>['32BAGMUM/NAT-TOTE']</t>
  </si>
  <si>
    <t>['Keepsake Gift Mum', 'Daughter Mother Gift', 'Gift For Mum', 'Mum Gifts', 'Mum', 'Mother Gift', 'Mothers Day', 'Gift Mum', 'mothers day bag', 'mother tote bag', 'mum present', 'UK printed', 'cotton tote  bag']</t>
  </si>
  <si>
    <t>['cotton', 'printed']</t>
  </si>
  <si>
    <t>https://www.etsy.com/listing/593445995/mothers-day-tote-bag-keepsake-gift-mum?utm_source=bulkupload&amp;utm_medium=api&amp;utm_campaign=api</t>
  </si>
  <si>
    <t>Personalised Gamer Lunch Bag, Gaming School Lunch Bag, Kids Gamer Cooler Bag, Boys School Lunch Bag Children Student, Back To School</t>
  </si>
  <si>
    <t>A lovely Personalised Gamer Lunch Bag the perfect size for you child at school to fit all his much needed fuel for school.
This Gaming School Lunch Bag is black and features your child&amp;#39;s name so that it&amp;#39;s sure not to get lost.
This Kids Gamer Cooler Bag is white inside and is waterproof.
Use this Boys School Lunch Bag for any age of child for school trips, nursery school, picnics and more.
Suitable for Children Student a Back To School item.
Dimensions- 24 x 20 x 8 cm
                                                                            -----------------------------------------
ABOUT US-
Amy is a designer, who loves designing patterns her designs are original and feature the patterns she has created by bringing digital elements together or creating her own illustrations. Most products feature her original pattern designs.
 We are a happy team that enjoys working with each other, we provide an EXCELLENT service to our customers. We work in Shropshire in our brightly painted warehouse where we enjoy the challenges of the day and the bunnies that run outside when it‚Äôs warm. We have fun and work hard to complete your order and we have a policy that every order has a quality assurance check for quality and exactness. Orders are processed in three days or sooner and then posted out. We successfully send out lots of parcels and have lots of happy customers. 
POSTAGE-
All my products are housed and posted from our bright pink and blue warehouse based in beautiful Shropshire where we hold thousands of products for our internet company. 
We have a very happy workplace with quotes on our walls and HOLD A pancake Tuesday!
We post will Royal Mail and have always found them to be very reliable. 
Parcels are usually dispatched within 1-3 days (unless it involves printed textile by the metre, which takes around 7 days to dispatch). Parcels are sent 2nd Class and will usually arrive in 3-5 days when dispatched. 
POSTAGE TIMES-
Please choose the correct delivery method, items that arrive too late cannot be refunded, delivery estimates are estimated and not guaranteed.
UK ¬£2.95 SECOND CLASS  / 3 WORKING DAYS TO MAKE/ 3-5 DAYS TO DELIVER 
UK ¬£3.95 FIRST CLASS  / 3 WORKING DAYS TO MAKE/ 2-3 DAYS TO DELIVER
USA ¬£12.95 TRACKED SERVICE / 3 WORKING DAYS TO MAKE / 8-10 TO DELIVER
IRELAND ¬£9.95 TRACKED SERVICE/3 WORKING DAYS TO MAKE/2-3 TO DELIVER
EUROPE ¬£12.95 TRACKED SERVICE 3 WORKING DAYS TO MAKE/4-8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Personalised Orders-
Please include in your notes to seller section on your order form the -personalised details you require, please be careful to include all the information that is needed for that product.
If you require lots of mirrors in different designs, please include the product code and the name wanted in your seller notes section on order.
Custom orders-
With me being a designer, I can design whatever you may be looking for, I have lots of products and printers ready to be used for most processes, I also have lots of products that are still being developed so go-ahead and ask! 
MY SHOP-
https://www.etsy.com/uk/shop/amylucydesigns
POPULAR PRODUCTS-
https://www.etsy.com/uk/listing/632621776/personalised-unicorn-cushion-unicorn?ref=shop_home_active_5
https://www.etsy.com/uk/listing/596920342/personalised-bridesmaid-gift-box-filled?ref=shop_home_feat_1
SOCIAL MEDIA-
Facebook.com/amylucydesigns
Instagram.co.uk/amylucydesigns
Pinterest.co.uk/amylucydesigns
Twitter @amylucydesigns</t>
  </si>
  <si>
    <t>['017LUGAME']</t>
  </si>
  <si>
    <t>['Back To School', 'Personalised', 'Gamer Lunch Bag', 'Gaming School', 'Lunch Bag', 'Kids', 'Gamer', 'Cooler Bag', 'Children Student', 'Boys School', 'Gaming Gift', 'Gamer Gift', 'Computer Gift']</t>
  </si>
  <si>
    <t>['Personalised Gamer Lunch Bag', 'Gaming School Lunch Bag', 'Kids Gamer Cooler Bag', 'Boys School Lunch Bag Children Student', 'Back To School', 'Computer Gift', 'Gamer Gift', 'Gaming Gift', 'School Bag', 'Lunch Bag', 'Boys Lunch Bag', 'Black Lunch Bag', 'Kids']</t>
  </si>
  <si>
    <t>https://www.etsy.com/listing/841977531/personalised-gamer-lunch-bag-gaming?utm_source=bulkupload&amp;utm_medium=api&amp;utm_campaign=api</t>
  </si>
  <si>
    <t>Personalised Best Friend Necklace, Best Friend Distance Gift, Friend Necklace, Custom Letter Necklace, Initial Necklace, Gold Foil,Jewellery</t>
  </si>
  <si>
    <t>This Best Friend Distance Gift is so beautiful and thoughtful and is personalised just for her! This lovely gift will cheer her and help her to feel close to you at this time. Great for Birthday&amp;#39;s, Christmas Time or for in times of struggle as an uplift gift to help to cheer her up.
This Friend Necklace is so sweet and thoughtful and it will even easily match with any outfit.
Let us know at checkout the chosen &amp;quot;Name&amp;quot; and &amp;quot;Initial&amp;quot; you would like.
A new Custom Letter Necklace product from Amy Lucy. One of our new boxed gifts that we have created.
Suitable as an Initial Necklace, Gold Foil gift or a Jewellery Gift.
KEY FEATURES
‚Ä¢	Adjustable Chain - 44cm Length
‚Ä¢	Initial and Heart 
‚Ä¢	Comes Boxes with Personalised Card
‚Ä¢       Gold Foiled Card 
-----------------------------------------
POSTAGE- 
We post will Royal Mail and have always found them to be very reliable. Parcels are usually dispatched within 1-3 days (unless it involves printed textile by the metre, which takes around 7 days to dispatch). 
Please choose the correct delivery method, items that arrive too late cannot be refunded, delivery estimates are estimated and not guaranteed.
UK ¬£2.95 SECOND CLASS  - 3 WORKING DAYS TO MAKE + 3-5 DAYS TO DELIVER 
UK ¬£3.95 FIRST CLASS  - 3 WORKING DAYS TO MAKE + 2-3 DAYS TO DELIVER
USA ¬£12.95 TRACKED SERVICE - 3 WORKING DAYS TO MAKE + 8-10 TO DELIVER
IRELAND ¬£9.95 TRACKED SERVICE - 3 WORKING DAYS TO MAKE + 2-3 TO DELIVER
EUROPE ¬£12.95 TRACKED SERVICE - 3 WORKING DAYS TO MAKE + 4-8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ABOUT US-
Amy is a designer, who loves designing patterns her designs are original and feature the patterns she has created by bringing digital elements together or creating her own illustrations. We are a happy team that enjoy working with each other, we provide an EXCELLENT service to our customers. We work in Shropshire in a warehouse where we work hard to complete your order and have a policy that every order has a quality assurance check for quality and exactness. Orders are processed in three days or sooner and then posted out. We successfully send out lots of parcels and have lots of happy customers. 
My Etsy Shop-
www.amylucy.uk 
Get Social-
www.facebook.com/amylucydesigns
www.instagram.com/amylucydesigns
www.pinterest.com/amylucydesigns
www.twitter.com/amylucydesigns</t>
  </si>
  <si>
    <t>['005NECBF/GHN-A', '005NECBF/GHN-C', '005NECBF/GHN-D', '005NECBF/GHN-E', '005NECBF/GHN-H', '005NECBF/GHN-I', '005NECBF/GHN-J', '005NECBF/GHN-K', '005NECBF/GHN-M', '005NECBF/GHN-N', '005NECBF/GHN-O', '005NECBF/GHN-R', '005NECBF/GHN-V', '005NECBF/GHN-W', '005NECBF/GHN-Z', '005NECBF/GHN-B', '005NECBF/GHN-F', '005NECBF/GHN-G', '005NECBF/GHN-L', '005NECBF/GHN-P', '005NECBF/GHN-Q', '005NECBF/GHN-S', '005NECBF/GHN-T', '005NECBF/GHN-U', '005NECBF/GHN-X', '005NECBF/GHN-Y']</t>
  </si>
  <si>
    <t>['Friend Necklace', 'Initial Necklace', 'Gold Foil', 'Jewellery', 'Personalised', 'Best Friend Necklace', 'Best Friend', 'Distance Gift', 'Custom', 'Letter Necklace', 'Custom Letter', 'Personalised Friend']</t>
  </si>
  <si>
    <t>['Stainless steel']</t>
  </si>
  <si>
    <t>https://www.etsy.com/listing/825508332/personalised-best-friend-necklace-best?utm_source=bulkupload&amp;utm_medium=api&amp;utm_campaign=api</t>
  </si>
  <si>
    <t>Personalised Bridesmaid Robe, Personalized Robe, Hen Party Robes Bridesmaid Gift Robe, Personalised, Bride To Be Maid Honour</t>
  </si>
  <si>
    <t>Lovely Personalised Bridesmaid robe suitable for your spa hen party or pyjama hen do!
This Personalised robe is silky soft and comfortable so that your girls will feel relaxed and happy.
These Hen Party robes are decorated and finished by hand in our warehouse and are shipped quickly with the royal mail.
These Bridesmaid robes come in either a pink, white or black colour with either gold, rose gold or black text (the black text does not go on a black robe). You can have the girls name on the front and her role in the party on the back.
These Personalised robes are a lovely touch to any spa visit or for the wedding party at the hotel.
DETAILS NEEDED-
Please let me know the 
-NAME e.g Katie 
-PARTY ROLE e.g Bridesmaid for each robe
COLOURS AVAILABLE- WHITE, BLACK, PINK
TEXT COLOURS- GOLD, ROSE GOLD, BLACK, SILVER 
SIZES
-S , 8-10 UK CHEST 86CM, WAIST 70CM, HIPS 94CM 
-M, 10-12 UK CHEST 90CM, WAIST 74CM, HIPS 98CM
-L, 12-14 UK CHEST 94CM, WAIST 78CM, HIPS 102CM
-XL, 14-16 UK CHEST 98CM, WAIST 82CM, HIPS 106CM
-2XL, 16-18 UK CHEST 102CM, WAIST 86CM, HIPS 110CM
Features-
Available In Different Sizes
A silky Touch
Printed Front &amp; Back
Personalised
With belt
Robes In Pink, Black or White
PRODUCT CODE 1ROBEHEN
                                                                                    -----------------------------------------
POSTAGE- 
We post will Royal Mail and have always found them to be very reliable. Parcels are usually dispatched within 1-3 days (unless it involves printed textile by the metre, which takes around 7 days to dispatch). 
Please choose the correct delivery method, items that arrive too late cannot be refunded, delivery estimates are estimated and not guaranteed.
UK ¬£2.95 SECOND CLASS  - 3 WORKING DAYS TO MAKE + 3-5 DAYS TO DELIVER 
UK ¬£3.95 FIRST CLASS  - 3 WORKING DAYS TO MAKE + 2-3 DAYS TO DELIVER
USA ¬£12.95 TRACKED SERVICE - 3 WORKING DAYS TO MAKE + 8-10 TO DELIVER
IRELAND ¬£9.95 TRACKED SERVICE - 3 WORKING DAYS TO MAKE + 2-3 TO DELIVER
EUROPE ¬£12.95 TRACKED SERVICE - 3 WORKING DAYS TO MAKE + 4-8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ABOUT US-
Amy is a designer, who loves designing patterns her designs are original and feature the patterns she has created by bringing digital elements together or creating her own illustrations. We are a happy team that enjoy working with each other, we provide an EXCELLENT service to our customers. We work in Shropshire in a warehouse where we work hard to complete your order and have a policy that every order has a quality assurance check for quality and exactness. Orders are processed in three days or sooner and then posted out. We successfully send out lots of parcels and have lots of happy customers. 
My Etsy Shop-
www.amylucy.uk 
Get Social-
www.facebook.com/amylucydesigns
www.instagram.com/amylucydesigns
www.pinterest.com/amylucydesigns
www.twitter.com/amylucydesigns</t>
  </si>
  <si>
    <t>['1ROBE/LP-SR-S/B', '1ROBE/LP-SR-L/B', '1ROBE/W-SR-M/B', '1ROBE/W-SR-L/B', '1ROBE/B-SR-S/MG', '1ROBE/B-SR-M/MG', '1ROBE/W-SR-S/MG', '1ROBE/W-SR-M/MG', '1ROBE/W-SR-L/MG', '1ROBE/B-SR-M/RG', '1ROBE/B-SR-L/RG', '1ROBE/LP-SR-S/RG', '1ROBE/B-SR-M/MS', '1ROBE/B-SR-L/MS', '1ROBE/LP-SR-L/MS', '1ROBE/W-SR-S/MS', '1ROBE/W-SR-M/MS', '1ROBE/LP-SR-M/B', '1ROBE/W-SR-S/B', '1ROBE/B-SR-L/MG', '1ROBE/LP-SR-S/MG', '1ROBE/LP-SR-M/MG', '1ROBE/LP-SR-L/MG', '1ROBE/B-SR-S/RG', '1ROBE/LP-SR-M/RG', '1ROBE/LP-SR-L/RG', '1ROBE/W-SR-S/RG', '1ROBE/W-SR-M/RG', '1ROBE/W-SR-L/RG', '1ROBE/B-SR-S/MS', '1ROBE/LP-SR-S/MS', '1ROBE/LP-SR-M/MS', '1ROBE/W-SR-L/MS', '1ROBE/LP-SR-2XL/B', '1ROBE/B-SR-XL/MG', '1ROBE/B-SR-2XL/MG', '1ROBE/B-SR-XL/RG', '1ROBE/LP-SR-XL/RG', '1ROBE/W-SR-2XL/RG', '1ROBE/B-SR-2XL/MS', '1ROBE/W-SR-2XL/MS', '1ROBE/LP-SR-XL/B', '1ROBE/W-SR-XL/B', '1ROBE/W-SR-2XL/B', '1ROBE/LP-SR-XL/MG', '1ROBE/LP-SR-2XL/MG', '1ROBE/W-SR-XL/MG', '1ROBE/W-SR-2XL/MG', '1ROBE/B-SR-2XL/RG', '1ROBE/LP-SR-2XL/RG', '1ROBE/W-SR-XL/RG', '1ROBE/B-SR-XL/MS', '1ROBE/LP-SR-XL/MS', '1ROBE/LP-SR-2XL/MS', '1ROBE/W-SR-XL/MS']</t>
  </si>
  <si>
    <t>['Personalised', 'Maid Honour', 'Bride To Be', 'Bridesmaid', 'Personalized', 'Maid of Honour', 'Gift Robes', 'Robes', 'Bridesmaid Robes', 'Spa Robes', 'Wedding Robes', 'Custom Robes', 'Satin Robes']</t>
  </si>
  <si>
    <t>['Personalised Bridesmaid Robe', 'Personalized Robe', 'Hen Party Robes Bridesmaid Gift Robe', 'Personalised', 'Bride To Be Maid Honour']</t>
  </si>
  <si>
    <t>https://www.etsy.com/listing/674495573/personalised-bridesmaid-robe?utm_source=bulkupload&amp;utm_medium=api&amp;utm_campaign=api</t>
  </si>
  <si>
    <t>A lovely Personalised Rocket Backpack specially printed for your little boy. This sweet rocket School Bag is the perfect size and has your child&amp;#39;s name on.
This lovely Kids Space Rucksack, Boys School Backpack can be used for nursery, school, church or clubs.
Featuring a rocket, moon and stars. Kids Children Student Backpack, Back To School bags are a lovely choice.
TO ADD YOUR PERSONALISED DETAILS PLEASE ADD YOUR INFORMATION TO YOUR &amp;quot;CUSTOMER NOTES&amp;quot; WHEN YOU CHECKOUT, OR EMAIL/MESSAGE ME AFTER YOU HAVE ORDERED.
Dimensions- 
JUNIOR: 38 x 28 x 19cm
INFANT: 33 x 24 x 17cm 
The product is carefully designed in Shropshire digitally. Once the design has been made it is put into our design programme then it is printed on our large Roland printers. Once printed they are weeded and pressed onto a plastic backing, then they are hand heat pressed. They have a vinyl touch feel where the print is.
CODE- 7BACKROCKET
                                                                            -----------------------------------------
ABOUT US-
Amy is a designer, who loves designing patterns her designs are original and feature the patterns she has created by bringing digital elements together or creating her own illustrations. Most products feature her original pattern designs.
 We are a happy team that enjoys working with each other, we provide an EXCELLENT service to our customers. We work in Shropshire in our brightly painted warehouse where we enjoy the challenges of the day and the bunnies that run outside when it‚Äôs warm. We have fun and work hard to complete your order and we have a policy that every order has a quality assurance check for quality and exactness. Orders are processed in three days or sooner and then posted out. We successfully send out lots of parcels and have lots of happy customers. 
POSTAGE-
All my products are housed and posted from our bright pink and blue warehouse based in beautiful Shropshire where we hold thousands of products for our internet company. 
We have a very happy workplace with quotes on our walls and HOLD A pancake Tuesday!
We post will Royal Mail and have always found them to be very reliable. 
Parcels are usually dispatched within 1-3 days (unless it involves printed textile by the metre, which takes around 7 days to dispatch). Parcels are sent 2nd Class and will usually arrive in 3-5 days when dispatched. 
POSTAGE TIMES-
Please choose the correct delivery method, items that arrive too late cannot be refunded, delivery estimates are estimated and not guaranteed.
UK ¬£2.95 SECOND CLASS  / 3 WORKING DAYS TO MAKE/ 3-5 DAYS TO DELIVER 
UK ¬£3.95 FIRST CLASS  / 3 WORKING DAYS TO MAKE/ 2-3 DAYS TO DELIVER
USA ¬£12.95 TRACKED SERVICE / 3 WORKING DAYS TO MAKE / 8-10 TO DELIVER
IRELAND ¬£9.95 TRACKED SERVICE/3 WORKING DAYS TO MAKE/2-3 TO DELIVER
EUROPE ¬£12.95 TRACKED SERVICE 3 WORKING DAYS TO MAKE/4-8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Personalised Orders-
Please include in your notes to seller section on your order form the -personalised details you require, please be careful to include all the information that is needed for that product.
If you require lots of mirrors in different designs, please include the product code and the name wanted in your seller notes section on order.
Custom orders-
With me being a designer, I can design whatever you may be looking for, I have lots of products and printers ready to be used for most processes, I also have lots of products that are still being developed so go-ahead and ask! 
MY SHOP-
https://www.etsy.com/uk/shop/amylucydesigns
POPULAR PRODUCTS-
https://www.etsy.com/uk/listing/632621776/personalised-unicorn-cushion-unicorn?ref=shop_home_active_5
https://www.etsy.com/uk/listing/596920342/personalised-bridesmaid-gift-box-filled?ref=shop_home_feat_1
SOCIAL MEDIA-
Facebook.com/amylucydesigns
Instagram.co.uk/amylucydesigns
Pinterest.co.uk/amylucydesigns
Twitter @amylucydesigns</t>
  </si>
  <si>
    <t>['088SETROCKI', '048BACKROCKET', '7BACKROCKET', '089SETROCKJ']</t>
  </si>
  <si>
    <t>['vinyl print', 'personalised', 'school bag', 'school bags', 'rocket bag']</t>
  </si>
  <si>
    <t>https://www.etsy.com/listing/634900927/personalised-rocket-backpack-rocket?utm_source=bulkupload&amp;utm_medium=api&amp;utm_campaign=api</t>
  </si>
  <si>
    <t>Sloth Personalised Tote Bag, Sloth Gift For Her, Name Canvas Tote Bag, Sloth Style Tote Bag, Sloth Tote Bag, Pattern Tote Bag, Girls</t>
  </si>
  <si>
    <t>TO ADD YOUR PERSONALISED DETAILS PLEASE ADD YOUR INFORMATION TO YOUR &amp;quot;CUSTOMER NOTES&amp;quot; WHEN YOU CHECKOUT, OR EMAIL/MESSAGE ME AFTER YOU HAVE ORDERED. You can have whatever details you require, if you want different words at the bottom that‚Äôs fine, or if you require no words at the bottom that‚Äôs ok too! The design can easily be adapted! 
A vintage shabby chic tote bag in white with a personalised name on a Amy Lucy print featuring a lovely sloth.
Suitable for any vintage/ nature/ animal themed lover, makes a great gift for birthday, graduation or Christmas.
The tote is 38 cm x 42 cm and is printed with a vinyl print, machine washable too!
The product is carefully designed in Shropshire digitally. Once the design has been made it is put into our design programme then it is printed on our large Roland printers. Once printed they are weeded and pressed onto a plastic backing, then they are hand heat pressed. They have a vinyl touch feel where the print is.
TOTE BAG CODE 29BAGSLOTH
                                                                  ----------------------------------------
Postage
All my products are housed and posted from our warehouse based in Shropshire where we hold thousands of products for our internet company. We post will Royal Mail and find them to be very reliable. Parcels are usually dispatched within 1-3 days (unless it involves a textile custom order,which take around 7 days to dispatch). Parcels are sent 2nd Class and will usually arrive in 3-5 days when dispatched. 
Returns
I am happy to refund a unused item that is still saleable, please contact me within 14 days when the item is returned the refund will be given. 
Return Address-
Amy Lucy Ltd
Unit 500 Queensway Business Park
Hadley
Telford
Shropshire
TF1 7UL
Other Items
My Shop-
https://www.etsy.com/uk/shop/amylucydesigns
Why not view some of my popular items,
https://www.etsy.com/uk/listing/537111415/bee-compact-mirror-bee-pocket-mirror?ref=listing-shop-header-3
https://www.etsy.com/uk/listing/535528077/bee-wall-art-bee-art-wall-art-printable?ref=shop_home_active_6I can not refund personalised items as they are custom made for you the individual. However I am happy to refund faulty goods.PLEASE BE AWARE I CAN NOT OFFER A REFUND ON ITEMS THAT ARE PERSONALISED AS THEY ARE CUSTOM MADE FOR YOU. HOWEVER IF FAULTY THAT&amp;#39;S OK. 
Please choose the correct delivery method, items that arrive too late can not be refunded, delivery estimates are estimated and not guaranteed.
POSTAGE TIMES-
UK - 3 WORKING DAYS TO MAKE- ¬£2.95 SECOND CLASS 3-5 DAYS
UK - 3 WORKING DAYS TO MAKE- ¬£3.95 FIRST CLASS 2-3 DAYS
USA - 3 WORKING DAYS TO MAKE - ¬£12.95 TRACKED SERVICE -8-10 WORKING DAYS
IRELAND- 3 WORKING DAYS TO MAKE- ¬£9.95 TRACKED SERVICE -2-3 WORKING DAYS
EUROPE - 3 WORKING DAYS TO MAKE - ¬£12.95 TRACKED SERVICE 4-8 WORKING DAYS
PLEASE NOTE ALL SHIPPING IS COMBINED -YOU WILL PAY ONCE , NOT FOR EACH ITEM. (The only exception is added cost to international orders on the gift boxes due to weight restrictions)
- Less</t>
  </si>
  <si>
    <t>['49BAGSLOTH/TOTE-NAT', '49BAGSLOTH/W261-NAT']</t>
  </si>
  <si>
    <t>['shabby chic', 'vintage', 'tote', 'tote bag', 'floral tote', 'birthday gift', 'graduation gift', 'personalised tote', 'personalised bag', 'name tote bag', 'sloth bag', 'sloth gift', 'sloth gifts']</t>
  </si>
  <si>
    <t>['cotton tote bag', 'vinyl print', 'printed tote bag', 'shabby chic tote']</t>
  </si>
  <si>
    <t>https://www.etsy.com/listing/587928543/sloth-personalised-tote-bag-sloth-gift?utm_source=bulkupload&amp;utm_medium=api&amp;utm_campaign=api</t>
  </si>
  <si>
    <t>Personalised Granddad Mug, Father&amp;#39;s Day Granddad Gift, Dad Gift, Granddad Favourite People Call Me Gift, Personalised Grandad , Father&amp;#39;s Day</t>
  </si>
  <si>
    <t>We&amp;#39;re so proud to be able to offer such a meaningful product that granddad can use and cherish. 
This Personalised Granddad Mug is so special as it includes the fun message My Favourite People called me- &amp;quot;Granddad&amp;quot; and is available as as a ceramic mug, a metal mug or a large ceramic chunky mug.
You can also choose the name that you like, Grandad, Pops, Granpe etc.
This Father&amp;#39;s Day Granddad Gift is made from a really high standard the cup can be used often and can be washed easily in the dishwasher or put in the microwave.
This Dad Gift is suitable to give on his birthday, at Christmas or on Father&amp;#39;s Day.
With an adorable &amp;quot;Granddad Favourite People Call Me Gift&amp;quot; theme this cute gift will really be one of his favourites.
Suitable as a Personalised Grandad Gift or Fathers Day Mug.
Options-
Ceramic Standard Mug Features-
Ceramic Mug
10oz / 284ml
Personalised
Dishwasher Safe
9cm Height x 8cm Diameter
Ceramic Camping Mug Features-
Ceramic Mug with Black Contrast Rim
8oz / 236ml
Personalised
Dishwasher Safe
8cm Height x 8.5cm Diameter
Tin Camping Mug Features-
Tin Mug with Silver Rim
12oz / 340ml
Enamel Coating
Personalised
HAND WASH ONLY
8cm Height x 8.5cm Diameter
Mega Mug Features-
Ceramic Mug
15oz / 426ml
Large Size
Personalised
Dishwasher Safe
12cm Height x 8.5cm Diameter
----------------------------------------
POSTAGE- 
We post will Royal Mail and have always found them to be very reliable. Parcels are usually dispatched within 1-3 days (unless it involves printed textile by the metre, which takes around 7 days to dispatch). 
Please choose the correct delivery method, items that arrive too late cannot be refunded, delivery estimates are estimated and not guaranteed.
UK ¬£2.95 SECOND CLASS - 3 WORKING DAYS TO MAKE + 3-5 DAYS TO DELIVER 
UK ¬£3.95 FIRST CLASS - 3 WORKING DAYS TO MAKE + 2-3 DAYS TO DELIVER
USA ¬£12.95 TRACKED SERVICE - 3 WORKING DAYS TO MAKE + 8-10 TO DELIVER
IRELAND ¬£9.95 TRACKED SERVICE - 3 WORKING DAYS TO MAKE + 2-3 TO DELIVER
EUROPE ¬£12.95 TRACKED SERVICE - 3 WORKING DAYS TO MAKE + 4-8 TO DELIVER 
PLEASE NOTE ALL SHIPPING IS COMBINED -YOU WILL PAY ONCE, NOT FOR EACH ITEM.
(The only exception is added cost to international orders on the gift boxes due to weight restrictions)
RETURNS-
I am happy to refund anything unused item that is still salable, but this does not include personalized custom-made products, please contact me within 14 days when the item is returned the refund will be given. 
Return Address-
Amy Lucy Ltd
Unit 500 Queensway Business Park
Hadley
Telford
Shropshire
TF1 7UL
PLEASE BE AWARE I CAN NOT OFFER A REFUND ON ITEMS THAT ARE PERSONALIZED AS THEY ARE CUSTOM MADE FOR YOU. HOWEVER, IF FAULTY THAT&amp;#39;S OK. 
ABOUT US-
Amy is a designer, who loves designing patterns her designs are original and feature the patterns she has created by bringing digital elements together or creating her own illustrations. We are a happy team that enjoy working with each other, we provide an EXCELLENT service to our customers. We work in Shropshire in a warehouse where we work hard to complete your order and have a policy that every order has a quality assurance check for quality and exactness. Orders are processed in three days or sooner and then posted out. We successfully send out lots of parcels and have lots of happy customers. 
My Etsy Shop-
www.amylucy.uk 
Get Social-
www.facebook.com/amylucydesigns
www.instagram.com/amylucydesigns
www.pinterest.com/amylucydesigns
www.twitter.com/amylucydesigns</t>
  </si>
  <si>
    <t>['170TMFAV', '170MEGAFAV', '170MUGFAV']</t>
  </si>
  <si>
    <t>['Dad Gift', 'Fathers Day Mug', 'Child', 'Grandad Gift', 'Personalised Grandad', 'Personalised', 'Granddad Belongs', 'Granddad Gift', "Father's Day", 'Granddad Mug', 'Grandad Gifts', 'People Call Me Gift', 'Granddad Favourite']</t>
  </si>
  <si>
    <t>https://www.etsy.com/listing/819144559/personalised-granddad-mug-fathers-day?utm_source=bulkupload&amp;utm_medium=api&amp;utm_campaign=api</t>
  </si>
  <si>
    <t>Personalised Hot Chocolate Kit, Name Christmas Mug, Hot Chocolate Gift Set, Stocking Filler, Mug Hot Chocolate Gift, Christmas Mug Gift Set</t>
  </si>
  <si>
    <t>Introducing our stunning Personalised Hot Chocolate Kit by Amy Lucy!
Featuring a gorgeous Name Christmas Mug, and a Hot Chocolate kit bag, this yummy Hot Chocolate Gift Set is the perfect Stocking Filler or Christmas Eve Box Filler for your loved one this Christmas. 
This Hot Chocolate Gift includes everything they&amp;#39;ll need for a yummy Christmas Eve hot chocolate- a personalised mug, hot chocolate, marshmallows &amp; a tasty candy cane!
A Mug Hot Chocolate Gift is a lovely way to get cosy with the family on Christmas Eve or Christmas evening. This adorable polar bear design is available as a standard ceramic mug, or a tin camping mug for a more luxury option. 
Shop our Christmas Mug Gift Set today for the perfect gift for the whole family!
This product can be purchased as a mug only or mug with a hot chocolate kit. 
Key Features:
Hot Chocolate Bag Kit:
‚Ä¢	Personalise with a name
‚Ä¢	Contains: hot chocolate, marshmallows, candy cane (for ingredients see below)
‚Ä¢	Adorable polar bear design 
TIn Camping Mug:
‚Ä¢	Personalise with a name
‚Ä¢	Adorable polar bear design 
‚Ä¢	Tin Mug with Silver Rim
‚Ä¢	Enamel coating 
‚Ä¢	12oz / 340ml capacity
‚Ä¢	8cm height x 8.5cm diameter 
‚Ä¢       HAND WASH ONLY
Standard Ceramic Mug:
‚Ä¢	Personalise with name
‚Ä¢	Adorable polar bear design 
‚Ä¢	10oz / 284ml capacity
‚Ä¢	Dishwasher safe
‚Ä¢	9 cm height x 8 cm diameter 
Ingredients. 
Hot chocolate sachet (28g): sugar (43%), whey powder (from milk), fat-reduced cocoa powder (11%), dried glucose syrup, vegetable oil (palm kernel), anti-caking agent (silicon dioxide), salt, milk proteins, stabilisers (potassium phosphates, potassium polyphosphates) Emulsifier (mono- and diglycerides of fatty acids), flavouring. suitable for vegetarians. fair trade certified. 
Candy cane (12g): sugar, glucose syrup, water, flavouring, colours (E171, E129, E102, E133) suitable for vegetarians, gluten-free, dairy-free.
Marshmallows (0.1g): glucose syrup, sugar, dextrose, water, humectant, sorbitol syrup, gelatine, 
fruit and plant concentrates: beetroot, safflower; flavouring. gluten-free
-----------------------------------------
POSTAGE- 
We post will Royal Mail and have always found them to be very reliable. Parcels are usually dispatched within 1-3 days (unless it involves printed textile by the metre, which takes around 7 days to dispatch). 
Please choose the correct delivery method, items that arrive too late cannot be refunded, delivery estimates are estimated and not guaranteed.
UK ¬£2.95 SECOND CLASS - 3 WORKING DAYS TO MAKE + 3-5 DAYS TO DELIVER 
UK ¬£3.95 FIRST CLASS - 3 WORKING DAYS TO MAKE + 2-3 DAYS TO DELIVER
USA ¬£12.95 TRACKED SERVICE - 3 WORKING DAYS TO MAKE + 8-10 TO DELIVER
IRELAND ¬£9.95 TRACKED SERVICE - 3 WORKING DAYS TO MAKE + 2-3 TO DELIVER
EUROPE ¬£12.95 TRACKED SERVICE - 3 WORKING DAYS TO MAKE + 4-8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ABOUT US-
Amy is a designer, who loves designing patterns her designs are original and feature the patterns she has created by bringing digital elements together or creating her own illustrations. We are a happy team that enjoy working with each other, we provide an EXCELLENT service to our customers. We work in Shropshire in a warehouse where we work hard to complete your order and have a policy that every order has a quality assurance check for quality and exactness. Orders are processed in three days or sooner and then posted out. We successfully send out lots of parcels and have lots of happy customers. 
My Etsy Shop-
www.amylucy.uk 
Get Social-
www.facebook.com/amylucydesigns
www.instagram.com/amylucydesigns
www.pinterest.com/amylucydesigns
www.twitter.com/amylucydesigns
https://www.etsy.com/uk/listing/535528077/bee-wall-art-bee-art-wall-art-printable?ref=shop_home_active_6</t>
  </si>
  <si>
    <t>['080MUGPOLAR/HC', '080TMPOLAR/HC', '080TMPOLAR/TM', '080MUGPOLAR/MUG']</t>
  </si>
  <si>
    <t>['Name Christmas Mug', 'Stocking Filler', 'Christmas Mug', 'Gift Set', 'Hot Chocolate Gift', 'Sweets', 'Stocking Fillers', 'Christmas', 'Christmas Eve Gift', 'Christmas Eve', 'Secret Santa Gifts', 'Christmas Night Gift', 'Hot chocolate kit']</t>
  </si>
  <si>
    <t>['Christmas Eve Box Filler', 'Christmas Stocking Fillers', 'hot chocolate jar kit', 'Personalised Hot Chocolate Kit', 'Stocking Fillers', 'Hot Chocolate Set', 'Christmas Eve Box Fillers', 'Hot Chocolate Gift', 'personalised stocking filler', 'custom xmas gift', 'christmas chocolate gifts', 'Personlised Hot Chocolate Kit', 'Hot Chocolate Gift Set']</t>
  </si>
  <si>
    <t>https://www.etsy.com/listing/885483776/personalised-hot-chocolate-kit-name?utm_source=bulkupload&amp;utm_medium=api&amp;utm_campaign=api</t>
  </si>
  <si>
    <t>Personalised Wine Bottle Label x10, Baby Shower Prosecco Bottle Label, Baby Shower Bottle Labels, Mini Wine Bottle Label, Baby Pregsecco</t>
  </si>
  <si>
    <t>A lovely baby shower Personalised Wine Bottle Label x10, you will receive 10 stickers to apply to your bottles at home.
Baby Shower Prosecco Bottle Label, Baby Shower Bottle Labels, are a really cute way to personalise your baby shower, remember to give the mother to be water of course!
Mini Wine Bottle Label, Baby Shower Sticker to apply to your bottles.
5CM X 8CM APPROX
code - 3BOTBABYYELLOW
-----------------------------------------
POSTAGE TIMES-
Please choose the correct delivery method, items that arrive too late cannot be refunded, delivery estimates are estimated and not guaranteed.
UK ¬£2.95 SECOND CLASS / 3 WORKING DAYS TO MAKE/ 3-5 DAYS TO DELIVER 
UK ¬£3.95 FIRST CLASS / 3 WORKING DAYS TO MAKE/ 2-3 DAYS TO DELIVER
USA ¬£12.95 TRACKED SERVICE / 3 WORKING DAYS TO MAKE / 8-10 TO DELIVER
IRELAND ¬£9.95 TRACKED SERVICE / 3 WORKING DAYS TO MAKE /2-3 TO DELIVER
EUROPE ¬£12.95 TRACKED SERVICE / 3 WORKING DAYS TO MAKE/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Personalised Orders-
Please include in your notes to seller section on your order form the -personalised details you require, please be careful to include all the information that is needed for that product.
If you require lots of mirrors in different designs, please include the product code and the name wanted in your seller notes section on order.
Custom orders-
With me being a designer, I can design whatever you may be looking for, I have lots of products and printers ready to be used for most processes, I also have lots of products that are still being developed so go-ahead and ask!
My Etsy Shop-
www.amylucy.uk 
Get Social-
www.facebook.com/amylucydesigns
www.instagram.com/amylucydesigns
www.pinterest.com/amylucydesigns
www.twitter.com/amylucydesigns</t>
  </si>
  <si>
    <t>['3BOTBABYYELLOW']</t>
  </si>
  <si>
    <t>https://www.etsy.com/listing/627628896/personalised-wine-bottle-label-x10-baby?utm_source=bulkupload&amp;utm_medium=api&amp;utm_campaign=api</t>
  </si>
  <si>
    <t>Personalised Tea Towel made specially for you and your loved one.
This Family Name Tea Towel looks fabulous in any kitchen and is even personalised with the family name.
This makes a stunning Wedding Gift or Housewarming Gift wrap it in tissue paper and enjoy the happy surprised look on the recipients face.
A white kitchen Custom Name Teatowel with a black print with a lovely reef with a rustic vintage feel.
This Established Tea Towel features the date that you would like so please let me know at checkout and also the name.
A vintage Kitchen Decor that looks great hanging on kitchen hook or on the oven door.
Features-
Woven cotton tea towel
Hanging loop
Seamed edge
Fabric -100% Woven cotton 
Weight -120gsm 
Size One size (50 x 70cm) 
PRODUCT CODE 15TEINITIAL
-----------------------------------------
POSTAGE TIMES-
Please choose the correct delivery method, items that arrive too late cannot be refunded, delivery estimates are estimated and not guaranteed.
UK ¬£2.95 SECOND CLASS / 3 WORKING DAYS TO MAKE/ 3-5 DAYS TO DELIVER 
UK ¬£3.95 FIRST CLASS / 3 WORKING DAYS TO MAKE/ 2-3 DAYS TO DELIVER
USA ¬£12.95 TRACKED SERVICE / 3 WORKING DAYS TO MAKE / 8-10 TO DELIVER
IRELAND ¬£9.95 TRACKED SERVICE / 3 WORKING DAYS TO MAKE /2-3 TO DELIVER
EUROPE ¬£12.95 TRACKED SERVICE / 3 WORKING DAYS TO MAKE/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Personalised Orders-
Please include in your notes to seller section on your order form the -personalised details you require, please be careful to include all the information that is needed for that product.
If you require lots of mirrors in different designs, please include the product code and the name wanted in your seller notes section on order.
Custom orders-
With me being a designer, I can design whatever you may be looking for, I have lots of products and printers ready to be used for most processes, I also have lots of products that are still being developed so go-ahead and ask!
My Etsy Shop-
www.amylucy.uk 
Get Social-
www.facebook.com/amylucydesigns
www.instagram.com/amylucydesigns
www.pinterest.com/amylucydesigns
www.twitter.com/amylucydesigns</t>
  </si>
  <si>
    <t>['15TEINITIAL/W-TT']</t>
  </si>
  <si>
    <t>https://www.etsy.com/listing/668833670/personalised-tea-towel-family-name-tea?utm_source=bulkupload&amp;utm_medium=api&amp;utm_campaign=api</t>
  </si>
  <si>
    <t>Personalised Monochrome Room Flag, Kids Room Flag, Personalised Pennant Flag, Children&amp;#39;s Bedroom Decor, Arrow Decor, Wall Hanging, Kids</t>
  </si>
  <si>
    <t>A beautiful Personalised Monochrome Room Flag especially made for your little one. This useful Kids Room Flag features your chosen name and a super arrow and stars Amy Lucy pattern.
This Personalised Pennant Flag will fit in beautifully with your Children&amp;#39;s Bedroom Decor if monochrome or nature is your theme.
This lovely Children&amp;#39;s Bedroom Decor flag can be used to put on their door or wall or above the crib.
This Arrow Decor Wall Hanging is beautiful and printed to a high standard and is ready to hang.
Suitable for a kids room, Boy&amp;#39;s room or a girls room or a baby room.
Features-
Dimensions: 19.9 by 29.2 cm.
Material: Linen look- Polyester Material
                                                             -----------------------------------------
ABOUT US-
Amy is a designer, who loves designing patterns her designs are original and feature the patterns she has created by bringing digital elements together or creating her own illustrations. Most products feature her original pattern designs.
 We are a happy team that enjoys working with each other, we provide an EXCELLENT service to our customers. We work in Shropshire in our brightly painted warehouse where we enjoy the challenges of the day and the bunnies that run outside when it‚Äôs warm. We have fun and work hard to complete your order and we have a policy that every order has a quality assurance check for quality and exactness. Orders are processed in three days or sooner and then posted out. We successfully send out lots of parcels and have lots of happy customers. 
POSTAGE-
All my products are housed and posted from our bright pink and blue warehouse based in beautiful Shropshire where we hold thousands of products for our internet company. 
We have a very happy workplace with quotes on our walls and HOLD A pancake Tuesday!
We post will Royal Mail and have always found them to be very reliable. 
Parcels are usually dispatched within 1-3 days (unless it involves printed textile by the meter, which takes around 7 days to dispatch). Parcels are sent 2nd Class and will usually arrive in 3-5 days when dispatched. 
POSTAGE TIMES-
Please choose the correct delivery method, items that arrive too late cannot be refunded, delivery estimates are estimated and not guaranteed.
UK ¬£2.95 SECOND CLASS  / 3 WORKING DAYS TO MAKE/ 3-5 DAYS TO DELIVER 
UK ¬£3.95 FIRST CLASS  / 3 WORKING DAYS TO MAKE/ 2-3 DAYS TO DELIVER
USA ¬£12.95 TRACKED SERVICE / 3 WORKING DAYS TO MAKE / 8-10 TO DELIVER
IRELAND ¬£9.95 TRACKED SERVICE/3 WORKING DAYS TO MAKE/2-3 TO DELIVER
EUROPE ¬£12.95 TRACKED SERVICE 3 WORKING DAYS TO MAKE/4-8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Personalised Orders-
Please include in your notes to seller section on your order form the -personalised details you require, please be careful to include all the information that is needed for that product.
If you require lots of mirrors in different designs, please include the product code and the name wanted in your seller notes section on order.
Custom orders-
With me being a designer, I can design whatever you may be looking for, I have lots of products and printers ready to be used for most processes, I also have lots of products that are still being developed so go-ahead and ask! 
MY SHOP-
https://www.etsy.com/uk/shop/amylucydesigns
POPULAR PRODUCTS-
https://www.etsy.com/uk/listing/632621776/personalised-unicorn-cushion-unicorn?ref=shop_home_active_5
https://www.etsy.com/uk/listing/596920342/personalised-bridesmaid-gift-box-filled?ref=shop_home_feat_1
SOCIAL MEDIA-
Facebook.com/amylucydesigns
Instagram.co.uk/amylucydesigns
Pinterest.co.uk/amylucydesigns
Twitter @amylucydesigns</t>
  </si>
  <si>
    <t>['6FLARROW']</t>
  </si>
  <si>
    <t>['Kids Room Flag', 'Arrow Decor', 'Wall Hanging', 'Kids', "Children's Bedroom", 'Decor', 'Bedroom Decor', 'Personalised', 'Pennant Flag', 'Room Flag', 'Monochrome', 'Kids Decor', 'Bedroom Flag']</t>
  </si>
  <si>
    <t>['Personalised Monochrome Room Flag', 'Kids Room Flag', 'Personalised Pennant Flag', 'Arrow Decor', 'Wall Hanging', 'Kids', 'Decor', 'Childrens Bedroom', 'Pennant Flag', 'Monochrome', 'Bedroom Flag', 'Personalised', 'Bedroom Decoration']</t>
  </si>
  <si>
    <t>https://www.etsy.com/listing/811547822/personalised-monochrome-room-flag-kids?utm_source=bulkupload&amp;utm_medium=api&amp;utm_campaign=api</t>
  </si>
  <si>
    <t>Personalised Nurse Mug Gift, Nurse Gifts, Nurse Thank you Gift, NHS Nurse Gift, NHS Gifts, Front Line Key-worker Gifts, Thank you Gifts</t>
  </si>
  <si>
    <t>['180NURSEMUG']</t>
  </si>
  <si>
    <t>https://www.etsy.com/listing/794199671/personalised-nurse-mug-gift-nurse-gifts?utm_source=bulkupload&amp;utm_medium=api&amp;utm_campaign=api</t>
  </si>
  <si>
    <t>Vegan T-shirt, Animals Are Friends T-shirt, Casual Vegan T-shirt, Black Slogan Girls Tops, Women&amp;#39;s Slogan Top, Teenager Tops, Fashion Tops</t>
  </si>
  <si>
    <t>Gorgeous Vegan T-shirt with the much loved saying Animals Are Friends not food. 
This lovely T-shirt is made from a 100% cotton and are soft and comfortable.
This Casual Vegan T-shirt is original and meaningful. Choose Black Slogan Girls Tops to make a fashion statement. Available in grey, black or white.
A fun Women&amp;#39;s Slogan Top, relaxed Teenager Tops or Fashion Tops.
A standard t-shirt in a lady fit style.
THE FIT- UK SIZES
A true to size fit- please see the size guide and measure which one is best for you,
if you want it a little baggy- go up a size!
TO MEASURE - MEASURE ALL THE WAY AROUND THE BUST AREA
100% COTTON RIB NECK (EXCLUDING GREY)
PLEASE NOTE THE SLEEVES ARE NOT PINNED BACK THIS IS JUST THE PHOTO EFFECT.
A lovely unisex t-shirt that&amp;#39;s soft and comfortable.
Available in
-BLACK
-WHITE
-NAVY
-GREY (52% Cotton/48% Polyester)
Premium Unisex T-Shirt
High quality silky smooth premium t-shirt. The combination of polyester, cotton and viscose creates gorgeous softness as well as 
strength and durability within the material. 
100% Combined and ringspun cotton 145gms. 
Professionally Printed on the Roland Versa cam In House, printed in a vinyl material.
Chest measurements are of the total circumference of the chest. Please note that all measurements are approximate. Size tolerance +/- 2cm.
--------------------------XS	           S	             M	        L	    XL	  2XL
APPROX. UK SIZE	8/10	10/12	14/16	18/20	20/22	22/24
CHEST (CM)	          84   	92   	102   	112    	122   	132
LENGTH (CM)	 66	         70	         72	         74	          76	          80
PLEASE MESSAGE ME WITH ANY QUESTIONS
40TEVEGAN
-----------------------------------------
POSTAGE TIMES-
Please choose the correct delivery method, items that arrive too late cannot be refunded, delivery estimates are estimated and not guaranteed.
UK ¬£2.95 SECOND CLASS / 3 WORKING DAYS TO MAKE/ 3-5 DAYS TO DELIVER 
UK ¬£3.95 FIRST CLASS / 3 WORKING DAYS TO MAKE/ 2-3 DAYS TO DELIVER
USA ¬£12.95 TRACKED SERVICE / 3 WORKING DAYS TO MAKE / 8-10 TO DELIVER
IRELAND ¬£9.95 TRACKED SERVICE / 3 WORKING DAYS TO MAKE /2-3 TO DELIVER
EUROPE ¬£12.95 TRACKED SERVICE / 3 WORKING DAYS TO MAKE/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Personalised Orders-
Please include in your notes to seller section on your order form the -personalised details you require, please be careful to include all the information that is needed for that product.
If you require lots of mirrors in different designs, please include the product code and the name wanted in your seller notes section on order.
Custom orders-
With me being a designer, I can design whatever you may be looking for, I have lots of products and printers ready to be used for most processes, I also have lots of products that are still being developed so go-ahead and ask!
My Etsy Shop-
www.amylucy.uk 
Get Social-
www.facebook.com/amylucydesigns
www.instagram.com/amylucydesigns
www.pinterest.com/amylucydesigns
www.twitter.com/amylucydesigns</t>
  </si>
  <si>
    <t>['40TEVEGAN/B-UT-XS', '41TEVEGAN/W-UT-XS', '40TEVEGAN/G-UT-XS', '40TEVEGAN/G-UT-S', '41TEVEGAN/W-UT-M', '40TEVEGAN/G-UT-M', '40TEVEGAN/B-UT-L', '41TEVEGAN/W-UT-L', '40TEVEGAN/G-UT-L', '40TEVEGAN/B-UT-XL', '41TEVEGAN/W-UT-XL', '40TEVEGAN/G-UT-XL', '40TEVEGAN/B-UT-2XL', '41TEVEGAN/W-UT-2XL', '40TEVEGAN/G-UT-2XL', '40TEVEGAN/NA-UT-2XL', '40TEVEGAN/NA-UT-XS', '40TEVEGAN/B-UT-S', '41TEVEGAN/W-UT-S', '40TEVEGAN/NA-UT-S', '40TEVEGAN/B-UT-M', '40TEVEGAN/NA-UT-M', '40TEVEGAN/NA-UT-L', '40TEVEGAN/NA-UT-XL']</t>
  </si>
  <si>
    <t>['Vegan T-shirt', 'Casual Vegan T-shirt', "Women's Slogan Top", 'Teenager Tops', 'Fashion Tops', 'Girls Tops', 'Black Slogan', 'Animals Are Friends', 'T-shirts', 'Vegan Tshirt', 'Vegan T-shirts', 'Vegan Tops', 'Vegan Fashion']</t>
  </si>
  <si>
    <t>['Black Slogan Girls Tops', 'Teenager Tops', 'Fashion Tops', 'Womens Slogan Top', 'Animals Are Friends Tshirt', 'Casual Vegan Tshirt', 'Vegan Tshirt']</t>
  </si>
  <si>
    <t>https://www.etsy.com/listing/676083471/vegan-t-shirt-animals-are-friends-t?utm_source=bulkupload&amp;utm_medium=api&amp;utm_campaign=api</t>
  </si>
  <si>
    <t>Personalised Rainbow Birthday Party Bags, Rainbow Gift, Personalised Party Bags, Lockdown Party Bag, Isolation Birthday Gift Bags, Rainbows</t>
  </si>
  <si>
    <t>Personalised Rainbow Birthday Party Bags perfect for your up and coming birthday celebration.
This Rainbow Gift is super cute it features your chosen details and a lovely rainbow with hand drawn elements. 
These Personalised Party Bags are a lovely size and they come with your custom stickers ready to stick on at home.
A Lockdown Party Bag in a fun popular theme, we also have other gifts in the theme so you are able to create a great looking party.
Suitable as Lockdown Party Bag or  Isolation Gift Bags.
Rainbow Theme,
A DIY Sticker is included for you to add at home to the bag.
FEATURES-
Sticker size 13 cm x 13 cm
White Gloss Bag
With Message Tag
Bag Size - 25cm Height x 10cm Depth x 21cm Width
YOU WILL RECEIVE WHITE GIFT BAGS AND PRINTED STICKER TO ADD ONTO THE BAG AT HOME.
-----------------------------------------
POSTAGE TIMES-
Please choose the correct delivery method, items that arrive too late cannot be refunded, delivery estimates are estimated and not guaranteed.
UK ¬£2.95 SECOND CLASS / 3 WORKING DAYS TO MAKE/ 3-5 DAYS TO DELIVER 
UK ¬£3.95 FIRST CLASS / 3 WORKING DAYS TO MAKE/ 2-3 DAYS TO DELIVER
USA ¬£12.95 TRACKED SERVICE / 3 WORKING DAYS TO MAKE / 8-10 TO DELIVER
IRELAND ¬£9.95 TRACKED SERVICE / 3 WORKING DAYS TO MAKE /2-3 TO DELIVER
EUROPE ¬£12.95 TRACKED SERVICE / 3 WORKING DAYS TO MAKE/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Personalised Orders-
Please include in your notes to seller section on your order form the -personalised details you require, please be careful to include all the information that is needed for that product.
If you require lots of mirrors in different designs, please include the product code and the name wanted in your seller notes section on order.
Custom orders-
With me being a designer, I can design whatever you may be looking for, I have lots of products and printers ready to be used for most processes, I also have lots of products that are still being developed so go-ahead and ask!
My Etsy Shop-
www.amylucy.uk 
Get Social-
www.facebook.com/amylucydesigns
www.instagram.com/amylucydesigns
www.pinterest.com/amylucydesigns
www.twitter.com/amylucydesigns</t>
  </si>
  <si>
    <t>['578GIFRAIN/W-GIFTBAG-M']</t>
  </si>
  <si>
    <t>['Rainbow Gift', 'Lockdown Party Bag', 'Rainbows', 'Personalised', 'Party Bags', 'Isolation', 'Birthday Gift', 'Bags', 'Isolation Birthday', 'Personalised Rainbow', 'Birthday Party Bags', 'Rainbow Birthday', 'Rainbow Gift Bag']</t>
  </si>
  <si>
    <t>https://www.etsy.com/listing/836030075/personalised-rainbow-birthday-party-bags?utm_source=bulkupload&amp;utm_medium=api&amp;utm_campaign=api</t>
  </si>
  <si>
    <t>Personalised Wedding Apron, Bride Wedding Apron, Wedding Dress Apron, Wedding Groom Aprons, Custom Wedding, Reception Apron, Wedding Day</t>
  </si>
  <si>
    <t>A lovely Personalised Wedding Apron with your details printed to a high standard which will enable you to look great in photographs and be able to keep that special dress absolutely clean.
A beautiful Bride Wedding Apron in a natural cotton with a beige colour.
A cotton Wedding Dress Apron with neck hoop and waist tie so can be adjusted to any size to.
Choose Wedding Groom Aprons for your wedding have an apron for the Mr and Mrs and take lots of fab photographs.
A Custom Wedding product suitable as a Reception Apron, Wedding Day apron.
Adult Apron - Natural
65cm Width - 90cm Height
100% Cotton
Adult Apron - White
70cm Width - 94cm Height
90% Polyester 10% Cotton
Junior Apron - White (Suitable for Ages 3-10)
45cm Width - 65cm Height
Polycotton
CODE 160APWED
-----------------------------------------
Postage
All my products are housed and posted from our warehouse based in Shropshire where we hold thousands of products for our internet company. We post will Royal Mail and find them to be very reliable. Parcels are usually dispatched within 1-3 days. Parcels are sent 2nd Class and will usually arrive in 2-3 days when dispatched. (Textiles on the metre are a custom order and will take longer to dispatch and arrive)
Returns
I am happy to refund a unused item that is still saleable, please contact me within 14 days when the item is returned the refund will be given. 
Return Address-
Amy Lucy Ltd
Unit 500 Queensway Business Park
Hadley
Telford
Shropshire
TF1 7UL
Other Items
My Shop-
https://www.etsy.com/uk/shop/amylucydesigns
Why not view some of my popular items,
https://www.etsy.com/uk/listing/537111415/bee-compact-mirror-bee-pocket-mirror?ref=listing-shop-header-3I can not refund personalised items as they are custom made for you the individual. However I am happy to refund faulty goods.
PLEASE BE AWARE I CAN NOT OFFER A REFUND ON ITEMS THAT ARE PERSONALISED AS THEY ARE CUSTOM MADE FOR YOU. HOWEVER IF FAULTY THAT&amp;#39;S OK. 
Please choose the correct delivery method, items that arrive too late can not be refunded, delivery estimates are estimated and not guarenteed.
POSTAGE TIMES-
UK - 3 WORKING DAYS TO MAKE- ¬£2.95 SECOND CLASS 3-5 DAYS
UK - 3 WORKING DAYS TO MAKE- ¬£3.95 FIRST CLASS 2-3 DAYS
USA - 3 WORKING DAYS TO MAKE - ¬£12.95 TRACKED SERVICE -8-10 WORKING DAYS
IRELAND- 3 WORKING DAYS TO MAKE- ¬£9.95 TRACKED SERVICE -2-3 WORKING DAYS
EUROPE - 3 WORKING DAYS TO MAKE - ¬£12.95 TRACKED SERVICE 4-8 WORKING DAYS
PLEASE NOTE ALL SHIPPING IS COMBINED -YOU WILL PAY ONCE , NOT FOR EACH ITEM. (The only exception is added cost to international orders on the gift boxes due to weight restrictions)</t>
  </si>
  <si>
    <t>['160APWED/APRON-NAT/B', '160APWED/APRON-W/RG', '160APWED/APRON-W/MS', '160APWED/APRON-NAT/MG', '160APWED/APRON-NAT/RG', '160APWED/APRON-NAT/MS', '160APWED/APRON-W/B', '160APWED/APRON-W/MG']</t>
  </si>
  <si>
    <t>['Bride Wedding Apron', 'Wedding Dress Apron', 'Wedding Groom Aprons', 'Custom Wedding', 'Reception Apron', 'Wedding Day', 'Wedding Apron', 'Personalised', 'Cover Up', 'Dress Cover Up', 'Reception', 'Bride', 'Mr and Mrs']</t>
  </si>
  <si>
    <t>https://www.etsy.com/listing/706695877/personalised-wedding-apron-bride-wedding?utm_source=bulkupload&amp;utm_medium=api&amp;utm_campaign=api</t>
  </si>
  <si>
    <t>Personalised Couples Valentines Day Candle, Valentines Day Gift, Valentines Gift for Her, Valentines Candle, Girlfriend Gift, Couples Gift</t>
  </si>
  <si>
    <t>This stunning Personalised Couples Valentines Day Candle is the perfect Valentines Day Gift for your loved one this Valentine&amp;#39;s Day. 
A gorgeous Valentine&amp;#39;s Gift for Her, our customised Valentines Candle is available in Rose Gold, Gold, Silver, or Black &amp; White and can be personalised with the names of you and your partner. 
If you&amp;#39;re looking for the perfect Girlfriend Gift this year, a Customised Couple&amp;#39;s Gift is an extra-special way to mark the romantic occasion. 
Key Features:
- Personalise with Names &amp; Year
- Colour: Gold, Rose Gold, Silver or Black
- 30cl Candle in A Glass Jar
- Candle Dimensions: Height 93mm, Diameter 80mm
- Wax Content 174 grams, Perfume 8%
- Burn Time 30hrs
- Fresh Linen Scent
-----------------------------------------
POSTAGE TIMES-
Please choose the correct delivery method, items that arrive too late cannot be refunded, delivery estimates are estimated and not guaranteed.
UK ¬£2.95 SECOND CLASS / 3 WORKING DAYS TO MAKE/ 3-5 DAYS TO DELIVER 
UK ¬£3.95 FIRST CLASS / 3 WORKING DAYS TO MAKE/ 2-3 DAYS TO DELIVER
USA ¬£12.95 TRACKED SERVICE / 3 WORKING DAYS TO MAKE / 8-10 TO DELIVER
IRELAND ¬£9.95 TRACKED SERVICE / 3 WORKING DAYS TO MAKE /2-3 TO DELIVER
EUROPE ¬£12.95 TRACKED SERVICE / 3 WORKING DAYS TO MAKE/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Personalised Orders-
Please include in your notes to seller section on your order form the -personalised details you require, please be careful to include all the information that is needed for that product.
If you require lots of mirrors in different designs, please include the product code and the name wanted in your seller notes section on order.
Custom orders-
With me being a designer, I can design whatever you may be looking for, I have lots of products and printers ready to be used for most processes, I also have lots of products that are still being developed so go-ahead and ask!
My Etsy Shop-
www.amylucy.uk 
Get Social-
www.facebook.com/amylucydesigns
www.instagram.com/amylucydesigns
www.pinterest.com/amylucydesigns
www.twitter.com/amylucydesigns</t>
  </si>
  <si>
    <t>['055CANLEAF/MG', '055CANLEAF/RG', '055CANLEAF/MS', '055CANLEAF/B']</t>
  </si>
  <si>
    <t>https://www.etsy.com/listing/931366456/personalised-couples-valentines-day?utm_source=bulkupload&amp;utm_medium=api&amp;utm_campaign=api</t>
  </si>
  <si>
    <t>Personalised Family Christmas Cushion, Family Christmas Decoration, Family Christmas Gift, Personalised Christmas Decor, Merry and Bright</t>
  </si>
  <si>
    <t>Bring the Christmas spirit into your family home with our stunning Personalised Family Christmas Cushion!
Family Christmas Decorations are the perfect Family Christmas Gift for your friends or loved ones this festive season. Personalise this gorgeous Cushion with a family name of your choice for an extra-special &amp; unique Christmas gift. 
Personalised Christmas Decor will make a lovely Christmas tradition that can be brought out year after year- our exclusive Merry and Bright design has been crafted so that it will look beautiful in every home! 
This Christmas Cushion is available to purchase as a Cushion Cover Only or as a Filled Cushion. 
Key Features:
‚Ä¢ 40 cm x 40 cm
‚Ä¢ Polyester
‚Ä¢ Hidden Zip
‚Ä¢ White Cover
‚Ä¢ Available as Cushion Cover only or Filled Cushion
Washing Instructions:
‚Ä¢ 30¬∞ warm wash
‚Ä¢ Do not tumble dry
‚Ä¢ Do not dry clean
‚Ä¢ Warm Iron inside out
-----------------------------------------
POSTAGE- 
We post will Royal Mail and have always found them to be very reliable. Parcels are usually dispatched within 1-3 days (unless it involves printed textile by the metre, which takes around 7 days to dispatch). 
Please choose the correct delivery method, items that arrive too late cannot be refunded, delivery estimates are estimated and not guaranteed.
UK ¬£2.95 SECOND CLASS  - 3 WORKING DAYS TO MAKE + 3-5 DAYS TO DELIVER 
UK ¬£3.95 FIRST CLASS  - 3 WORKING DAYS TO MAKE + 2-3 DAYS TO DELIVER
USA ¬£12.95 TRACKED SERVICE - 3 WORKING DAYS TO MAKE + 8-10 TO DELIVER
IRELAND ¬£9.95 TRACKED SERVICE - 3 WORKING DAYS TO MAKE + 2-3 TO DELIVER
EUROPE ¬£12.95 TRACKED SERVICE - 3 WORKING DAYS TO MAKE + 4-8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ShropshireTF1 7UL
PLEASE BE AWARE I CAN NOT OFFER A REFUND ON ITEMS THAT ARE PERSONALISED AS THEY ARE CUSTOM MADE FOR YOU. HOWEVER, IF FAULTY THAT&amp;#39;S OK. 
ABOUT US-
Amy is a designer, who loves designing patterns her designs are original and feature the patterns she has created by bringing digital elements together or creating her own illustrations. We are a happy team that enjoys working with each other, we provide an EXCELLENT service to our customers. We work in Shropshire warehouse where we work hard to complete your order and we have a policy that every order has a quality assurance check for quality and exactness. Orders are processed in three days or sooner and then posted out. We successfully send out lots of parcels and have lots of happy customers.
My Etsy Shop-
www.amylucy.uk 
Get Social-
www.facebook.com/amylucydesigns
www.instagram.com/amylucydesigns
www.pinterest.com/amylucydesigns
www.twitter.com/amylucydesigns</t>
  </si>
  <si>
    <t>['012CUSMERRYBRIGHT', '012CUSMERRYBRIGHT/FILL']</t>
  </si>
  <si>
    <t>['Christmas Gift', 'Personalised', 'Cushion For Home', 'Christmas', 'Christmas Decoration', 'Christmas Decor', 'Cushion Family', 'Personalised Xmas', 'Custom Christmas', 'Family Gifts', 'Family Christmas', 'Gifts', 'merry and bright']</t>
  </si>
  <si>
    <t>['Cotton', 'Polyester']</t>
  </si>
  <si>
    <t>https://www.etsy.com/listing/862081168/personalised-family-christmas-cushion?utm_source=bulkupload&amp;utm_medium=api&amp;utm_campaign=api</t>
  </si>
  <si>
    <t>Personalised Water Bottle, Custom Water Bottle, Hen Party Gift Bag Filler, Bridesmaid Bottle, Bridal Party Gifts, Drinks Bottles, Hen Favor</t>
  </si>
  <si>
    <t>Beautiful Personalised Water Bottle printed with the latest in printing technology these are not a sticker put actually printed onto the bottle.
This Custom Water Bottle is available in different design colours.
They also work great as a Hen Party Gift Bag Filler or as a Bridesmaid Bottle.
Get unique Bridal Party Gifts from Amy Lucy we are reliable and have a great team that make and dispatch your order.
These Drinks Bottles make the perfect Hen Favor or gift for her.
Feature-
Clear Plastic
Screw on Lid
Choose from pink, white and black text
Handwash Item
Personalised with Name and Party Role
650 ml Tritan‚Ñ¢ Sport Bottle
Height 25.7cm - Diameter 6.7cm
-----------------------------------------
Postage
All my products are housed and posted from our warehouse based in Shropshire where we hold thousands of products for our internet company. We post will Royal Mail and find them to be very reliable. Parcels are usually dispatched within 1-3 days (unless it involves a textile custom order,which take around 7 days to dispatch). Parcels are sent 2nd Class and will usually arrive in 3-5 days when dispatched. 
Returns
I am happy to refund a unused item that is still saleable, please contact me within 14 days when the item is returned the refund will be given. 
Return Address-
Amy Lucy Ltd
Unit 500 Queensway Business Park
Hadley
Telford
Shropshire
TF1 7UL
Other Items
My Shop-
https://www.etsy.com/uk/shop/amylucydesigns
Why not view some of my popular items,
https://www.etsy.com/uk/listing/537111415/bee-compact-mirror-bee-pocket-mirror?ref=listing-shop-header-3
https://www.etsy.com/uk/listing/535528077/bee-wall-art-bee-art-wall-art-printable?ref=shop_home_active_6I can not refund personalised items as they are custom made for you the individual. However I am happy to refund faulty goods.PLEASE BE AWARE I CAN NOT OFFER A REFUND ON ITEMS THAT ARE PERSONALISED AS THEY ARE CUSTOM MADE FOR YOU. HOWEVER IF FAULTY THAT&amp;#39;S OK. 
Please choose the correct delivery method, items that arrive too late can not be refunded, delivery estimates are estimated and not guaranteed.
POSTAGE TIMES-
UK - 3 WORKING DAYS TO MAKE- ¬£2.95 SECOND CLASS 3-5 DAYS
UK - 3 WORKING DAYS TO MAKE- ¬£3.95 FIRST CLASS 2-3 DAYS
USA - 3 WORKING DAYS TO MAKE - ¬£12.95 TRACKED SERVICE -8-10 WORKING DAYS
IRELAND- 3 WORKING DAYS TO MAKE- ¬£9.95 TRACKED SERVICE -2-3 WORKING DAYS
EUROPE - 3 WORKING DAYS TO MAKE - ¬£12.95 TRACKED SERVICE 4-8 WORKING DAYS
PLEASE NOTE ALL SHIPPING IS COMBINED -YOU WILL PAY ONCE , NOT FOR EACH ITEM. (The only exception is added cost to international orders on the gift boxes due to weight restrictions)</t>
  </si>
  <si>
    <t>['023BOTWP/WB-W', '021BOTBP/WB-W', '024BOTPB/WB-W']</t>
  </si>
  <si>
    <t>['Custom Water Bottle', 'Bridesmaid Bottle', 'Bridal Party Gifts', 'Drinks Bottles', 'Hen Favor', 'Personalised', 'Water Bottle', 'Hen Party', 'Gift Bag Filler', 'Hen Party Gift', 'Custom', 'Drink Bottle', 'Hen Night Gift']</t>
  </si>
  <si>
    <t>['Personalised Water Bottle', 'Custom Water Bottle', 'Hen Party Gift Bag Filler', 'Bridesmaid Bottle', 'Bridal Party Gifts', 'Drinks Bottles', 'Hen Favor', 'Hen Party', 'Hen Party Gift', 'Christmas Gift', 'Drink Bottle', 'Custom', 'Hen Night Gift']</t>
  </si>
  <si>
    <t>https://www.etsy.com/listing/713118459/personalised-water-bottle-custom-water?utm_source=bulkupload&amp;utm_medium=api&amp;utm_campaign=api</t>
  </si>
  <si>
    <t>Personalised Baby Birthday Vest, Swan First Birthday Baby Vest, Personalised Baby Vest, Cake Smash Vest, Birthday Outfit, Swan Theme Vest</t>
  </si>
  <si>
    <t>A beautiful Personalised Baby Birthday Vest in pink in a soft material with a custom made print just for your child on this important occasion.
Celebrate with this Swan First Birthday Baby Vest, match it with a bow tie or little jeans or a fluffy cardigan.
Choose this Personalised Baby Vest as your Cake Smash Vest and create a special keepsake memory of your little one&amp;#39;s first birthday!
You can also use this lovely vest as part as a Birthday Outfit.
A swan theme vest with a vinyl print for a long last finish.
Features-
9-12 months
12-18 months
Fabric
100% Combed and ringspun cotton
Weight
145gsm
-----------------------------------------
POSTAGE- 
We post will Royal Mail and have always found them to be very reliable. Parcels are usually dispatched within 1-3 days (unless it involves printed textile by the metre, which takes around 7 days to dispatch). 
Please choose the correct delivery method, items that arrive too late cannot be refunded, delivery estimates are estimated and not guaranteed.
UK ¬£2.95 SECOND CLASS  - 3 WORKING DAYS TO MAKE + 3-5 DAYS TO DELIVER 
UK ¬£3.95 FIRST CLASS  - 3 WORKING DAYS TO MAKE + 2-3 DAYS TO DELIVER
USA ¬£12.95 TRACKED SERVICE - 3 WORKING DAYS TO MAKE + 8-10 TO DELIVER
IRELAND ¬£9.95 TRACKED SERVICE - 3 WORKING DAYS TO MAKE + 2-3 TO DELIVER
EUROPE ¬£12.95 TRACKED SERVICE - 3 WORKING DAYS TO MAKE + 4-8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ShropshireTF1 7UL
PLEASE BE AWARE I CAN NOT OFFER A REFUND ON ITEMS THAT ARE PERSONALISED AS THEY ARE CUSTOM MADE FOR YOU. HOWEVER, IF FAULTY THAT&amp;#39;S OK. 
ABOUT US-
Amy is a designer, who loves designing patterns her designs are original and feature the patterns she has created by bringing digital elements together or creating her own illustrations. We are a happy team that enjoys working with each other, we provide an EXCELLENT service to our customers. We work in Shropshire warehouse where we work hard to complete your order and we have a policy that every order has a quality assurance check for quality and exactness. Orders are processed in three days or sooner and then posted out. We successfully send out lots of parcels and have lots of happy customers.
My Etsy Shop-
www.amylucy.uk 
Get Social-
www.facebook.com/amylucydesigns
www.instagram.com/amylucydesigns
www.pinterest.com/amylucydesigns
www.twitter.com/amylucydesigns</t>
  </si>
  <si>
    <t>['80VESSW/LP-BBS-03', '80VESSW/LP-BBS-1218', '80VESSW/LP-BBS-36', '80VESSW/LP-BBS-612']</t>
  </si>
  <si>
    <t>['Cake Smash Vest', 'Birthday Outfit', 'First Birthday', 'Baby Vest', 'Personalised', 'Baby Birthday Vest', 'Custom', 'Baby', 'Baby Clothing', 'Baby Birthday', 'Swan Theme Vest', 'Swan', 'Swam Theme']</t>
  </si>
  <si>
    <t>['Personalised Baby Birthday Vest', 'Personalised Baby Vest', 'Cake Smash Vest', 'Birthday Outfit', 'Birthday', 'Baby', 'Baby Clothing', 'Custom', 'Baby Birthday', 'Cake Smash', 'Custom Vest', 'Swan Theme Vest', 'Swan First Birthday Baby Vest']</t>
  </si>
  <si>
    <t>https://www.etsy.com/listing/823173260/personalised-baby-birthday-vest-swan?utm_source=bulkupload&amp;utm_medium=api&amp;utm_campaign=api</t>
  </si>
  <si>
    <t>Personalised Wedding Gift Bag, DIY Personalised Wedding Party Bag, Wedding Favour Bag, Party Bags and Gifts, Gift Bags, Wedding Gift Bag</t>
  </si>
  <si>
    <t>A Personalised Gift Bag! Receive a x1 white gift bag and x1 personalised sticker to apply at home.
A printed rose gold effect a foil print a gorgeous quality and effect.
CHOOSE ANY MESSAGE-
Have this BAG saying--
YOUR CHOSEN NAMES
YOUR CHOSEN DATE
FEATURES-
Gloss Bag Size - 25cm Height x 10cm Depth x 21cm Width
Sticker Size 13 cm x 13 cm
Paper Bag Size - 14cm Width x 7cm Depth x 20.5cm Height
Sticker Size 10 cm x 10 cm
Personalised Wedding Gift Bag ready to use for your special night.
This DIY Personalised Wedding Party Bag, Wedding Favour Bag, is a lovely size and is a quality bag.
Choose these Wedding Party Bags and Gifts and get organised ready for a day to remember.
Have your personalised message on these Gift Bags.
Wedding Bag for you and the wedding party.
You will receive x1 white gift bag x1 large personalised sticker to apply at home!
CODE 17GIFWEDDINGROSE
-----------------------------------------
POSTAGE TIMES-
Please choose the correct delivery method, items that arrive too late cannot be refunded, delivery estimates are estimated and not guaranteed.
UK ¬£2.95 SECOND CLASS / 3 WORKING DAYS TO MAKE/ 3-5 DAYS TO DELIVER 
UK ¬£3.95 FIRST CLASS / 3 WORKING DAYS TO MAKE/ 2-3 DAYS TO DELIVER
USA ¬£12.95 TRACKED SERVICE / 3 WORKING DAYS TO MAKE / 8-10 TO DELIVER
IRELAND ¬£9.95 TRACKED SERVICE / 3 WORKING DAYS TO MAKE /2-3 TO DELIVER
EUROPE ¬£12.95 TRACKED SERVICE / 3 WORKING DAYS TO MAKE/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Personalised Orders-
Please include in your notes to seller section on your order form the -personalised details you require, please be careful to include all the information that is needed for that product.
If you require lots of mirrors in different designs, please include the product code and the name wanted in your seller notes section on order.
Custom orders-
With me being a designer, I can design whatever you may be looking for, I have lots of products and printers ready to be used for most processes, I also have lots of products that are still being developed so go-ahead and ask!
My Etsy Shop-
www.amylucy.uk 
Get Social-
www.facebook.com/amylucydesigns
www.instagram.com/amylucydesigns
www.pinterest.com/amylucydesigns
www.twitter.com/amylucydesigns</t>
  </si>
  <si>
    <t>['17GIFWEDDINGROSE-STICKER/MG', '17GIFWEDDINGROSE/PAP-W/RG', '17GIFWEDDINGROSE/W-GIFTBAG/RG', '17GIFWEDDINGROSE/W-GIFTBAG/MG', '17GIFWEDDINGROSE-STICKER/RG', '17GIFWEDDINGROSE/PAP-W/MG', '17GIFWEDDINGROSE-STICKER/MS', '17GIFWEDDINGROSE/PAP-W/MS', '17GIFWEDDINGROSE/W-GIFTBAG/MS']</t>
  </si>
  <si>
    <t>['Party Bags and Gifts', 'Gift Bags', 'DIY Personalised', 'Personalised', 'party bags', 'gift wrapping', 'wedding favour bag', 'wedding party bag', 'wedding party gift', 'wedding', 'wedding bag', 'rose gold', 'rose gold bags']</t>
  </si>
  <si>
    <t>https://www.etsy.com/listing/621485517/personalised-wedding-gift-bag-diy?utm_source=bulkupload&amp;utm_medium=api&amp;utm_campaign=api</t>
  </si>
  <si>
    <t>Personalised 1st Birthday Vest, Wild One Vest, First Birthday Baby Vest, Personalised Baby Vest, Cake Smash Vest, Wild One Birthday Vest,</t>
  </si>
  <si>
    <t>A beautiful Personalised 1st Birthday Vest that&amp;#39;s white and is a soft material with a custom made print just for your child on this important occasion.
Choose this Wild One Vest that has a popular theme and a cute lion.
Celebrate with this First Birthday Baby Vest, match it with a bow tie or little jeans or a fluffy cardigan.
Choose this Personalised Baby Vest as your Cake Smash Vest and create a special keepsake memory of your little one&amp;#39;s first birthday!
Suitable as a Wild One Birthday Vest, baby clothing outfit.
Features-
9-12 months
12-18 months
Fabric
Super-soft polycotton (65% polyester/35% cotton)
Weight
165gsm
-----------------------------------------
POSTAGE- 
We post will Royal Mail and have always found them to be very reliable. Parcels are usually dispatched within 1-3 days (unless it involves printed textile by the metre, which takes around 7 days to dispatch). 
Please choose the correct delivery method, items that arrive too late cannot be refunded, delivery estimates are estimated and not guaranteed.
UK ¬£2.95 SECOND CLASS  - 3 WORKING DAYS TO MAKE + 3-5 DAYS TO DELIVER 
UK ¬£3.95 FIRST CLASS  - 3 WORKING DAYS TO MAKE + 2-3 DAYS TO DELIVER
USA ¬£12.95 TRACKED SERVICE - 3 WORKING DAYS TO MAKE + 8-10 TO DELIVER
IRELAND ¬£9.95 TRACKED SERVICE - 3 WORKING DAYS TO MAKE + 2-3 TO DELIVER
EUROPE ¬£12.95 TRACKED SERVICE - 3 WORKING DAYS TO MAKE + 4-8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ShropshireTF1 7UL
PLEASE BE AWARE I CAN NOT OFFER A REFUND ON ITEMS THAT ARE PERSONALISED AS THEY ARE CUSTOM MADE FOR YOU. HOWEVER, IF FAULTY THAT&amp;#39;S OK. 
ABOUT US-
Amy is a designer, who loves designing patterns her designs are original and feature the patterns she has created by bringing digital elements together or creating her own illustrations. We are a happy team that enjoys working with each other, we provide an EXCELLENT service to our customers. We work in Shropshire warehouse where we work hard to complete your order and we have a policy that every order has a quality assurance check for quality and exactness. Orders are processed in three days or sooner and then posted out. We successfully send out lots of parcels and have lots of happy customers.
My Etsy Shop-
www.amylucy.uk 
Get Social-
www.facebook.com/amylucydesigns
www.instagram.com/amylucydesigns
www.pinterest.com/amylucydesigns
www.twitter.com/amylucydesigns</t>
  </si>
  <si>
    <t>['38VEWILD/W-BBS-1218', '38VEWILD/W-BBS-612']</t>
  </si>
  <si>
    <t>['Wild One Vest', 'Cake Smash Vest', 'Personalised', '1st Birthday Vest', 'First Birthday', 'Baby Vest', 'Personalised Baby', 'Vest', 'Wild One', 'Birthday Vest', 'Baby Birthday', 'Birthday Clothing', 'Custom Year']</t>
  </si>
  <si>
    <t>['Personalised 1st Birthday Vest', 'Wild One Vest', 'First Birthday Baby Vest', 'Personalised Baby Vest', 'Cake Smash Vest', 'Wild One Birthday Vest', 'Wild One', 'Baby Birthday', 'Birthday Clothing', 'Birthday Vest', 'Vest', 'Personalised', 'Custom Year']</t>
  </si>
  <si>
    <t>https://www.etsy.com/listing/833209477/personalised-1st-birthday-vest-wild-one?utm_source=bulkupload&amp;utm_medium=api&amp;utm_campaign=api</t>
  </si>
  <si>
    <t>Personalised Filled Gift Box, Navy &amp; Gold, Bridesmaid Robe, Slippers, Bridesmaid Champagne Flute, Make-up Bag, Bridesmaid Compact Mirror</t>
  </si>
  <si>
    <t>Personalised Large Deluxe Bridesmaid Filled Gift Box with Personalised Robe, Bridesmaid Slippers, Personalised Champagne Flute, Make-up Bag, Compact Mirror and Jar of Heart Chocolates.
This Luxury gift box is a lovely addition for your Bridesmaid, Maid of Honour and other Bridal Party members including the Mother of The Bride and Groom. 
If your theme is a romantic country wedding, then our Navy &amp; Gold Vintage Floral design will look stunning when photographed on the morning of the wedding whilst you&amp;#39;re all getting ready.
Either you can use this set as a Bridesmaid &amp;quot;Proposal&amp;quot; or a &amp;quot;Thank You&amp;quot; gift for your best girls, to show them how much you&amp;#39;ve appreciated all their help and hard work in getting you ready to say &amp;quot;I Do&amp;quot;!
Your chosen Name, Bridal Party Title and Message will appear on the front Box sticker with your Name and Bridal Party Title added to the personalised items inside.
For Example: &amp;quot;Ellie -  Will You Be My Bridesmaid?&amp;quot; OR &amp;quot;Hannah - Thank You For Being My Maid of Honour&amp;quot; OR &amp;quot;Mary - The One and Only Mother Of The Bride&amp;quot;.
Our Kimono Satin Robes finish just above the knee, in a relaxed fit with satin tie, and front right lower pocket. Sizes available are Small to 5XL, please see our Size Guide for measurements.
You&amp;#39;ll receive the complete set in a large box with magnetic lid and all items listed below.
GIFT SET INCLUDES
‚Ä¢	Printed Front &amp; Back on White Satin Kimono Robe
‚Ä¢	Personalised Rose Gold Double Compact Mirror
‚Ä¢	Personalised 100% Organic Cotton Make Up Bag
‚Ä¢	Coordinating White Bridal Party Slogan Slippers
‚Ä¢	Matte White Large Luxury Gift Box with Front Box Sticker
‚Ä¢	Personalised Jar of Rose Gold Heart Chocolates with Heart Sticker
‚Ä¢	Personalised Bridal Party Hanger Tag with Ribbon
‚Ä¢	Personalised White Plastic Champagne Flute
Please note: box contents may vary due to stock availability 
PLEASE NOTE: These items are part of an exclusive matching collection - only the Satin Robe will be sold separately. 
-----------------------------------------
POSTAGE TIMES-
Please choose the correct delivery method, items that arrive too late cannot be refunded, delivery estimates are estimated and not guaranteed.
UK ¬£2.95 SECOND CLASS / 3 WORKING DAYS TO MAKE/ 3-5 DAYS TO DELIVER 
UK ¬£3.95 FIRST CLASS / 3 WORKING DAYS TO MAKE/ 2-3 DAYS TO DELIVER
USA ¬£12.95 TRACKED SERVICE / 3 WORKING DAYS TO MAKE / 8-10 TO DELIVER
IRELAND ¬£9.95 TRACKED SERVICE / 3 WORKING DAYS TO MAKE /2-3 TO DELIVER
EUROPE ¬£12.95 TRACKED SERVICE / 3 WORKING DAYS TO MAKE/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Personalised Orders-
Please include in your notes to seller section on your order form the -personalised details you require, please be careful to include all the information that is needed for that product.
If you require lots of mirrors in different designs, please include the product code and the name wanted in your seller notes section on order.
Custom orders-
With me being a designer, I can design whatever you may be looking for, I have lots of products and printers ready to be used for most processes, I also have lots of products that are still being developed so go-ahead and ask!
My Etsy Shop-
www.amylucy.uk 
Get Social-
www.facebook.com/amylucydesigns
www.instagram.com/amylucydesigns
www.pinterest.com/amylucydesigns
www.twitter.com/amylucydesigns</t>
  </si>
  <si>
    <t>['21BOX-M', '21BOX-L', '21BOX-XL', '21BOX-2XL', '21BOX-3XL', '21BOX-4XL', '21BOX-5XL', '21BOX-S']</t>
  </si>
  <si>
    <t>https://www.etsy.com/listing/785681165/personalised-filled-gift-box-navy-gold?utm_source=bulkupload&amp;utm_medium=api&amp;utm_campaign=api</t>
  </si>
  <si>
    <t>Personalised Rainbow Cushion, Personalised Rainbow Bedroom Decor, Kids Rainbow Decor, Rainbow Custom Room Decor, Rainbow Gifts, Lockdown</t>
  </si>
  <si>
    <t>We&amp;#39;re so happy to be able to offer such a lovely product that&amp;#39;s personal and beautiful to.
This Personalised Rainbow Cushion features a beautiful pastel colour rainbow with your custom name.
Brighten up any space with this delightful gift . This Personalised Rainbow Bedroom Decor is easily coordinated with other pastel colour bedding and curtains and bedroom accessories.
A gorgeous Kids Rainbow Decor item that will bring much happiness. This lovely cushion is available with the inner cushion or without. 
If you&amp;#39;re decorating your bedroom with this fashionable theme this Rainbow Custom Room Decor cushion is a must.
Perfect for any little one or teenagers bedroom.
Suitable as Rainbow Gifts or as Lockdown gifts.
Features-
Polyester- Cotton Like Feel
White Colour
Filling Option
Personalised 
40cm x 40cm
Side Zip
----------------------------------------------------------------------------
POSTAGE-
We post will Royal Mail and have always found them to be very reliable. Parcels are usually dispatched within 1-3 days (unless it involves printed textile by the metre, which takes around 7 days to dispatch).
Please choose the correct delivery method, items that arrive too late cannot be refunded, delivery estimates are estimated and not guaranteed.
UK ¬£2.95 SECOND CLASS - 3 WORKING DAYS TO MAKE + 3-5 DAYS TO DELIVER
UK ¬£3.95 FIRST CLASS - 3 WORKING DAYS TO MAKE + 2-3 DAYS TO DELIVER
USA ¬£12.95 TRACKED SERVICE - 3 WORKING DAYS TO MAKE + 8-10 TO DELIVER
IRELAND ¬£9.95 TRACKED SERVICE - 3 WORKING DAYS TO MAKE + 2-3 TO DELIVER
EUROPE ¬£12.95 TRACKED SERVICE - 3 WORKING DAYS TO MAKE + 4-8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ShropshireTF1 7UL
PLEASE BE AWARE I CAN NOT OFFER A REFUND ON ITEMS THAT ARE PERSONALISED AS THEY ARE CUSTOM MADE FOR YOU. HOWEVER, IF FAULTY THAT&amp;#39;S OK.
ABOUT US-
Amy is a designer, who loves designing patterns her designs are original and feature the patterns she has created by bringing digital elements together or creating her own illustrations. We are a happy team that enjoys working with each other, we provide an EXCELLENT service to our customers. We work in Shropshire warehouse where we work hard to complete your order and we have a policy that every order has a quality assurance check for quality and exactness. Orders are processed in three days or sooner and then posted out. We successfully send out lots of parcels and have lots of happy customers.
My Etsy Shop-
www.amylucy.uk
Get Social-
www.facebook.com/amylucydesigns
www.instagram.com/amylucydesigns
www.pinterest.com/amylucydesigns
www.twitter.com/amylucydesigns</t>
  </si>
  <si>
    <t>['896CUSRAINP', '543CUSRAINB', '896CUSRAINP/FILL', '543CUSRAINB/FILL']</t>
  </si>
  <si>
    <t>['Kids Rainbow Decor', 'Rainbow Gifts', 'Lockdown', 'Room Decor', 'Rainbow Custom', 'Rainbow Decor', 'Kids Rainbow', 'Bedroom Decor', 'Personalised Rainbow', 'Rainbow Cushion', 'Personalised', 'Rainbow', 'Kids Bedroom']</t>
  </si>
  <si>
    <t>https://www.etsy.com/listing/804270198/personalised-rainbow-cushion?utm_source=bulkupload&amp;utm_medium=api&amp;utm_campaign=api</t>
  </si>
  <si>
    <t>Cat&amp;#39;s First Christmas, Personalised Cat First Christmas Bauble, Pet Bauble, New Cat Gifts, Personalised New Pet Gifts, Cat Christmas Decor</t>
  </si>
  <si>
    <t>Celebrate your Cat&amp;#39;s First Christmas with our adorable Personalised Cat First Christmas Bauble.
Available in a choice of Gold, Red or Silver, this fun Pet Bauble is customised with the name of your new furry friend and features a paw, fish bone and snowflake design. 
Suitable as Personlised New Pet Gifts, our stunning bauble would make a lovely Christmas present for a friend, colleague or loved one who has had a new cat/kitten this year! 
Cat Christmas Decor is a fun way to get the whole family into the festive spirit this Christmas!
Key Features: 
‚Ä¢	Approximately 9cm
‚Ä¢	Choose from Red, Gold or Silver
‚Ä¢	Personalised with Name of your choice 
**Please note, ribbon hanger not supplied**
 -----------------------------------------
POSTAGE- 
We post will Royal Mail and have always found them to be very reliable. Parcels are usually dispatched within 1-3 days (unless it involves printed textile by the metre, which takes around 7 days to dispatch). 
Please choose the correct delivery method, items that arrive too late cannot be refunded, delivery estimates are estimated and not guaranteed.
UK ¬£2.95 SECOND CLASS  - 3 WORKING DAYS TO MAKE + 3-5 DAYS TO DELIVER 
UK ¬£3.95 FIRST CLASS  - 3 WORKING DAYS TO MAKE + 2-3 DAYS TO DELIVER
USA ¬£12.95 TRACKED SERVICE - 3 WORKING DAYS TO MAKE + 8-10 TO DELIVER
IRELAND ¬£9.95 TRACKED SERVICE - 3 WORKING DAYS TO MAKE + 2-3 TO DELIVER
EUROPE ¬£12.95 TRACKED SERVICE - 3 WORKING DAYS TO MAKE + 4-8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ABOUT US-
Amy is a designer, who loves designing patterns her designs are original and feature the patterns she has created by bringing digital elements together or creating her own illustrations. We are a happy team that enjoys working with each other, we provide an EXCELLENT service to our customers. We work in Shropshire warehouse where we work hard to complete your order and we have a policy that every order has a quality assurance check for quality and exactness. Orders are processed in three days or sooner and then posted out. We successfully send out lots of parcels and have lots of happy customers.
My Etsy Shop-
www.amylucy.uk 
Get Social-
www.facebook.com/amylucydesigns
www.instagram.com/amylucydesigns
www.pinterest.com/amylucydesigns
www.twitter.com/amylucydesigns</t>
  </si>
  <si>
    <t>['026BAUCAT/SB-R', '026BAUCAT/SB-S', '026BAUCAT/SB-G']</t>
  </si>
  <si>
    <t>['Personalised Baubles', 'Christmas Bauble', 'Baubles', 'Personalised', 'Tree Decoration', 'Christmas', 'Christmas Tree', 'Christmas Decor', '1st Christmas Bauble', 'Dog Christmas Decor', 'new cat gifts', 'cat bauble', 'new pet gifts']</t>
  </si>
  <si>
    <t>['Christmas Tree Decoration', 'Personalised Christmas Tree Decorations', 'Personalised Christmas Decorations', 'christmas baubles', 'Personalised First Christmas Bauble', 'Personalised First Christmas Ornament', 'Dogs First Christmas', 'Dog Christmas Decoration', 'Christmas Decoration 2020', 'Personalised Cat First Christmas Bauble', 'Personalised New Cat Gifts', 'pet christmas ornament', 'Christmas 2020 Decorations']</t>
  </si>
  <si>
    <t>https://www.etsy.com/listing/875442199/cats-first-christmas-personalised-cat?utm_source=bulkupload&amp;utm_medium=api&amp;utm_campaign=api</t>
  </si>
  <si>
    <t>Personalised New Baby Money Box, Custom Baby Piggy Bank, Birth Stats Gift, New Arrival Gifts, Personalised New Baby Gifts, Nursery D√©cor,</t>
  </si>
  <si>
    <t>Our Personalised New Baby Money Box is the perfect gift for a new arrival in the family!
Customised with the birth statistics of your little one, this Custom Baby Piggy Bank is made extra special for your beautiful new arrival. 
A Birth Stat Gift is a thoughtful way to congratulate the new parents on their latest addition. Whether it be for your own son or daughter, or another baby in the family, this New Arrival Gift can be treasured as a special keepsake. 
Available in Pink, Blue or Grey, this Personalised New Baby Gift can be brought for both baby girls and baby boys. It would also look beautiful as a piece of Nursery Decor!
-Dimensions: 9cm height x 8cm diameter (approx).
-Material: Ceramic</t>
  </si>
  <si>
    <t>['005MONBOY', '004MONGIRL', '006MONGREY']</t>
  </si>
  <si>
    <t>['New Arrival Gifts', 'Nursery D√©cor', 'Baby Shower Gift', 'Piggy Bank', 'Money Box', 'Baby Money Box', 'New Baby Gift', 'Nursery Decor', 'Baby Bedroom', 'New Baby Gifts', 'New Parent Gift', 'Custom New Baby Gift', 'Baby Shower']</t>
  </si>
  <si>
    <t>https://www.etsy.com/listing/877814530/personalised-new-baby-money-box-custom?utm_source=bulkupload&amp;utm_medium=api&amp;utm_campaign=api</t>
  </si>
  <si>
    <t>Personalised Horse Coin Purse, Girl Stocking Filler, Horse Gift For Her, Name Canvas Coin Purse, Horse Style Purse, Christmas Gift</t>
  </si>
  <si>
    <t>A beautiful Personalised horse Coin Purse perfect to use as a Girl Stocking Filler this festive season.
Choose this horse Gift For Her she won&amp;#39;t be disappointed. This small purse includes your chosen personalised name so that the purse is individual and special. This is a design from Amy Lucy designs and you wont fine anything like it on the high street.
It is a high quality cotton and a soft printed finish, and measures approximately 14.5 x 11cm.
Amy Lucy offers fast delivery on this Name Canvas Coin Purse. This horse Style Purse is perfect for those that like this fashionable animal and are super girly!
This little purse makes a super stocking filler/ Christmas Gift.
Suitable for any vintage/ nature/ animal themed lover, makes a great gift for birthday, graduation or Christmas.
The product is carefully designed in Shropshire digitally. Once the design has been made it is put into our design programme then it is printed on our large Roland printers. Once printed they are weeded and pressed onto a plastic backing, then they are hand heat pressed. They have a vinyl touch feel where the print is.
                                                                  -----------------------------------------
CODE - 1PUUNICORN
-----------------------------------------
POSTAGE- 
We post will Royal Mail and have always found them to be very reliable. Parcels are usually dispatched within 1-3 days (unless it involves printed textile by the metre, which takes around 7 days to dispatch). 
Please choose the correct delivery method, items that arrive too late cannot be refunded, delivery estimates are estimated and not guaranteed.
UK ¬£2.95 SECOND CLASS  - 3 WORKING DAYS TO MAKE + 3-5 DAYS TO DELIVER 
UK ¬£3.95 FIRST CLASS  - 3 WORKING DAYS TO MAKE + 2-3 DAYS TO DELIVER
USA ¬£12.95 TRACKED SERVICE - 3 WORKING DAYS TO MAKE + 8-10 TO DELIVER
IRELAND ¬£9.95 TRACKED SERVICE - 3 WORKING DAYS TO MAKE + 2-3 TO DELIVER
EUROPE ¬£12.95 TRACKED SERVICE - 3 WORKING DAYS TO MAKE + 4-8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ShropshireTF1 7UL
PLEASE BE AWARE I CAN NOT OFFER A REFUND ON ITEMS THAT ARE PERSONALISED AS THEY ARE CUSTOM MADE FOR YOU. HOWEVER, IF FAULTY THAT&amp;#39;S OK. 
ABOUT US-
Amy is a designer, who loves designing patterns her designs are original and feature the patterns she has created by bringing digital elements together or creating her own illustrations. We are a happy team that enjoys working with each other, we provide an EXCELLENT service to our customers. We work in Shropshire warehouse where we work hard to complete your order and we have a policy that every order has a quality assurance check for quality and exactness. Orders are processed in three days or sooner and then posted out. We successfully send out lots of parcels and have lots of happy customers.
My Etsy Shop-
www.amylucy.uk 
Get Social-
www.facebook.com/amylucydesigns
www.instagram.com/amylucydesigns
www.pinterest.com/amylucydesigns
www.twitter.com/amylucydesigns</t>
  </si>
  <si>
    <t>['1PUHORSE/W825-PINK', '1PUHORSE/W825-BLUE', '1PUHORSE/W825-NAT']</t>
  </si>
  <si>
    <t>['Girl Stocking Filler', 'Christmas Gift', 'Coin Purse', 'Name canvas', 'Personalised', 'purse', 'stocking filler', 'gift for her', 'small Christmas gift', 'gift for women', 'horse gift for her', 'horse style purse', 'horse coin purse']</t>
  </si>
  <si>
    <t>['Personalised Horse Coin Purse', 'Girl Stocking Filler', 'Horse Gift For Her', 'Name Canvas Coin Purse', 'Horse Style Purse', 'Christmas Gift']</t>
  </si>
  <si>
    <t>https://www.etsy.com/listing/645036848/personalised-horse-coin-purse-girl?utm_source=bulkupload&amp;utm_medium=api&amp;utm_campaign=api</t>
  </si>
  <si>
    <t>Personalised Passport Holder Set, Name Passport Holder and Luggage Tag, Personalised Luggage Tag, Personalised Travel Set, Holiday Gift Set</t>
  </si>
  <si>
    <t>This beautiful Personalised Passport Holder Set is available in four gorgeous shades- Blush Pink, White, Soft Grey or Black. 
Personalised with a name of your choice, this Name Passport Holder and Luggage Tag is a great way to add an elegant touch to your holiday luggage. 
Attach the Personalised Luggage Tag to your travel case as a useful way of easily identifying which luggage is yours- this will make the process of spotting your suitcase a lot easier! 
Our Personalised Travel Set would make a lovely Holiday Gift Set for a friend or a loved one, and is suitable as a Birthday, Christmas, Graduation or Mothers Day present. 
If you&amp;#39;re planning a holiday with friends sometime soon, why not treat you and each of your girls to a gorgeous matching luggage set. 
This Personalised Passport Case Set would also make a lovely Bridal Gift or Hen Party Gift for a Bride to Be- she can take it with her on her hen party and her honeymoon! 
Key Features:
‚Ä¢	Personalise with a name or initials (6 characters) 
‚Ä¢	Passport Case Dimensions: 10.5 x 14.5 cm
‚Ä¢	Luggage Tag Dimensions: 6 x 11.5 cm
‚Ä¢	Vegan friendly
‚Ä¢	Leather-look PU material 
‚Ä¢	Wipe-clean fabric
‚Ä¢	Metallic accents 
----------------------------------------
POSTAGE- 
We post will Royal Mail and have always found them to be very reliable. Parcels are usually dispatched within 1-3 days (unless it involves printed textile by the metre, which takes around 7 days to dispatch). 
Please choose the correct delivery method, items that arrive too late cannot be refunded, delivery estimates are estimated and not guaranteed.
UK ¬£2.95 SECOND CLASS - 3 WORKING DAYS TO MAKE + 3-5 DAYS TO DELIVER 
UK ¬£3.95 FIRST CLASS - 3 WORKING DAYS TO MAKE + 2-3 DAYS TO DELIVER
USA ¬£12.95 TRACKED SERVICE - 3 WORKING DAYS TO MAKE + 8-10 TO DELIVER
IRELAND ¬£9.95 TRACKED SERVICE - 3 WORKING DAYS TO MAKE + 2-3 TO DELIVER
EUROPE ¬£12.95 TRACKED SERVICE - 3 WORKING DAYS TO MAKE + 4-8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ShropshireTF1 7UL
PLEASE BE AWARE I CAN NOT OFFER A REFUND ON ITEMS THAT ARE PERSONALISED AS THEY ARE CUSTOM MADE FOR YOU. HOWEVER, IF FAULTY THAT&amp;#39;S OK. 
ABOUT US-
Amy is a designer, who loves designing patterns her designs are original and feature the patterns she has created by bringing digital elements together or creating her own illustrations. We are a happy team that enjoys working with each other, we provide an EXCELLENT service to our customers. We work in Shropshire warehouse where we work hard to complete your order and we have a policy that every order has a quality assurance check for quality and exactness. Orders are processed in three days or sooner and then posted out. We successfully send out lots of parcels and have lots of happy customers.
My Etsy Shop-
www.amylucy.uk 
Get Social-
www.facebook.com/amylucydesigns
www.instagram.com/amylucydesigns
www.pinterest.com/amylucydesigns
www.twitter.com/amylucydesigns</t>
  </si>
  <si>
    <t>['001FP/BG755-LP', '001FP/BG755-W', '001FP/BG755-SG', '001FP/BG755-B']</t>
  </si>
  <si>
    <t>['Personalised Passport Holder Set', 'Initial Passport Holder and Luggage Tag', 'Personalised Luggage Tag', 'Bridesmaid Gifts', 'Bride To Be Passport', 'Name Passport Holder and Luggage Tag', 'Personalised Travel Set', 'Holiday Gift Set', 'embossed passport', 'embossed', 'vegan passport holder', 'Vegan Friendly Travel', 'Bridal Passport Cover']</t>
  </si>
  <si>
    <t>https://www.etsy.com/listing/867608023/personalised-passport-holder-set-name?utm_source=bulkupload&amp;utm_medium=api&amp;utm_campaign=api</t>
  </si>
  <si>
    <t>A pretty Personalised Bridesmaid Toiletry Bag featuring your chosen name and a heart pattern.
Please note - the primary colour is for the purse colour -the secondary colour is for the font colour.
A perfect Hen Night Bridesmaid Toiletries Bag Gift ready to give to your girls. Or choose the larger size which is like a small bag great to use for toiletries or bits and bobs at home.
These lovely bags are the perfect size and have a gold zip.
Choose these Personalised Bridesmaid Gifts, either add little gifts inside or use them as part of a gift set. 
Suitable as a Wedding Bridesmaid Gift.
CODE- 44TOINAME
Toiletry Bag 28 x 20 cm, approx
PLEASE PROVIDE THE COLOUR FONT YOU REQUIRE, GOLD, WHITE, BLACK, GREY, ROSE GOLD (PLEASE LET ME KNOW IF YOU REQUIRE A DIFFERENT COLOUR)
----------------------------------------
Postage
All my products are housed and posted from our warehouse based in Shropshire where we hold thousands of products for our internet company. We post will Royal Mail and find them to be very reliable. Parcels are usually dispatched within 1-3 days (unless it involves a textile custom order,which take around 7 days to dispatch). Parcels are sent 2nd Class and will usually arrive in 3-5 days when dispatched. 
Returns
I am happy to refund a unused item that is still saleable, please contact me within 14 days when the item is returned the refund will be given. 
Return Address-
Amy Lucy Ltd
Unit 500 Queensway Business Park
Hadley
Telford
Shropshire
TF1 7UL
Other Items
My Shop-
https://www.etsy.com/uk/shop/amylucydesigns
Why not view some of my popular items,
https://www.etsy.com/uk/listing/537111415/bee-compact-mirror-bee-pocket-mirror?ref=listing-shop-header-3
https://www.etsy.com/uk/listing/535528077/bee-wall-art-bee-art-wall-art-printable?ref=shop_home_active_6I can not refund personalised items as they are custom made for you the individual. However I am happy to refund faulty goods.PLEASE BE AWARE I CAN NOT OFFER A REFUND ON ITEMS THAT ARE PERSONALISED AS THEY ARE CUSTOM MADE FOR YOU. HOWEVER IF FAULTY THAT&amp;#39;S OK. 
Please choose the correct delivery method, items that arrive too late can not be refunded, delivery estimates are estimated and not guaranteed.
POSTAGE TIMES-
UK - 3 WORKING DAYS TO MAKE- ¬£2.95 SECOND CLASS 3-5 DAYS
UK - 3 WORKING DAYS TO MAKE- ¬£3.95 FIRST CLASS 2-3 DAYS
USA - 3 WORKING DAYS TO MAKE - ¬£12.95 TRACKED SERVICE -8-10 WORKING DAYS
IRELAND- 3 WORKING DAYS TO MAKE- ¬£9.95 TRACKED SERVICE -2-3 WORKING DAYS
EUROPE - 3 WORKING DAYS TO MAKE - ¬£12.95 TRACKED SERVICE 4-8 WORKING DAYS
PLEASE NOTE ALL SHIPPING IS COMBINED -YOU WILL PAY ONCE , NOT FOR EACH ITEM. (The only exception is added cost to international orders on the gift boxes due to weight restrictions)
- Less</t>
  </si>
  <si>
    <t>['44TOINAME/W530-NAVY-L/MG', '44TOINAME/W530-NAVY-L/MS', '44TOINAME/W530-NAVY-L/W', '44TOINAME/W530-NAT-L/B', '44TOINAME/W530-NAT-L/G', '44TOINAME/W530-LGREY-L/B', '44TOINAME/W530-LGREY-L/MS', '44TOINAME/W530-NAVY-L/G', '44TOINAME/W530-NAVY-L/RG', '44TOINAME/W530-NAT-L/MG', '44TOINAME/W530-NAT-L/RG', '44TOINAME/W530-NAT-L/MS', '44TOINAME/W530-LGREY-L/MG', '44TOINAME/W530-LGREY-L/RG', '44TOINAME/W530-LGREY-L/W']</t>
  </si>
  <si>
    <t>https://www.etsy.com/listing/676833877/personalised-bridesmaid-makeup-bag-hen?utm_source=bulkupload&amp;utm_medium=api&amp;utm_campaign=api</t>
  </si>
  <si>
    <t>Personalised Friendship Ornament, Best Friend Gift, Lockdown Friend Gift, Ceramic Hanging Ornament, Galentine&amp;#39;s Gift, Friend Valentines</t>
  </si>
  <si>
    <t>This personalised friendship ornament will make a lovely gift for your best friend this Galentine&amp;#39;s Day.
A lockdown friend gift is a perfect way to let them know just how much you&amp;#39;re missing them.
Featuring the slogan &amp;#39;true friends are never apart, maybe in distance but never in heart&amp;#39;, this ceramic hanging ornament is sure to brighten up their day. 
Key Features:
- Personalise with Name
- Flat Ceramic Bauble 
- Dimensions: 7cm diameter (approx)
**Please note, twine ribbon hanger not supplied**
-----------------------------------------
POSTAGE- 
We post will Royal Mail and have always found them to be very reliable. Parcels are usually dispatched within 1-3 days (unless it involves printed textile by the metre, which takes around 7 days to dispatch). 
Please choose the correct delivery method, items that arrive too late cannot be refunded, delivery estimates are estimated and not guaranteed.
UK ¬£2.95 SECOND CLASS  - 3 WORKING DAYS TO MAKE + 3-5 DAYS TO DELIVER 
UK ¬£3.95 FIRST CLASS  - 3 WORKING DAYS TO MAKE + 2-3 DAYS TO DELIVER
USA ¬£12.95 TRACKED SERVICE - 3 WORKING DAYS TO MAKE + 8-10 TO DELIVER
IRELAND ¬£9.95 TRACKED SERVICE - 3 WORKING DAYS TO MAKE + 2-3 TO DELIVER
EUROPE ¬£12.95 TRACKED SERVICE - 3 WORKING DAYS TO MAKE + 4-8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ShropshireTF1 7UL
PLEASE BE AWARE I CAN NOT OFFER A REFUND ON ITEMS THAT ARE PERSONALISED AS THEY ARE CUSTOM MADE FOR YOU. HOWEVER, IF FAULTY THAT&amp;#39;S OK. 
ABOUT US-
Amy is a designer, who loves designing patterns her designs are original and feature the patterns she has created by bringing digital elements together or creating her own illustrations. We are a happy team that enjoys working with each other, we provide an EXCELLENT service to our customers. We work in Shropshire warehouse where we work hard to complete your order and we have a policy that every order has a quality assurance check for quality and exactness. Orders are processed in three days or sooner and then posted out. We successfully send out lots of parcels and have lots of happy customers.
My Etsy Shop-
www.amylucy.uk 
Get Social-
www.facebook.com/amylucydesigns
www.instagram.com/amylucydesigns
www.pinterest.com/amylucydesigns
www.twitter.com/amylucydesigns</t>
  </si>
  <si>
    <t>['051BAUFRI']</t>
  </si>
  <si>
    <t>['Best Friend Gift', 'Lockdown Friend Gift', "Galentine's Gift", 'Friend Valentines', 'Ceramic Ornament', 'Personalised', 'Friendship Ornament', 'Gift for Friend', 'Friendship Gift', 'Never Apart', 'True Friend', 'Friend Birthday', 'Friendship Distance']</t>
  </si>
  <si>
    <t>['Personalised Friendship Ornament', 'Best Friend Gift', 'Lockdown Friend Gift', 'Ceramic Hanging Ornament', 'Friend Valentines', 'Galentines Gift', 'Long Distance Friend Gift', 'Never Apart', 'Lockdown Gift', 'Miss You Friend Gift', 'Ornament', 'Bauble', 'Friendship Gift']</t>
  </si>
  <si>
    <t>https://www.etsy.com/listing/946044137/personalised-friendship-ornament-best?utm_source=bulkupload&amp;utm_medium=api&amp;utm_campaign=api</t>
  </si>
  <si>
    <t>Washing Instructions-
30¬∞ warm wash
Do not tumble dry
Do not dry clean
Warm Iron inside out
A Personalised Valentines Cushion featuring all your favourite places as a couple.
Choose this Couple Cushion a cotton quality and filled if you wish. This cover comes with a zip so can be easily removed if needed too.
This Valentines Gift is something really special and personal for you two why not keep it on the bed or on your favourite chair.
This is the perfect Valentines Gift For Her and she will really appreciate it.
All products are Designed and Printed in our warehouse and dispatched with the royal mail.
This Love Cushion is a super Gift For Loved One or gift for Valentines Day.
Size 40 cm x 40 cm , not too big and not too small and will easily match your other scatter cushions.
A polyester unicorn cushion made to feel and look like cotton so that the sublimation process can work- sublimation is a process where the ink sinks deep into the cushion for a long lasting finish.
-----------------------------------------
POSTAGE TIMES-
Please choose the correct delivery method, items that arrive too late cannot be refunded, delivery estimates are estimated and not guaranteed.
UK ¬£2.95 SECOND CLASS / 3 WORKING DAYS TO MAKE/ 3-5 DAYS TO DELIVER 
UK ¬£3.95 FIRST CLASS / 3 WORKING DAYS TO MAKE/ 2-3 DAYS TO DELIVER
USA ¬£12.95 TRACKED SERVICE / 3 WORKING DAYS TO MAKE / 8-10 TO DELIVER
IRELAND ¬£9.95 TRACKED SERVICE / 3 WORKING DAYS TO MAKE /2-3 TO DELIVER
EUROPE ¬£12.95 TRACKED SERVICE / 3 WORKING DAYS TO MAKE/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Personalised Orders-
Please include in your notes to seller section on your order form the -personalised details you require, please be careful to include all the information that is needed for that product.
If you require lots of mirrors in different designs, please include the product code and the name wanted in your seller notes section on order.
Custom orders-
With me being a designer, I can design whatever you may be looking for, I have lots of products and printers ready to be used for most processes, I also have lots of products that are still being developed so go-ahead and ask!
My Etsy Shop-
www.amylucy.uk 
Get Social-
www.facebook.com/amylucydesigns
www.instagram.com/amylucydesigns
www.pinterest.com/amylucydesigns
www.twitter.com/amylucydesigns</t>
  </si>
  <si>
    <t>['110CUSFAV/FILL', '110CUSFAV']</t>
  </si>
  <si>
    <t>https://www.etsy.com/listing/657838918/personalised-valentines-cushion-couple?utm_source=bulkupload&amp;utm_medium=api&amp;utm_campaign=api</t>
  </si>
  <si>
    <t>Personalised Dinosaur Boys Bags, Personalised Boys Tote Bags, Dinosaur Toy Bag, Dinosaur Book Bag, Personalised Nursery Bag, Boy Bag, Theme</t>
  </si>
  <si>
    <t>Gorgeous Personalised Dinosaur Boys Bags perfect for your lovely boy/girl that&amp;#39;s obsessed with this fascinating animal.
Personalised Boys Tote Bags are super for taking to the park or to nursery school so it can&amp;#39;t get lost.
Choose this Dinosaur Toy Bag, Dinosaur Book Bag, Personalised Nursery Bag for your little one.
Boy Bag, perfect as a gift for his/her birthday or as a Christmas gift. 
Animal Theme gifts.
TO ADD YOUR PERSONALISED DETAILS PLEASE ADD YOUR INFORMATION TO YOUR &amp;quot;CUSTOMER NOTES&amp;quot; WHEN YOU CHECKOUT, OR EMAIL/MESSAGE ME AFTER YOU HAVE ORDERED.
The tote is 38 cm x 42 cm and is printed with a vinyl print, machine washable too!
Please be aware that the handles on the bag are long as a standard size tote bag.
                                                                  -----------------------------------------
Postage
All my products are housed and posted from our warehouse based in Shropshire where we hold thousands of products for our internet company. We post will Royal Mail and find them to be very reliable. Parcels are usually dispatched within 1-3 days (unless it involves a textile custom order,which take around 7 days to dispatch). Parcels are sent 2nd Class and will usually arrive in 3-5 days when dispatched. 
Returns
I am happy to refund a unused item that is still saleable, please contact me within 14 days when the item is returned the refund will be given. 
Return Address-
Amy Lucy Ltd
Unit 500 Queensway Business Park
Hadley
Telford
Shropshire
TF1 7UL
Other Items
My Shop-
https://www.etsy.com/uk/shop/amylucydesigns
Why not view some of my popular items,
 https://www.etsy.com/uk/listing/537111415/bee-compact-mirror-bee-pocket-mirror?ref=listing-shop-header-3
https://www.etsy.com/uk/listing/535528077/bee-wall-art-bee-art-wall-art-printable?ref=shop_home_active_6I can not refund personalised items as they are custom made for you the individual. However I am happy to refund faulty goods.PLEASE BE AWARE I CAN NOT OFFER A REFUND ON ITEMS THAT ARE PERSONALISED AS THEY ARE CUSTOM MADE FOR YOU. HOWEVER IF FAULTY THAT&amp;#39;S OK. 
Please choose the correct delivery method, items that arrive too late can not be refunded, delivery estimates are estimated and not guarenteed.
POSTAGE TIMES-
UK - 3 WORKING DAYS TO MAKE- ¬£2.95 SECOND CLASS 3-5 DAYS
UK - 3 WORKING DAYS TO MAKE- ¬£3.95 FIRST CLASS 2-3 DAYS
USA - 3 WORKING DAYS TO MAKE - ¬£12.95 TRACKED SERVICE -8-10 WORKING DAYS
IRELAND- 3 WORKING DAYS TO MAKE- ¬£9.95 TRACKED SERVICE -2-3 WORKING DAYS
EUROPE - 3 WORKING DAYS TO MAKE - ¬£12.95 TRACKED SERVICE 4-8 WORKING DAYS
PLEASE NOTE ALL SHIPPING IS COMBINED -YOU WILL PAY ONCE , NOT FOR EACH ITEM. (The only exception is added cost to international orders on the gift boxes due to weight restrictions)</t>
  </si>
  <si>
    <t>['38BAGDINOSAUR/NAT-TOTE']</t>
  </si>
  <si>
    <t>['Dinosaur Toy Bag', 'Dinosaur Book Bag', 'Boy Bag', 'Theme', 'Nursery Bag', 'Personalised', 'Boys Tote Bags', 'Dinosaur Boys Bags', 'Kids tote bags', "children's bags", 'school bag', 'animal bag', 'dinosaur gift']</t>
  </si>
  <si>
    <t>['cotton tote bag', 'vinyl print', 'printed tote bag', 'boys nursery bag', 'boy bag', 'boys bags', 'dinosaur theme']</t>
  </si>
  <si>
    <t>https://www.etsy.com/listing/617807243/personalised-dinosaur-boys-bags?utm_source=bulkupload&amp;utm_medium=api&amp;utm_campaign=api</t>
  </si>
  <si>
    <t>Gold Personalised Gift Bag, DIY Personalised Party Bag, Favour Bag, Gold Party Bags and Gifts, Gift Wrapping, Gift Bags, Hen Party Bag</t>
  </si>
  <si>
    <t>A Personalised Gift Bag! Receive a x1 white gift bag and x1 personalised sticker to apply at home.
THIS IS A PRINTED GOLD NOT A FOIL GOLD EFFECT 
Bag Size - 25cm Height x 10cm Depth x 21cm Width
CHOOSE ANY MESSAGE-
Have this BAG saying--
YOUR CHOSEN NAME
YOUR CHOSEN LOCATION
YOUR CHOSEN DATE
FEATURES-
Sticker size 13 cm x 13 cm
White Gloss Bag
With Message Tag
Big Bag Size - 23cm Height x 8cm Depth x 18cm Width
Gorgeous, Gold Personalised Gift Bag to finish off at home.
These DIY Personalised Party Bag, Favour Bag, Gold Party Bags and Gifts are a fab idea to fill with lovely thoughtful gifts for your lovely girls.
Fill with perfume, makeup or yummy chocolates, choose this , Gift Wrapping, Gift Bags, Hen Party Bag as an option for your hen night.
These DIY Party Bags and Gifts make your party that extra bit special and will help your guests to know you care!
Choose this Gift Wrapping option for your Hen Party Bags.
You will receive x1 white gift bag x1 large personalised sticker to apply at home!
14GIFGOLDHENPARTY -CODE
-----------------------------------------
POSTAGE- 
We post will Royal Mail and have always found them to be very reliable. Parcels are usually dispatched within 1-3 days (unless it involves printed textile by the metre, which takes around 7 days to dispatch). 
Please choose the correct delivery method, items that arrive too late cannot be refunded, delivery estimates are estimated and not guaranteed.
UK ¬£2.95 SECOND CLASS  - 3 WORKING DAYS TO MAKE + 3-5 DAYS TO DELIVER 
UK ¬£3.95 FIRST CLASS  - 3 WORKING DAYS TO MAKE + 2-3 DAYS TO DELIVER
USA ¬£12.95 TRACKED SERVICE - 3 WORKING DAYS TO MAKE + 8-10 TO DELIVER
IRELAND ¬£9.95 TRACKED SERVICE - 3 WORKING DAYS TO MAKE + 2-3 TO DELIVER
EUROPE ¬£12.95 TRACKED SERVICE - 3 WORKING DAYS TO MAKE + 4-8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ShropshireTF1 7UL
PLEASE BE AWARE I CAN NOT OFFER A REFUND ON ITEMS THAT ARE PERSONALISED AS THEY ARE CUSTOM MADE FOR YOU. HOWEVER, IF FAULTY THAT&amp;#39;S OK. 
ABOUT US-
Amy is a designer, who loves designing patterns her designs are original and feature the patterns she has created by bringing digital elements together or creating her own illustrations. We are a happy team that enjoys working with each other, we provide an EXCELLENT service to our customers. We work in Shropshire warehouse where we work hard to complete your order and we have a policy that every order has a quality assurance check for quality and exactness. Orders are processed in three days or sooner and then posted out. We successfully send out lots of parcels and have lots of happy customers.
My Etsy Shop-
www.amylucy.uk 
Get Social-
www.facebook.com/amylucydesigns
www.instagram.com/amylucydesigns
www.pinterest.com/amylucydesigns
www.twitter.com/amylucydesigns</t>
  </si>
  <si>
    <t>['14GIFGOLDHENPARTY/W-GIFTBAG', '14GIFGOLDHENPARTY-STICK']</t>
  </si>
  <si>
    <t>['Favour Bag', 'Gift Wrapping', 'Gift Bags', 'Hen Party Bag', 'Gold Party Bags', 'gifts', 'DIY Personalised', 'personalised bag', 'rose gold hen', 'hen party bags', 'hen night bags', 'hen bags', 'Gold']</t>
  </si>
  <si>
    <t>https://www.etsy.com/listing/618835867/gold-personalised-gift-bag-diy?utm_source=bulkupload&amp;utm_medium=api&amp;utm_campaign=api</t>
  </si>
  <si>
    <t>Personalised Giraffe Compact Mirror, Giraffe Pocket Mirror, Small Mirror, Small Giraffe Gift, Birthday Gift, Giraffe Printed Hand</t>
  </si>
  <si>
    <t>Personalised Giraffe Compact Mirror featuring this popular animal and a lovely Amy Lucy Pattern.
This Giraffe Pocket Mirror makes a lovely Small Mirror ready to gift for a birthday or as a Christmas stocking filler.
A Small Giraffe Gift which has a print on one side and a mirror on the back.
A Birthday Gift that&amp;#39;s small and cute and can be added to other gifts to make a thoughtful gesture.
Features
Giraffe Printed Hand Mirror
Mirror on Reverse (does not open)
Personalised
TO ADD YOUR PERSONALISED DETAILS PLEASE ADD YOUR INFORMATION TO YOUR &amp;quot;CUSTOMER NOTES&amp;quot; WHEN YOU CHECKOUT, OR EMAIL/MESSAGE ME AFTER YOU HAVE ORDERED.
A small compact, pocket mirror with a lovely Amy Lucy surface print pattern featuring a giraffe and a Amy Lucy printed background, this sweet gift is perfect for those that love this attractive animal.
THIS CAN BE PERSONALISED OR NON PERSONALISED 
MIRROR CODE 054MIRGIRAFFE
-----------------------------------------
POSTAGE- 
We post will Royal Mail and have always found them to be very reliable. Parcels are usually dispatched within 1-3 days (unless it involves printed textile by the metre, which takes around 7 days to dispatch). 
Please choose the correct delivery method, items that arrive too late cannot be refunded, delivery estimates are estimated 
and not guaranteed.
UK ¬£2.95 SECOND CLASS  - 3 WORKING DAYS TO MAKE + 3-5 DAYS TO DELIVER 
UK ¬£3.95 FIRST CLASS  - 3 WORKING DAYS TO MAKE + 2-3 DAYS TO DELIVER
USA ¬£12.95 TRACKED SERVICE - 3 WORKING DAYS TO MAKE + 8-10 TO DELIVER
IRELAND ¬£9.95 TRACKED SERVICE - 3 WORKING DAYS TO MAKE + 2-3 TO DELIVER
EUROPE ¬£12.95 TRACKED SERVICE - 3 WORKING DAYS TO MAKE + 4-8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ShropshireTF1 7UL
PLEASE BE AWARE I CAN NOT OFFER A REFUND ON ITEMS THAT ARE PERSONALISED AS THEY ARE CUSTOM MADE FOR YOU. HOWEVER, IF FAULTY THAT&amp;#39;S OK. 
ABOUT US-
Amy is a designer, who loves designing patterns her designs are original and feature the patterns she has created by bringing digital elements together or creating her own illustrations. We are a happy team that enjoys working with each other, we provide an EXCELLENT service to our customers. We work in Shropshire warehouse where we work hard to complete your order and we have a policy that every order has a quality assurance check for quality and exactness. Orders are processed in three days or sooner and then posted out. We successfully send out lots of parcels and have lots of happy customers.
My Etsy Shop-
www.amylucy.uk 
Get Social-
www.facebook.com/amylucydesigns
www.instagram.com/amylucydesigns
www.pinterest.com/amylucydesigns
www.twitter.com/amylucydesigns</t>
  </si>
  <si>
    <t>['054MIRGIRAFFE']</t>
  </si>
  <si>
    <t>['Small Mirror', 'Small Giraffe Gift', 'Birthday Gift', 'Giraffe Printed Hand', 'Pocket Mirror', 'Giraffe', 'Compact Mirror', 'Personalised Giraffe', 'Personalised', 'Custom Giraffe', 'Small Gift', 'Stocking Filler', 'Giraffe Gift']</t>
  </si>
  <si>
    <t>['Personalised Giraffe Compact Mirror', 'Giraffe Pocket Mirror', 'Small Mirror', 'Small Giraffe Gift', 'Birthday Gift', 'Giraffe Printed Hand']</t>
  </si>
  <si>
    <t>https://www.etsy.com/listing/573382476/personalised-giraffe-compact-mirror?utm_source=bulkupload&amp;utm_medium=api&amp;utm_campaign=api</t>
  </si>
  <si>
    <t>Personalised Pamper Box Letter Box Gift, Personalised Cheer Up Gift Box, Personalised Beauty Gift Box, Box of Cheer, Hug Gifts,</t>
  </si>
  <si>
    <t>A beautiful Personalised Pamper Box Letter Box Gift! Here at Amy Lucy we are so please to be able to offer our customers such an outstanding product. This Personalised Cheer Up Gift Box is not to be missed. If you have a best friend or even a cousin that&amp;#39;s in need of some love and pampering this box is just the sweetest thing.
This Personalised Beauty Gift Box contains seven lovely treats to enable the recipient to have a special time relaxing and feeling truly pampered. It enables her to have some time out for herself she can put the do not disturb sign on the door, then slip her face mask on, eat her chocolate and have a nice bath with her rose bath bomb, foot pumice, and hand made soap. She also has a cleaning green tea to enjoy once shes finished her lovely bath.
This Box of Cheer is suitable for anyone that needs a bit of love and care and some hugs. Unique Hug Gifts for your friends, loved ones and family.
Filled Box Includes-
*Personalised Belly Band around Box on Front
*Personalised Card with Personal Message
*Chocolate
*Foot Pumice 
*Green Tea
*Face Mask
*Homemade soap (cruelty-free)
*Heart Bath-bomb 
*Personalised Do Not Disturb Door Sign/Tag
*Box Dimensions- 24cm x 16cm x 2cm 
Please note: box contents may vary due to stock availability 
 -----------------------------------------------------------------------------
POSTAGE- 
We post will Royal Mail and have always found them to be very reliable. Parcels are usually dispatched within 1-3 days (unless it involves printed textile by the metre, which takes around 7 days to dispatch). 
Please choose the correct delivery method, items that arrive too late cannot be refunded, delivery estimates are estimated and not guaranteed.
UK ¬£2.95 SECOND CLASS  - 3 WORKING DAYS TO MAKE + 3-5 DAYS TO DELIVER 
UK ¬£3.95 FIRST CLASS  - 3 WORKING DAYS TO MAKE + 2-3 DAYS TO DELIVER
USA ¬£12.95 TRACKED SERVICE - 3 WORKING DAYS TO MAKE + 8-10 TO DELIVER
IRELAND ¬£9.95 TRACKED SERVICE - 3 WORKING DAYS TO MAKE + 2-3 TO DELIVER
EUROPE ¬£12.95 TRACKED SERVICE - 3 WORKING DAYS TO MAKE + 4-8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ShropshireTF1 7UL
PLEASE BE AWARE I CAN NOT OFFER A REFUND ON ITEMS THAT ARE PERSONALISED AS THEY ARE CUSTOM MADE FOR YOU. HOWEVER, IF FAULTY THAT&amp;#39;S OK. 
ABOUT US-
Amy is a designer, who loves designing patterns her designs are original and feature the patterns she has created by bringing digital elements together or creating her own illustrations. We are a happy team that enjoys working with each other, we provide an EXCELLENT service to our customers. We work in Shropshire warehouse where we work hard to complete your order and we have a policy that every order has a quality assurance check for quality and exactness. Orders are processed in three days or sooner and then posted out. We successfully send out lots of parcels and have lots of happy customers.
My Etsy Shop-
www.amylucy.uk 
Get Social-
www.facebook.com/amylucydesigns
www.instagram.com/amylucydesigns
www.pinterest.com/amylucydesigns
www.twitter.com/amylucydesigns</t>
  </si>
  <si>
    <t>['011LETBOXPAM']</t>
  </si>
  <si>
    <t>['Box of Cheer', 'Hug Gifts', 'Gift Box', 'Beauty Gift', 'Personalised', 'Cheer Up Gift Box', 'Personalised Beauty', 'Cheer Up Gift', 'Personalised Cheer', 'Letter Box Gift', 'Pamper Box', 'Custom Papmer', 'Pamper Box Gifts']</t>
  </si>
  <si>
    <t>['Personalised Pamper Box Letter Box Gift', 'Personalised Cheer Up Gift Box', 'Personalised Beauty Gift Box', 'Box of Cheer', 'Hug Gifts', 'Pamper Box Gifts', 'Custom Pamper', 'Pamper Box', 'Letter Box Gift', 'Personalised Cheer', 'Cheer Up Gift', 'Personalised Beauty', 'Cheer Up']</t>
  </si>
  <si>
    <t>https://www.etsy.com/listing/813857483/personalised-pamper-box-letter-box-gift?utm_source=bulkupload&amp;utm_medium=api&amp;utm_campaign=api</t>
  </si>
  <si>
    <t>https://www.etsy.com/listing/825297818/personalised-rainbow-birthday-party-bags?utm_source=bulkupload&amp;utm_medium=api&amp;utm_campaign=api</t>
  </si>
  <si>
    <t>Personalised Clutch Bag, Personalised Make Up Bag, Faux Leather Pouch, Debossed Clutch Bag, Personalised Toiletry Bag, Bridal Pouch, Clutch</t>
  </si>
  <si>
    <t>This beautiful Personalised Clutch Bag would make a lovely gift for yourself or for a loved one.
Available in a colour choice of Blush Pink, Soft Grey, White, or Black, this Personalised Make Up Bag can be personalised with a name of your choice. 
Our stunning Faux Leather Pouch  would be perfect as a gift for someone&amp;#39;s Birthday, Christmas, Mother&amp;#39;s Day or Graduation. 
Customised with their name, this clutch bag is designed and crafted for the special lady you are buying for. 
This Debossed Clutch Bag would also make a gorgeous Personalised Toiletry Bag for a Hen Party or Wedding Day and it would be suitable as a Bridesmaids or Bridal Pouch. 
For a divine Clutch Bag that has a wide variety of uses (toiletry bag, travel case, accessories case etc), shop this beautiful Personalised Pouch. 
Key Features:
‚Ä¢	Leather-Look PU Wipe Clean Material
‚Ä¢	Vegan Friendly 
‚Ä¢	Coordinating Soft-Touch Fabric Lining
‚Ä¢	Internal Padding to Protect Contents 
‚Ä¢	Convenient Wristlet Strap
‚Ä¢	Dimensions: 26 cm x 17 cm
----------------------------------------
POSTAGE- 
We post will Royal Mail and have always found them to be very reliable. Parcels are usually dispatched within 1-3 days (unless it involves printed textile by the metre, which takes around 7 days to dispatch). 
Please choose the correct delivery method, items that arrive too late cannot be refunded, delivery estimates are estimated and not guaranteed.
UK ¬£2.95 SECOND CLASS - 3 WORKING DAYS TO MAKE + 3-5 DAYS TO DELIVER 
UK ¬£3.95 FIRST CLASS - 3 WORKING DAYS TO MAKE + 2-3 DAYS TO DELIVER
USA ¬£12.95 TRACKED SERVICE - 3 WORKING DAYS TO MAKE + 8-10 TO DELIVER
IRELAND ¬£9.95 TRACKED SERVICE - 3 WORKING DAYS TO MAKE + 2-3 TO DELIVER
EUROPE ¬£12.95 TRACKED SERVICE - 3 WORKING DAYS TO MAKE + 4-8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ShropshireTF1 7UL
PLEASE BE AWARE I CAN NOT OFFER A REFUND ON ITEMS THAT ARE PERSONALISED AS THEY ARE CUSTOM MADE FOR YOU. HOWEVER, IF FAULTY THAT&amp;#39;S OK. 
ABOUT US-
Amy is a designer, who loves designing patterns her designs are original and feature the patterns she has created by bringing digital elements together or creating her own illustrations. We are a happy team that enjoys working with each other, we provide an EXCELLENT service to our customers. We work in Shropshire warehouse where we work hard to complete your order and we have a policy that every order has a quality assurance check for quality and exactness. Orders are processed in three days or sooner and then posted out. We successfully send out lots of parcels and have lots of happy customers.
My Etsy Shop-
www.amylucy.uk 
Get Social-
www.facebook.com/amylucydesigns
www.instagram.com/amylucydesigns
www.pinterest.com/amylucydesigns
www.twitter.com/amylucydesigns</t>
  </si>
  <si>
    <t>['003FP/BG750-WHITE', '003FP/BG750-BLACK', '003FP/BG750-SG', '003FP/BG750-BLUSH']</t>
  </si>
  <si>
    <t>['Clutch Bag', 'Pink Pouch', 'Gifts Pouch', 'Rose Gold', 'Faux Leather Pouch', 'Personalised', 'Personalised Pouch', 'Initial Handbag', 'Monogram Pouch', 'Gifts for her', 'Embossed Clutch Bag', 'Bridal Pouch', 'Clutch']</t>
  </si>
  <si>
    <t>['Personalised Faux Leather Pouch', 'Clutch Bag', 'Pink Pouch', 'Personalised Clutch Bag', 'Personalised Make Up Bag', 'Faux Leather Pouch', 'Personalised Toiletry Bag', 'toiletry bag', 'travel case', 'personalised travel case', 'accessories case', 'personalised purse', 'embossed clutch']</t>
  </si>
  <si>
    <t>https://www.etsy.com/listing/853680834/personalised-clutch-bag-personalised?utm_source=bulkupload&amp;utm_medium=api&amp;utm_campaign=api</t>
  </si>
  <si>
    <t>Personalised Jute Lunch Bag, Personalised Letter Wreath Lunch Bag, Personalised Lunch Bag, Name Lunch Bag, Eco Friendly Lunch Bag, Lunch Bag</t>
  </si>
  <si>
    <t>This beautiful Personalised Jute Lunch Bag is a gorgeous and practical way to carry your lunch. 
Featuring a name and initial of your choice, this Personalised Letter Wreath Lunch Bag would make a lovely gift for a friend, colleague, teacher or loved one. 
Our Personalised Lunch Bags have a jute body with a 100% cotton canvas front pocket, making this stunning Name Lunch Bag reusable &amp; Eco friendly. 
An Eco Friendly Lunch Bag is a great option if you are conscious about reducing how much plastic you use, or you are buying a gift for an eco-conscious friend. 
This Lunch Bag would make both a special and useful gift for an upcoming Birthday, Christmas, Mother&amp;#39;s Day, Back to School or University Gift. It would also be a lovely gift to give to someone who is starting a new job! 
Shop this gorgeous personalised jute lunch bag today for yourself or a loved one. 
Key Features:
‚Ä¢	Jute Body with 100% Cotton Canvas Front Pocket
‚Ä¢	Bag Capacity: 6 Litres
‚Ä¢	Dimensions: 26 x 22 x 14 cm
‚Ä¢	Handle Length: 35 cm
‚Ä¢	Sponge Clean Only 
-----------------------------------------
POSTAGE-
We post will Royal Mail and have always found them to be very reliable. Parcels are usually dispatched within 1-3 days (unless it involves printed textile by the metre, which takes around 7 days to dispatch).
Please choose the correct delivery method, items that arrive too late cannot be refunded, delivery estimates are estimated and not guaranteed.
UK ¬£2.95 SECOND CLASS - 3 WORKING DAYS TO MAKE + 3-5 DAYS TO DELIVER
UK ¬£3.95 FIRST CLASS - 3 WORKING DAYS TO MAKE + 2-3 DAYS TO DELIVER
USA ¬£12.95 TRACKED SERVICE - 3 WORKING DAYS TO MAKE + 8-10 TO DELIVER
IRELAND ¬£9.95 TRACKED SERVICE - 3 WORKING DAYS TO MAKE + 2-3 TO DELIVER
EUROPE ¬£12.95 TRACKED SERVICE - 3 WORKING DAYS TO MAKE + 4-8 TO DELIVER
PLEASE NOTE ALL SHIPPING IS COMBINED -YOU WILL PAY ONCE, NOT FOR EACH ITEM.
(The only exception is added cost to international orders on the gift boxes due to weight restrictions)
RETURNS-
I am happy to refund anything unused item that is still salable,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ABOUT US-
Amy is a designer, who loves designing patterns her designs are original and feature the patterns she has created by bringing digital elements together or creating her own illustrations. We are a happy team that enjoy working with each other, we provide an EXCELLENT service to our customers. We work in Shropshire in a warehouse where we work hard to complete your order and have a policy that every order has a quality assurance check for quality and exactness. Orders are processed in three days or sooner and then posted out. We successfully send out lots of parcels and have lots of happy customers.
My Etsy Shop-
www.amylucy.uk
Get Social-
www.facebook.com/amylucydesigns
www.instagram.com/amylucydesigns
www.pinterest.com/amylucydesigns
www.twitter.com/amylucydesigns</t>
  </si>
  <si>
    <t>['44BAGWREATHLET']</t>
  </si>
  <si>
    <t>['personalised name jute bag', 'personalised initials jute bag', 'personalised jute bag', 'Personalised Jute Lunch Bag', 'Personalised Letter Wreath Lunch Bag', 'Personalised Lunch Bag', 'Eco Friendly Lunch Bag', 'sustainable lunch bag', 'personalised canvas lunch bag', 'natural lunch bag', 'cute lunch bag', 'small jute bag', 'environmental bag']</t>
  </si>
  <si>
    <t>https://www.etsy.com/listing/853597192/personalised-jute-lunch-bag-personalised?utm_source=bulkupload&amp;utm_medium=api&amp;utm_campaign=api</t>
  </si>
  <si>
    <t>Girl Power T-shirt, Casual T-shirt, White Slogan Girls Tops, Women&amp;#39;s Slogan Top, Teenager Tops, Fashion Tops, Teen</t>
  </si>
  <si>
    <t>A fashionable Girl Power T-shirt for the fashion conscience! This is a popular themed T-shirt, Casual T-shirt is especially great for college or everyday comfort.
This White Slogan Girls Tops is so soft and roomy with a fun girl power  message.
Choose this  Women&amp;#39;s Slogan Top and Teenager Tops to add to your wardrobe there are different colours available, so why not add this to you Fashion Tops range.
Suitable for a Teen or adult.
A standard t-shirt in a casual fit style.
THE FIT- UK SIZES
A true to size fit- please see the size guide and measure which one is best for you,
if you want it a little baggy- go up a size!
TO MEASURE - MEASURE ALL THE WAY AROUND THE BUST AREA
100% COTTON RIB NECK (EXCLUDING GREY)
PLEASE NOTE THE SLEEVES ARE NOT PINNED BACK THIS IS JUST THE PHOTO EFFECT.
A lovely unisex t-shirt that&amp;#39;s soft and comfortable.
Available in
-BLACK t-shirt with white text
-WHITE t-shirt with black text
-NAVY t-shirt with white text
-GREY t-shirt with white text (52% Cotton/48% Polyester)
Features
-Premium Unisex T-Shirt
-High quality silky smooth premium t-shirt. The combination of polyester, cotton and viscose creates gorgeous softness as well as 
strength and durability within the material. 
-100% Combined and ringspun cotton 145gms. 
-Professionally Printed on the Roland Versa cam In House, printed in a vinyl material.
-Chest measurements are of the total circumference of the chest. Please note that all measurements are approximate. Size tolerance +/- 2cm.
--------------------------XS	           S	             M	        L	    XL	  2XL
APPROX. UK SIZE	8/10	10/12	14/16	18/20	20/22	22/24
CHEST (CM)	          84   	92   	102   	112    	122   	132
LENGTH (CM)	 66	         70	         72	         74	          76	          80
PLEASE MESSAGE ME WITH ANY QUESTIONS
555TEGIRLPO
-----------------------------------------
POSTAGE TIMES-
Please choose the correct delivery method, items that arrive too late cannot be refunded, delivery estimates are estimated and not guaranteed.
UK ¬£2.95 SECOND CLASS / 3 WORKING DAYS TO MAKE/ 3-5 DAYS TO DELIVER 
UK ¬£3.95 FIRST CLASS / 3 WORKING DAYS TO MAKE/ 2-3 DAYS TO DELIVER
USA ¬£12.95 TRACKED SERVICE / 3 WORKING DAYS TO MAKE / 8-10 TO DELIVER
IRELAND ¬£9.95 TRACKED SERVICE / 3 WORKING DAYS TO MAKE /2-3 TO DELIVER
EUROPE ¬£12.95 TRACKED SERVICE / 3 WORKING DAYS TO MAKE/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Personalised Orders-
Please include in your notes to seller section on your order form the -personalised details you require, please be careful to include all the information that is needed for that product.
If you require lots of mirrors in different designs, please include the product code and the name wanted in your seller notes section on order.
Custom orders-
With me being a designer, I can design whatever you may be looking for, I have lots of products and printers ready to be used for most processes, I also have lots of products that are still being developed so go-ahead and ask!
My Etsy Shop-
www.amylucy.uk 
Get Social-
www.facebook.com/amylucydesigns
www.instagram.com/amylucydesigns
www.pinterest.com/amylucydesigns
www.twitter.com/amylucydesigns</t>
  </si>
  <si>
    <t>['55TEGIRLPO/B-UT-XS', '55TEGIRLPO/G-UT-XS', '55TEGIRLPO/B-UT-S', '55TEGIRLPO/B-UT-M', '55TEGIRLPO/G-UT-M', '55TEGIRLPO/B-UT-L', '55TEGIRLPO/NA-UT-L', '55TEGIRLPO/W-UT-XL', '55TEGIRLPO/G-UT-2XL', '55TEGIRLPO/W-UT-XS', '55TEGIRLPO/NA-UT-XS', '55TEGIRLPO/W-UT-S', '55TEGIRLPO/G-UT-S', '55TEGIRLPO/NA-UT-S', '55TEGIRLPO/W-UT-M', '55TEGIRLPO/NA-UT-M', '55TEGIRLPO/W-UT-L', '55TEGIRLPO/G-UT-L', '55TEGIRLPO/B-UT-XL', '55TEGIRLPO/G-UT-XL', '55TEGIRLPO/NA-UT-XL', '55TEGIRLPO/B-UT-2XL', '55TEGIRLPO/W-UT-2XL', '55TEGIRLPO/NA-UT-2XL']</t>
  </si>
  <si>
    <t>['Casual T-shirt', "Women's Slogan Top", 'Teenager Tops', 'Fashion Tops', 'Teen', 'Girls Tops', 'Slogan Girls Tops', 'White Slogan Girls', 'Slogan Tops', 'Gift for Her', 'Saturday T-shirt', 'Girl Power T-shirt', 'Girl Power']</t>
  </si>
  <si>
    <t>['White Slogan Girls Tops', 'Teenager Tops', 'Fashion Tops', 'Teen', 'Casual Tshirt', 'Bless Your Heart Tshirt', 'Womens Slogan Top', 'Girl Power T shirt', 'Girl Power']</t>
  </si>
  <si>
    <t>https://www.etsy.com/listing/731373953/girl-power-t-shirt-casual-t-shirt-white?utm_source=bulkupload&amp;utm_medium=api&amp;utm_campaign=api</t>
  </si>
  <si>
    <t>A pastel coloured Personalised Baby Shower Gift Bag personalised with a lovely message just for you. Make your baby shower gifts extra special with these top quality bags.
With it&amp;#39;s  DIY Sticker and gloss white bag, YOU WILL RECEIVE YOUR GLOSS WHITE BAG AND YOUR PERSONALISED STICKER TO APPLY ONTO THE BAG AT HOME.
FEATURES-
Sticker size 13 cm x 13 cm
White Gloss Bag
With Message Tag
Bag Size - 25cm Height x 10cm Depth x 21cm Width
Personalised Gift Bags are a super way to make your event that little but more special, and gives friends away to take a little memento home with them.
This Baby Shower Gift Bag or gender Reveal Party Bag is in pastel, blues, purples and yellows so no matter what sex the baby will be the bag will coordinate well.
Baby Shower Gifts are super important and to give a party bag at the end of the event is a lovely idea, fill with games like a baby shower bingo game or treats or a small thank you gift such as my printed pocket mirrors or hand cream
-----------------------------------------
POSTAGE- 
We post will Royal Mail and have always found them to be very reliable. Parcels are usually dispatched within 1-3 days (unless it involves printed textile by the metre, which takes around 7 days to dispatch). 
Please choose the correct delivery method, items that arrive too late cannot be refunded, delivery estimates are estimated and not guaranteed.
UK ¬£2.95 SECOND CLASS  - 3 WORKING DAYS TO MAKE + 3-5 DAYS TO DELIVER 
UK ¬£3.95 FIRST CLASS  - 3 WORKING DAYS TO MAKE + 2-3 DAYS TO DELIVER
USA ¬£12.95 TRACKED SERVICE - 3 WORKING DAYS TO MAKE + 8-10 TO DELIVER
IRELAND ¬£9.95 TRACKED SERVICE - 3 WORKING DAYS TO MAKE + 2-3 TO DELIVER
EUROPE ¬£12.95 TRACKED SERVICE - 3 WORKING DAYS TO MAKE + 4-8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ShropshireTF1 7UL
PLEASE BE AWARE I CAN NOT OFFER A REFUND ON ITEMS THAT ARE PERSONALISED AS THEY ARE CUSTOM MADE FOR YOU. HOWEVER, IF FAULTY THAT&amp;#39;S OK. 
ABOUT US-
Amy is a designer, who loves designing patterns her designs are original and feature the patterns she has created by bringing digital elements together or creating her own illustrations. We are a happy team that enjoys working with each other, we provide an EXCELLENT service to our customers. We work in Shropshire warehouse where we work hard to complete your order and we have a policy that every order has a quality assurance check for quality and exactness. Orders are processed in three days or sooner and then posted out. We successfully send out lots of parcels and have lots of happy customers.
My Etsy Shop-
www.amylucy.uk 
Get Social-
www.facebook.com/amylucydesigns
www.instagram.com/amylucydesigns
www.pinterest.com/amylucydesigns
www.twitter.com/amylucydesigns</t>
  </si>
  <si>
    <t>['11GIFBABYSHOWER-STICKER', '11GIFBABYSHOWER/W-GIFTBAG']</t>
  </si>
  <si>
    <t>https://www.etsy.com/listing/602263506/personalised-baby-shower-gift-bag-diy?utm_source=bulkupload&amp;utm_medium=api&amp;utm_campaign=api</t>
  </si>
  <si>
    <t>Rose Gold Personalised Hen Party Stickers, Hen Do Accessories, Hen Night Gift Bag Stickers, Hen Party Favour, Rose Gold Stickers, Rose Gold</t>
  </si>
  <si>
    <t>We are so happy to be able to offer our new Rose Gold Personalised Hen Party Stickers! Printed on the latest printing technology for clean crisp, clear print and fabulous colours.
SOLD IN PACKS OF X12 INDIVIDUAL STICKERS
Available in a printed blush rose, or metallic rose gold foil.
These stickers are available in three sizes and they make fabulous Hen Do Accessories.
Choose Hen Night Gift Bag Stickers to make your rose gold hen party stunning, chic and memorable you can even use these girly stickers for on your bridesmaid gifts, on the food table, on the invites and even as hen party decoration . 
Our stickers are great they come in a round shape and in packs of x12.
These make the perfect Hen Party Favour stick them onto little jars/ sweets/gift boxes etc.
A Rose Gold Stickers, Rose Gold is the top gold colour for the season!
GIFT BAG CODE 1STHEN
-----------------------------------------
Postage
All my products are housed and posted from our warehouse based in Shropshire where we hold thousands of products for our internet company. We post will Royal Mail and find them to be very reliable. Parcels are usually dispatched within 1-3 days. Parcels are sent 2nd Class and will usually arrive in 2-3 days when dispatched. (Textiles on the metre are a custom order and will take longer to dispatch and arrive)
Returns
I am happy to refund a unused item that is still saleable, please contact me within 14 days when the item is returned the refund will be given. 
Return Address-
Amy Lucy Ltd
Unit 500 Queensway Business Park
Hadley
Telford
Shropshire
TF1 7UL
Other Items
My Shop-
https://www.etsy.com/uk/shop/amylucydesigns
Why not view some of my popular items,
https://www.etsy.com/uk/listing/537111415/bee-compact-mirror-bee-pocket-mirror?ref=listing-shop-header-3I can not refund personalised items as they are custom made for you the individual. However I am happy to refund faulty goods.
PLEASE BE AWARE I CAN NOT OFFER A REFUND ON ITEMS THAT ARE PERSONALISED AS THEY ARE CUSTOM MADE FOR YOU. HOWEVER IF FAULTY THAT&amp;#39;S OK. 
Please choose the correct delivery method, items that arrive too late can not be refunded, delivery estimates are estimated and not guarenteed.
POSTAGE TIMES-
UK - 3 WORKING DAYS TO MAKE- ¬£2.95 SECOND CLASS 3-5 DAYS
UK - 3 WORKING DAYS TO MAKE- ¬£3.95 FIRST CLASS 2-3 DAYS
USA - 3 WORKING DAYS TO MAKE - ¬£12.95 TRACKED SERVICE -8-10 WORKING DAYS
IRELAND- 3 WORKING DAYS TO MAKE- ¬£9.95 TRACKED SERVICE -2-3 WORKING DAYS
EUROPE - 3 WORKING DAYS TO MAKE - ¬£12.95 TRACKED SERVICE 4-8 WORKING DAYS
PLEASE NOTE ALL SHIPPING IS COMBINED -YOU WILL PAY ONCE , NOT FOR EACH ITEM. (The only exception is added cost to international orders on the gift boxes due to weight restrictions)</t>
  </si>
  <si>
    <t>['21STHENFOIL-M/RG', '21STHENFOIL-L/RG', '1STHEN-SMALL', '21STHENFOIL-S/RG', '1STHEN-MED', '1STHEN-LARGE']</t>
  </si>
  <si>
    <t>https://www.etsy.com/listing/681664527/rose-gold-personalised-hen-party?utm_source=bulkupload&amp;utm_medium=api&amp;utm_campaign=api</t>
  </si>
  <si>
    <t>Personalised New Baby Gift Bag, DIY Sticker,  Rose Gold Personalised Gift Bags, Baby Shower Gift Bag, Gender Reveal Party Bag, Baby Gift Bag</t>
  </si>
  <si>
    <t>A stunning Personalised New Baby Gift Bag personalised with your chosen name and a 10 tiny fingers, 10 tiny toes theme.
With it&amp;#39;s DIY Sticker and gloss white bag, YOU WILL RECEIVE YOUR GLOSS WHITE BAG AND YOUR PERSONALISED STICKER TO APPLY ONTO THE BAG AT HOME.
This Rose Gold Personalised Gift Bag or gender Reveal Party Bag can be filled with lovely treats or pink or blue items to create gender reveal Gift Bags.
Make your Baby Shower gift extra special with this personalised Baby Shower Gift Bag.
Suitable as a Gender Reveal Party Bag or a Bag Gift Bag.
FEATURES-
Sticker size 13 cm x 13 cm
White Gloss Bag
With Message Tag
Bag Size - 25cm Height x 10cm Depth x 21cm Width
Baby Shower Gifts are super important and to give a party bag at the end of the event is a lovely idea, fill with games like a baby shower bingo game or treats or a small thank you gift such as my printed pocket mirrors or hand cream
-----------------------------------------
POSTAGE- 
We post will Royal Mail and have always found them to be very reliable. Parcels are usually dispatched within 1-3 days (unless it involves printed textile by the metre, which takes around 7 days to dispatch). 
Please choose the correct delivery method, items that arrive too late cannot be refunded, delivery estimates are estimated and not guaranteed.
UK ¬£2.95 SECOND CLASS  - 3 WORKING DAYS TO MAKE + 3-5 DAYS TO DELIVER 
UK ¬£3.95 FIRST CLASS  - 3 WORKING DAYS TO MAKE + 2-3 DAYS TO DELIVER
USA ¬£12.95 TRACKED SERVICE - 3 WORKING DAYS TO MAKE + 8-10 TO DELIVER
IRELAND ¬£9.95 TRACKED SERVICE - 3 WORKING DAYS TO MAKE + 2-3 TO DELIVER
EUROPE ¬£12.95 TRACKED SERVICE - 3 WORKING DAYS TO MAKE + 4-8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ShropshireTF1 7UL
PLEASE BE AWARE I CAN NOT OFFER A REFUND ON ITEMS THAT ARE PERSONALISED AS THEY ARE CUSTOM MADE FOR YOU. HOWEVER, IF FAULTY THAT&amp;#39;S OK. 
ABOUT US-
Amy is a designer, who loves designing patterns her designs are original and feature the patterns she has created by bringing digital elements together or creating her own illustrations. We are a happy team that enjoys working with each other, we provide an EXCELLENT service to our customers. We work in Shropshire warehouse where we work hard to complete your order and we have a policy that every order has a quality assurance check for quality and exactness. Orders are processed in three days or sooner and then posted out. We successfully send out lots of parcels and have lots of happy customers.
My Etsy Shop-
www.amylucy.uk 
Get Social-
www.facebook.com/amylucydesigns
www.instagram.com/amylucydesigns
www.pinterest.com/amylucydesigns
www.twitter.com/amylucydesigns</t>
  </si>
  <si>
    <t>['032GIFTOES/W-GIFTBAG/RG', '032GIFTOES/RG']</t>
  </si>
  <si>
    <t>['DIY Sticker', 'Baby Shower Gift Bag', 'Baby Gift Bag', 'Personalised', 'New Baby', 'Gift Bag', 'Rose Gold', 'Gift Bags', 'Gender Reveal', 'Party Bag', 'Custom Bag', 'Baby Gifts', 'New Arrival']</t>
  </si>
  <si>
    <t>['Personalised New Baby Gift Bag', 'DIY Sticker', 'Rose Gold Personalised Gift Bags', 'Baby Shower Gift Bag', 'Gender Reveal Party Bag', 'Baby Gift Bag', 'New Arrival', 'Baby Gifts', 'Party Bag', 'Gift Bag', 'New Baby Gift', 'Baby Gift', 'Custom Gift Bag']</t>
  </si>
  <si>
    <t>https://www.etsy.com/listing/850409293/personalised-new-baby-gift-bag-diy?utm_source=bulkupload&amp;utm_medium=api&amp;utm_campaign=api</t>
  </si>
  <si>
    <t>Nanny Gift Candle Personalised Candle Granny Blue Hare Gift Candle in Jar Custom Candle Best Friend Candle, Candle Gifts</t>
  </si>
  <si>
    <t>Features-
Single wick 30cl glass
Simple design to suit any room 
Clean Fresh Linen Scent
Wax content 174 grams 
Perfume of 8%  
Perfect scent throw for over 30hrs.
Dimensions / Diameter 80mm / Height 93mm
Gorgeous big chunky candle smells great too with a fresh scent personalised with your message and details look great and smells amazing!
Approx 9cm x 8 cmTO ADD YOUR PERSONALISED DETAILS PLEASE ADD YOUR INFORMATION TO YOUR &amp;quot;CUSTOMER NOTES&amp;quot; WHEN YOU CHECKOUT, OR EMAIL/MESSAGE ME AFTER YOU HAVE ORDERED.
Please remember to remove string before burning.
A lovely candle with personalised label is lovely to give as a gift, is white and measure approx 9 cm tall.
This lovely personalised candle has a &amp;quot;name message&amp;quot; and is perfect for a graduation gift, engagement gift, new home gift or other such occasions. (YOU CAN CHOOSE YOUR MESSAGE IF YOU LIKE - CHOOSE CONGRATULATIONS ON YOUR NEW HOME, ON YOUR GRADUATION, OR USE IT AS A WEDDING CANDLE, IT&amp;#39;S UP TO YOU WHAT MESSAGE YOU HAVE).
This &amp;quot;candle in jar&amp;quot; is finished by hand with your personalised custom made label,
this candle is also comes in a white box with an Amy Lucy label to make the gift ready to give!
Enjoy giving this white candle to your friend or loved one, many different patterns available! 
CANDLE CODE 2CANHARE
-----------------------------------------
POSTAGE TIMES-
Please choose the correct delivery method, items that arrive too late cannot be refunded, delivery estimates are estimated and not guaranteed.
UK ¬£2.95 SECOND CLASS / 3 WORKING DAYS TO MAKE/ 3-5 DAYS TO DELIVER 
UK ¬£3.95 FIRST CLASS / 3 WORKING DAYS TO MAKE/ 2-3 DAYS TO DELIVER
USA ¬£12.95 TRACKED SERVICE / 3 WORKING DAYS TO MAKE / 8-10 TO DELIVER
IRELAND ¬£9.95 TRACKED SERVICE / 3 WORKING DAYS TO MAKE /2-3 TO DELIVER
EUROPE ¬£12.95 TRACKED SERVICE / 3 WORKING DAYS TO MAKE/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Personalised Orders-
Please include in your notes to seller section on your order form the -personalised details you require, please be careful to include all the information that is needed for that product.
If you require lots of mirrors in different designs, please include the product code and the name wanted in your seller notes section on order.
Custom orders-
With me being a designer, I can design whatever you may be looking for, I have lots of products and printers ready to be used for most processes, I also have lots of products that are still being developed so go-ahead and ask!
My Etsy Shop-
www.amylucy.uk 
Get Social-
www.facebook.com/amylucydesigns
www.instagram.com/amylucydesigns
www.pinterest.com/amylucydesigns
www.twitter.com/amylucydesigns</t>
  </si>
  <si>
    <t>['2CANHARE']</t>
  </si>
  <si>
    <t>https://www.etsy.com/listing/590050317/nanny-gift-candle-personalised-candle?utm_source=bulkupload&amp;utm_medium=api&amp;utm_campaign=api</t>
  </si>
  <si>
    <t>Personalised Grey Baby Bib, Unisex Baby Bib, New Baby Bib, Custom Baby Shower Gift, Custom Baby Bib, Custom Pink Baby Bib, Navy Baby Bib</t>
  </si>
  <si>
    <t>Personalised Grey Baby Bib, Unisex Baby Bib, New Baby Bib, Custom Baby Shower Gift, Custom Baby Bib, Pink Baby Bib, Navy Baby Bib - Personalised New Baby Gift Set, Customised Neutral New Baby Gift.
Our beautiful New Baby Bibs includes your Custom Name with a Sleepy Cloud, Moon and Stars Artwork on an unbelievably soft Baby Bandana Bib
Our baby items are ethically sourced to provide the highest-quality for your little ones, are machine washable and come with nickel-free poppers.
As part of our coordinating baby range, this lovely Baby Bib is perfect to celebrate the arrival of a New Baby, or gift to the mum-to-be at her Baby Shower! 
In addition to our Grey Baby Bib, we also offer Navy &amp; Pink - ideal to gift to Baby Boys and Girls for their Birthday.
Included in our New Baby Range, we also have Plush Bunny Toys and Keepsake Candles in addition to our Baby Clothing Vest Bib &amp; Hat Set. 
These are great to pop into your own DIY New Baby Hampers or Baby Shower Gift Baskets!
KEY FEATURES
‚Ä¢	Heather Grey: 85% Cotton, 15% Viscose - Machine Wash @ 40
‚Ä¢	Newborn ‚Äì 18 Months Size Range
‚Ä¢	High Quality Print ‚Äì Long Lasting Vinyl Finish
‚Ä¢	Nickel-Free Poppers - Bandana Style Bib
‚Ä¢	Matching Plush Toy &amp; Keepsake Candle Available
‚Ä¢	Vest, Hat &amp; Bib Set Available
PRODUCT CODE 
GREY  125BIBBABYGR/G-BANBIB
NAVY  124BIBBABYNA/NA-BANBIB
PINK   126BIBBABYPI/LP-BANBIB
-----------------------------------------
POSTAGE- 
We post will Royal Mail and have always found them to be very reliable. Parcels are usually dispatched within 1-3 days (unless it involves printed textile by the metre, which takes around 7 days to dispatch). 
Please choose the correct delivery method, items that arrive too late cannot be refunded, delivery estimates are estimated and not guaranteed.
UK ¬£2.95 SECOND CLASS - 3 WORKING DAYS TO MAKE + 3-5 DAYS TO DELIVER 
UK ¬£3.95 FIRST CLASS - 3 WORKING DAYS TO MAKE + 2-3 DAYS TO DELIVER
USA ¬£12.95 TRACKED SERVICE - 3 WORKING DAYS TO MAKE + 8-10 TO DELIVER
IRELAND ¬£9.95 TRACKED SERVICE - 3 WORKING DAYS TO MAKE + 2-3 TO DELIVER
EUROPE ¬£12.95 TRACKED SERVICE - 3 WORKING DAYS TO MAKE + 4-8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ABOUT US-
Amy is a designer, who loves designing patterns her designs are original and feature the patterns she has created by bringing digital elements together or creating her own illustrations. We are a happy team that enjoy working with each other, we provide an EXCELLENT service to our customers. We work in Shropshire in a warehouse where we work hard to complete your order and have a policy that every order has a quality assurance check for quality and exactness. Orders are processed in three days or sooner and then posted out. We successfully send out lots of parcels and have lots of happy customers. 
My Etsy Shop-
www.amylucy.uk 
Get Social-
www.facebook.com/amylucydesigns
www.instagram.com/amylucydesigns
www.pinterest.com/amylucydesigns
www.twitter.com/amylucydesigns</t>
  </si>
  <si>
    <t>['125BIBBABYGR/G-BANBIB', '124BIBBABYNA/NA-BANBIB', '126BIBBABYPI/LP-BANBIB']</t>
  </si>
  <si>
    <t>['customised baby set', 'custom baby vest', 'custom baby hat', 'custom baby bib', 'custom baby set', 'new baby gifts', 'baby birthday gift', 'unisex baby gift set', 'baby shower gift', 'custom unisex baby', 'unisex baby bib', 'customised baby bib', 'grey baby bib']</t>
  </si>
  <si>
    <t>['unisex new baby gift set', 'personalised new baby clothing set', 'custom new baby gifts', 'custom unisex new baby gift', 'personalised neutral new baby gift', 'personalised new baby bib', 'matching newborn clothing set', 'personalised unisex baby gifts', 'customised baby birthday gift', 'personalised baby birthday gift', 'personalsied newborn hat', 'personalised unisex baby bib', 'personalised new baby bandana bib']</t>
  </si>
  <si>
    <t>https://www.etsy.com/listing/773520034/personalised-grey-baby-bib-unisex-baby?utm_source=bulkupload&amp;utm_medium=api&amp;utm_campaign=api</t>
  </si>
  <si>
    <t>Personalised Baby Shower Stickers pack of x12 individual stickers.
Custom Stickers printed with your chosen details. Choose these Personalised Baby Shower Decorations stickers to add to your favours, party bags or food table.
These Baby Shower Favours stickers are sold in packs of x12 and are available in three different sizes.
Why not use them for a Gender Reveal Party Bag, or for your Baby shower thank you cards.
11STFLOWER
-----------------------------------------
POSTAGE- 
We post will Royal Mail and have always found them to be very reliable. Parcels are usually dispatched within 1-3 days (unless it involves printed textile by the metre, which takes around 7 days to dispatch). 
Please choose the correct delivery method, items that arrive too late cannot be refunded, delivery estimates are estimated and not guaranteed.
UK ¬£2.95 SECOND CLASS  - 3 WORKING DAYS TO MAKE + 3-5 DAYS TO DELIVER 
UK ¬£3.95 FIRST CLASS  - 3 WORKING DAYS TO MAKE + 2-3 DAYS TO DELIVER
USA ¬£12.95 TRACKED SERVICE - 3 WORKING DAYS TO MAKE + 8-10 TO DELIVER
IRELAND ¬£9.95 TRACKED SERVICE - 3 WORKING DAYS TO MAKE + 2-3 TO DELIVER
EUROPE ¬£12.95 TRACKED SERVICE - 3 WORKING DAYS TO MAKE + 4-8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ShropshireTF1 7UL
PLEASE BE AWARE I CAN NOT OFFER A REFUND ON ITEMS THAT ARE PERSONALISED AS THEY ARE CUSTOM MADE FOR YOU. HOWEVER, IF FAULTY THAT&amp;#39;S OK. 
ABOUT US-
Amy is a designer, who loves designing patterns her designs are original and feature the patterns she has created by bringing digital elements together or creating her own illustrations. We are a happy team that enjoys working with each other, we provide an EXCELLENT service to our customers. We work in Shropshire warehouse where we work hard to complete your order and we have a policy that every order has a quality assurance check for quality and exactness. Orders are processed in three days or sooner and then posted out. We successfully send out lots of parcels and have lots of happy customers.
My Etsy Shop-
www.amylucy.uk 
Get Social-
www.facebook.com/amylucydesigns
www.instagram.com/amylucydesigns
www.pinterest.com/amylucydesigns
www.twitter.com/amylucydesigns</t>
  </si>
  <si>
    <t>['11STFLOWER/M', '11STFLOWER/L', '11STFLOWER/S']</t>
  </si>
  <si>
    <t>https://www.etsy.com/listing/678404542/personalised-baby-shower-stickers-custom?utm_source=bulkupload&amp;utm_medium=api&amp;utm_campaign=api</t>
  </si>
  <si>
    <t>Personalised Baby Shower Badge, Baby Shower Gift Badge, Baby Shower Favour Badges, Personalised Baby Shower Vintage Brooch Pin Badges</t>
  </si>
  <si>
    <t>A super cute Personalised Baby Shower Badge personalised with the mum to be&amp;#39;s name and the date of the party.
This Baby Shower Gift Badge, is a cute affordable little gift to get for the special mummy to be.
Baby Shower Favour Badges are a lovely choice.
Get this Personalised Baby Shower Vintage Brooch, Pin Badges to give as party favours.
CODE 93BADBABYSHOWER
-----------------------------------------
POSTAGE TIMES-
Please choose the correct delivery method, items that arrive too late cannot be refunded, delivery estimates are estimated and not guaranteed.
UK ¬£2.95 SECOND CLASS / 3 WORKING DAYS TO MAKE/ 3-5 DAYS TO DELIVER 
UK ¬£3.95 FIRST CLASS / 3 WORKING DAYS TO MAKE/ 2-3 DAYS TO DELIVER
USA ¬£12.95 TRACKED SERVICE / 3 WORKING DAYS TO MAKE / 8-10 TO DELIVER
IRELAND ¬£9.95 TRACKED SERVICE / 3 WORKING DAYS TO MAKE /2-3 TO DELIVER
EUROPE ¬£12.95 TRACKED SERVICE / 3 WORKING DAYS TO MAKE/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Personalised Orders-
Please include in your notes to seller section on your order form the -personalised details you require, please be careful to include all the information that is needed for that product.
If you require lots of mirrors in different designs, please include the product code and the name wanted in your seller notes section on order.
Custom orders-
With me being a designer, I can design whatever you may be looking for, I have lots of products and printers ready to be used for most processes, I also have lots of products that are still being developed so go-ahead and ask!
My Etsy Shop-
www.amylucy.uk 
Get Social-
www.facebook.com/amylucydesigns
www.instagram.com/amylucydesigns
www.pinterest.com/amylucydesigns
www.twitter.com/amylucydesigns</t>
  </si>
  <si>
    <t>['93BADBABYSHOWER']</t>
  </si>
  <si>
    <t>['Brooch Pin Badges', 'vintage', 'Vintage Brooch', 'Baby Shower', 'Personalised', 'Favour Badges', 'Gift Badge', 'Shower Gift Badge', 'Baby Shower Badge', 'badges', 'mum to be badge', 'mum to be badges', 'baby shower badges']</t>
  </si>
  <si>
    <t>['personalised', 'baby shower gift', 'baby shower favour', 'baby shower badge', 'baby shower badges']</t>
  </si>
  <si>
    <t>https://www.etsy.com/listing/639875823/personalised-baby-shower-badge-baby?utm_source=bulkupload&amp;utm_medium=api&amp;utm_campaign=api</t>
  </si>
  <si>
    <t>Personalised Man Cave Enamel Mug, Father&amp;#39;s Day Man Cave Gift, Man Cave Dad Gift, Granddad Shed Gift, Personalised Tin Mug, Man Cave</t>
  </si>
  <si>
    <t>A super Personalised Man Cave Enamel Mug printed with the latest sublimation technology where the ink sinks deep into the mug for a long lasting quality finish.
A novel Father&amp;#39;s Day Man Cave Gift that&amp;#39;s useful and fun all at the same time.
This Man Cave Dad Gift with have your daddy remembering you whenever he&amp;#39;s in his secret grotto.
Choose this Granddad Shed Gift for any granddad that just loves his garden and his shed.
A Personalised Tin Mug or normal ceramic mug to choose from.
Suitable as Man Cave gifts.
Brown Tag Not Included
Ceramic Standard Mug Features-
Ceramic Mug
10oz / 284ml
Personalised
Dishwasher Safe
9cm Height x 8cm Diameter
Ceramic Camping Mug Features-
Ceramic Mug with Black Contrast Rim
8oz / 236ml
Personalised
Dishwasher Safe
8cm Height x 8.5cm Diameter
Tin Camping Mug Features-
Tin Mug with Silver Rim
12oz / 340ml
Enamel Coating
Personalised
HAND WASH ONLY
8cm Height x 8.5cm Diameter
Mega Mug Features-
Ceramic Mug
15oz / 426ml
Large Size
Personalised
Dishwasher Safe
12cm Height x 8.5cm Diameter
CODE- 8TMMANCAVE - 8MUGMANCAVE
----------------------------------------
POSTAGE- 
We post will Royal Mail and have always found them to be very reliable. Parcels are usually dispatched within 1-3 days (unless it involves printed textile by the metre, which takes around 7 days to dispatch). 
Please choose the correct delivery method, items that arrive too late cannot be refunded, delivery estimates are estimated and not guaranteed.
UK ¬£2.95 SECOND CLASS - 3 WORKING DAYS TO MAKE + 3-5 DAYS TO DELIVER 
UK ¬£3.95 FIRST CLASS - 3 WORKING DAYS TO MAKE + 2-3 DAYS TO DELIVER
USA ¬£12.95 TRACKED SERVICE - 3 WORKING DAYS TO MAKE + 8-10 TO DELIVER
IRELAND ¬£9.95 TRACKED SERVICE - 3 WORKING DAYS TO MAKE + 2-3 TO DELIVER
EUROPE ¬£12.95 TRACKED SERVICE - 3 WORKING DAYS TO MAKE + 4-8 TO DELIVER 
PLEASE NOTE ALL SHIPPING IS COMBINED -YOU WILL PAY ONCE, NOT FOR EACH ITEM.
(The only exception is added cost to international orders on the gift boxes due to weight restrictions)
RETURNS-
I am happy to refund anything unused item that is still salable, but this does not include personalized custom-made products, please contact me within 14 days when the item is returned the refund will be given. 
Return Address-
Amy Lucy Ltd
Unit 500 Queensway Business Park
Hadley
Telford
Shropshire
TF1 7UL
PLEASE BE AWARE I CAN NOT OFFER A REFUND ON ITEMS THAT ARE PERSONALIZED AS THEY ARE CUSTOM MADE FOR YOU. HOWEVER, IF FAULTY THAT&amp;#39;S OK. 
ABOUT US-
Amy is a designer, who loves designing patterns her designs are original and feature the patterns she has created by bringing digital elements together or creating her own illustrations. We are a happy team that enjoy working with each other, we provide an EXCELLENT service to our customers. We work in Shropshire in a warehouse where we work hard to complete your order and have a policy that every order has a quality assurance check for quality and exactness. Orders are processed in three days or sooner and then posted out. We successfully send out lots of parcels and have lots of happy customers. 
My Etsy Shop-
www.amylucy.uk 
Get Social-
www.facebook.com/amylucydesigns
www.instagram.com/amylucydesigns
www.pinterest.com/amylucydesigns
www.twitter.com/amylucydesigns</t>
  </si>
  <si>
    <t>['8MEGAMANCAVE', '8MUGMANCAVE', '18MUGSHED', '8TMMANCAVE', '18TMSHED', '18MEGASHED']</t>
  </si>
  <si>
    <t>['Man Cave Dad Gift', 'Granddad Shed Gift', 'Personalised Tin Mug', 'Man Cave', 'Man Cave Gift', "Father's Day", 'Enamel Mug', 'Personalised', 'Personalised gifts', 'Gift for dad', 'Gift for him', 'Male gifts', 'Men Gifts']</t>
  </si>
  <si>
    <t>https://www.etsy.com/listing/705873645/personalised-man-cave-enamel-mug-fathers?utm_source=bulkupload&amp;utm_medium=api&amp;utm_campaign=api</t>
  </si>
  <si>
    <t>Personalised Jute Lunch Bag, Initial Lunch Bag, Personalised Lunch Bag, Name Lunch Bag, Eco Friendly Lunch Bag, Lunch Bag, Eco Lunch Bag</t>
  </si>
  <si>
    <t>This elegant Personalised Jute Lunch Bag is a gorgeous and practical way to carry your lunch. 
Personalised with initials of your choice, this Initial Lunch Bag would make a lovely gift for a friend, colleague, teacher or loved one. 
Our Personalised Lunch Bag has a jute body with a 100% cotton canvas front pocket, making this stunning Name Lunch Bag reusable &amp; Eco friendly. 
This gorgeous design is available in 5 different text colours- white, black, silver, gold, and rose gold.
An Eco Friendly Lunch Bag is a great option if you are conscious about reducing how much plastic you use, or you are buying a gift for an eco-conscious friend. 
This Lunch Bag would make both a special and useful gift for an upcoming Birthday, Christmas, Mother&amp;#39;s Day, Back to School or University Gift. It would also be a lovely gift to give to someone who is starting a new job! 
Shop this beautiful personalised Eco Lunch Bag today for yourself or a loved one. 
Key Features:
‚Ä¢	Jute Body with 100% Cotton Canvas Front Pocket
‚Ä¢	Bag Capacity: 6 Litres
‚Ä¢	Dimensions: 26 x 22 x 14 cm
‚Ä¢	Handle Length: 35 cm
‚Ä¢	Sponge Clean Only 
-----------------------------------------
POSTAGE-
We post will Royal Mail and have always found them to be very reliable. Parcels are usually dispatched within 1-3 days (unless it involves printed textile by the metre, which takes around 7 days to dispatch).
Please choose the correct delivery method, items that arrive too late cannot be refunded, delivery estimates are estimated and not guaranteed.
UK ¬£2.95 SECOND CLASS - 3 WORKING DAYS TO MAKE + 3-5 DAYS TO DELIVER
UK ¬£3.95 FIRST CLASS - 3 WORKING DAYS TO MAKE + 2-3 DAYS TO DELIVER
USA ¬£12.95 TRACKED SERVICE - 3 WORKING DAYS TO MAKE + 8-10 TO DELIVER
IRELAND ¬£9.95 TRACKED SERVICE - 3 WORKING DAYS TO MAKE + 2-3 TO DELIVER
EUROPE ¬£12.95 TRACKED SERVICE - 3 WORKING DAYS TO MAKE + 4-8 TO DELIVER
PLEASE NOTE ALL SHIPPING IS COMBINED -YOU WILL PAY ONCE, NOT FOR EACH ITEM.
(The only exception is added cost to international orders on the gift boxes due to weight restrictions)
RETURNS-
I am happy to refund anything unused item that is still salable,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ABOUT US-
Amy is a designer, who loves designing patterns her designs are original and feature the patterns she has created by bringing digital elements together or creating her own illustrations. We are a happy team that enjoy working with each other, we provide an EXCELLENT service to our customers. We work in Shropshire in a warehouse where we work hard to complete your order and have a policy that every order has a quality assurance check for quality and exactness. Orders are processed in three days or sooner and then posted out. We successfully send out lots of parcels and have lots of happy customers.
My Etsy Shop-
www.amylucy.uk
Get Social-
www.facebook.com/amylucydesigns
www.instagram.com/amylucydesigns
www.pinterest.com/amylucydesigns
www.twitter.com/amylucydesigns</t>
  </si>
  <si>
    <t>['42BAGINITIAL/B', '42BAGINITIAL/W', '42BAGINITIAL/MS', '42BAGINITIAL/RG', '42BAGINITIAL/MG']</t>
  </si>
  <si>
    <t>['personalised name jute bag', 'personalised initials jute bag', 'personalised jute bag', 'Personalised Jute Lunch Bag', 'Personalised Lunch Bag', 'Eco Friendly Lunch Bag', 'sustainable lunch bag', 'personalised canvas lunch bag', 'natural lunch bag', 'cute lunch bag', 'small jute bag', 'environmental bag', 'Initial Lunch Bag']</t>
  </si>
  <si>
    <t>https://www.etsy.com/listing/853602392/personalised-jute-lunch-bag-initial?utm_source=bulkupload&amp;utm_medium=api&amp;utm_campaign=api</t>
  </si>
  <si>
    <t>https://www.etsy.com/listing/825298494/personalised-space-birthday-party-badge?utm_source=bulkupload&amp;utm_medium=api&amp;utm_campaign=api</t>
  </si>
  <si>
    <t>Personalised Page Boy Gift Box, Page Boy Gift Set, Activity Box, Wedding Page Boy Thank you Gift, Wedding Gift, Page Boy Gifts, Page Boy</t>
  </si>
  <si>
    <t>A gorgeous Personalised Page Boy Gift Box filled with lots of treats and activity bits to keep your little page boy happy at the wedding.
Give this page boy Gift Set, Activity Box at your wedding ceremony or after the wedding to say a big than you.
This Wedding page boyThank you Gift, Wedding Gift is super cute and is personalised too.
BOX INCLUDES-
-PERSONALISED NOTE BOOK A6 SIZE
-PACK OF PENCILS
-PERSONALISED BAG TO CARRY EVERYTHING AROUND
-FLUFFY TEDDY (WITH PERSONALISATION OPTIONAL)
-TUB OF CHOCOLATES CONTAINS X5 SOFT QUALITY SWEETS/ YOU CAN HAVE PLAIN CHOCOLATE HEARTS INSTEAD IF YOU LIKE)
Page boy Gifts are a special idea to complete the day to say thank you.
Please note: box contents may vary due to stock availability 
-----------------------------------------
POSTAGE- 
We post will Royal Mail and have always found them to be very reliable. Parcels are usually dispatched within 1-3 days (unless it involves printed textile by the metre, which takes around 7 days to dispatch). 
Please choose the correct delivery method, items that arrive too late cannot be refunded, delivery estimates are estimated and not guaranteed.
UK ¬£2.95 SECOND CLASS  - 3 WORKING DAYS TO MAKE + 3-5 DAYS TO DELIVER 
UK ¬£3.95 FIRST CLASS  - 3 WORKING DAYS TO MAKE + 2-3 DAYS TO DELIVER
USA ¬£12.95 TRACKED SERVICE - 3 WORKING DAYS TO MAKE + 8-10 TO DELIVER
IRELAND ¬£9.95 TRACKED SERVICE - 3 WORKING DAYS TO MAKE + 2-3 TO DELIVER
EUROPE ¬£12.95 TRACKED SERVICE - 3 WORKING DAYS TO MAKE + 4-8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ShropshireTF1 7UL
PLEASE BE AWARE I CAN NOT OFFER A REFUND ON ITEMS THAT ARE PERSONALISED AS THEY ARE CUSTOM MADE FOR YOU. HOWEVER, IF FAULTY THAT&amp;#39;S OK. 
ABOUT US-
Amy is a designer, who loves designing patterns her designs are original and feature the patterns she has created by bringing digital elements together or creating her own illustrations. We are a happy team that enjoys working with each other, we provide an EXCELLENT service to our customers. We work in Shropshire warehouse where we work hard to complete your order and we have a policy that every order has a quality assurance check for quality and exactness. Orders are processed in three days or sooner and then posted out. We successfully send out lots of parcels and have lots of happy customers.
My Etsy Shop-
www.amylucy.uk 
Get Social-
www.facebook.com/amylucydesigns
www.instagram.com/amylucydesigns
www.pinterest.com/amylucydesigns
www.twitter.com/amylucydesigns</t>
  </si>
  <si>
    <t>['19BOXPAGE/BOXH']</t>
  </si>
  <si>
    <t>['Activity Box', 'Wedding Gift', 'Thank you Gift', 'personalised', 'gift set', 'wedding speech gift', 'page boy gift set', 'page boy gifts', 'boy thank you', 'wedding page boy', 'page boy gift', 'page boy teddy', 'page boy']</t>
  </si>
  <si>
    <t>['personalised', 'page boy gifts', 'page boy gift set', 'page boy gift']</t>
  </si>
  <si>
    <t>https://www.etsy.com/listing/624010271/personalised-page-boy-gift-box-page-boy?utm_source=bulkupload&amp;utm_medium=api&amp;utm_campaign=api</t>
  </si>
  <si>
    <t>A super Personalised Unicorn Pencil Case custom made for your little one!
How cute is this little pink Unicorn School Pencil Case featuring your child&amp;#39;s name and the mystical popular animal.
A Kids Unicorn Pencil Case with zip and a made form a waterproof material. This Girls School Pencil Case matches our rucksack and lunch bag in the range.
A Back To School Case to help your child to be excited and happy for big school!
Part of the Amy Lucy Kids/Child range.
Features-
Zippered main compartment
Polyester
Size 21cm x 13cm 
The product is carefully designed in Shropshire digitally. Once the design has been made it is put into our design programme then it is printed on our large Roland printers. Once printed they are weeded and pressed onto a plastic backing, then they are hand heat pressed. They have a vinyl touch feel where the print is.
CODE- 2PEUNICORNCLOUD
                                                                            -----------------------------------------
ABOUT US-
Amy is a designer, who loves designing patterns her designs are original and feature the patterns she has created by bringing digital elements together or creating her own illustrations. Most products feature her original pattern designs.
 We are a happy team that enjoys working with each other, we provide an EXCELLENT service to our customers. We work in Shropshire in our brightly painted warehouse where we enjoy the challenges of the day and the bunnies that run outside when it‚Äôs warm. We have fun and work hard to complete your order and we have a policy that every order has a quality assurance check for quality and exactness. Orders are processed in three days or sooner and then posted out. We successfully send out lots of parcels and have lots of happy customers. 
POSTAGE-
All my products are housed and posted from our bright pink and blue warehouse based in beautiful Shropshire where we hold thousands of products for our internet company. 
We have a very happy workplace with quotes on our walls and HOLD A pancake Tuesday!
We post will Royal Mail and have always found them to be very reliable. 
Parcels are usually dispatched within 1-3 days (unless it involves printed textile by the meter, which takes around 7 days to dispatch). Parcels are sent 2nd Class and will usually arrive in 3-5 days when dispatched. 
POSTAGE TIMES-
Please choose the correct delivery method, items that arrive too late cannot be refunded, delivery estimates are estimated and not guaranteed.
UK ¬£2.95 SECOND CLASS  / 3 WORKING DAYS TO MAKE/ 3-5 DAYS TO DELIVER 
UK ¬£3.95 FIRST CLASS  / 3 WORKING DAYS TO MAKE/ 2-3 DAYS TO DELIVER
USA ¬£12.95 TRACKED SERVICE / 3 WORKING DAYS TO MAKE / 8-10 TO DELIVER
IRELAND ¬£9.95 TRACKED SERVICE/3 WORKING DAYS TO MAKE/2-3 TO DELIVER
EUROPE ¬£12.95 TRACKED SERVICE 3 WORKING DAYS TO MAKE/4-8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Personalised Orders-
Please include in your notes to seller section on your order form the -personalised details you require, please be careful to include all the information that is needed for that product.
If you require lots of mirrors in different designs, please include the product code and the name wanted in your seller notes section on order.
Custom orders-
With me being a designer, I can design whatever you may be looking for, I have lots of products and printers ready to be used for most processes, I also have lots of products that are still being developed so go-ahead and ask! 
MY SHOP-
https://www.etsy.com/uk/shop/amylucydesigns
POPULAR PRODUCTS-
https://www.etsy.com/uk/listing/632621776/personalised-unicorn-cushion-unicorn?ref=shop_home_active_5
https://www.etsy.com/uk/listing/596920342/personalised-bridesmaid-gift-box-filled?ref=shop_home_feat_1
SOCIAL MEDIA-
Facebook.com/amylucydesigns
Instagram.co.uk/amylucydesigns
Pinterest.co.uk/amylucydesigns
Twitter @amylucydesigns</t>
  </si>
  <si>
    <t>['2PEUNICORNCLOUD']</t>
  </si>
  <si>
    <t>https://www.etsy.com/listing/697640414/personalised-unicorn-pencil-case-unicorn?utm_source=bulkupload&amp;utm_medium=api&amp;utm_campaign=api</t>
  </si>
  <si>
    <t>Personalised Best Nanny Christmas Gift Makeup Bag &amp; Mirror Set, Chistmas Best Nanny Gift, Personalised Gift For Her, Best Nanny Gift,</t>
  </si>
  <si>
    <t>Personalised Best Nanny Christmas Gift Makeup Bag &amp; Mirror Set a lovely gift for this Christmas season.
This Chistmas Best Nanny Gift features a natural cotton makeup bag with her name so that it&amp;#39;s extra special and totally original you wont find anything like this on the high street.
This Personalised Gift For Her is super cute and a great quality so that it will last a long time for her.
Choose a Best Nanny Gift to show her how much you care.
PLEASE CHOOSE FROM THE DROP DOWN MENU- 
Just the makeup bag with personalised name
Full box set- includes makeup bag and mirror
PLEASE PROVIDE YOUR CHOSEN DETAILS AT CHECKOUT IN YOUR ORDER NOTES, OR ETSY MESSAGE ME AFTER ORDER.  
Features-
Control union certified cotton
Premium heavyweight fabric
Zippered closure
Approximately 22 cm wide x 16 cm tall
Fabric
100% Brushed cotton canvas
Weight
407gsm
CODE- 18MAKNANMIRSET / 18MAKNAN
-----------------------------------------
POSTAGE- 
We post will Royal Mail and have always found them to be very reliable. Parcels are usually dispatched within 1-3 days (unless it involves printed textile by the metre, which takes around 7 days to dispatch). 
Please choose the correct delivery method, items that arrive too late cannot be refunded, delivery estimates are estimated and not guaranteed.
UK ¬£2.95 SECOND CLASS - 3 WORKING DAYS TO MAKE + 3-5 DAYS TO DELIVER 
UK ¬£3.95 FIRST CLASS - 3 WORKING DAYS TO MAKE + 2-3 DAYS TO DELIVER
USA ¬£12.95 TRACKED SERVICE - 3 WORKING DAYS TO MAKE + 8-10 TO DELIVER
IRELAND ¬£9.95 TRACKED SERVICE - 3 WORKING DAYS TO MAKE + 2-3 TO DELIVER
EUROPE ¬£12.95 TRACKED SERVICE - 3 WORKING DAYS TO MAKE + 4-8 TO DELIVER 
PLEASE NOTE ALL SHIPPING IS COMBINED -YOU WILL PAY ONCE, NOT FOR EACH ITEM.
(The only exception is added cost to international orders on the gift boxes due to weight restrictions)
RETURNS-
I am happy to refund anything unused item that is still salable, but this does not include personalized custom-made products, please contact me within 14 days when the item is returned the refund will be given. 
Return Address-
Amy Lucy Ltd
Unit 500 Queensway Business Park
Hadley
Telford
Shropshire
TF1 7UL
PLEASE BE AWARE I CAN NOT OFFER A REFUND ON ITEMS THAT ARE PERSONALIZED AS THEY ARE CUSTOM MADE FOR YOU. HOWEVER, IF FAULTY THAT&amp;#39;S OK. 
ABOUT US-
Amy is a designer, who loves designing patterns her designs are original and feature the patterns she has created by bringing digital elements together or creating her own illustrations. We are a happy team that enjoy working with each other, we provide an EXCELLENT service to our customers. We work in Shropshire in a warehouse where we work hard to complete your order and have a policy that every order has a quality assurance check for quality and exactness. Orders are processed in three days or sooner and then posted out. We successfully send out lots of parcels and have lots of happy customers. 
My Etsy Shop-
www.amylucy.uk 
Get Social-
www.facebook.com/amylucydesigns
www.instagram.com/amylucydesigns
www.pinterest.com/amylucydesigns
www.twitter.com/amylucydesigns</t>
  </si>
  <si>
    <t>['18MAKNANMIR', '18MAKNAN/W530-NAT-M']</t>
  </si>
  <si>
    <t>https://www.etsy.com/listing/646941262/personalised-best-nanny-christmas-gift?utm_source=bulkupload&amp;utm_medium=api&amp;utm_campaign=api</t>
  </si>
  <si>
    <t>Personalised Bath Bomb Favour, Christmas Favour, Personalized Small Xmas Gift, Wrapped Bath Bomb, Single Bath Bomb, Beauty Gifts, Body Gifts</t>
  </si>
  <si>
    <t>A Beautiful Personalised Bath Bomb Favour wrapped and ready to give to your loved one&amp;#39;s this Christmas. Choose this as a Christmas Favour or for your bridesmaids or as part of a Christmas hamper.
This Personalized Small Xmas Gift is cute useful and looks and smells lovely to. This jumbo Wrapped Bath Bomb contains Shea butter helping to leave your skin soft and smelling amazing.
Wrapped as a Single Bath Bomb so you can have each one personalsied for each guest. These lovely bath bombs can also be used as table gifts and table favours.
Suitable as Beauty Gifts or Body Gifts.
Features- Single Bath Bomb
Cranberry Bath Bomb
Weighs 180+ grams  
Contains Shea Butter 
Beautiful Scent
Personalised Tag
Gold, Silver or Rose Gold Foiled Tag
Features- Bath Bomb &amp; Soap Set
Cranberry Bath Bomb
Weighs 180+ grams  
Contains Shea Butter 
Beautiful Scent
Personalised Tag
Gold, Silver or Rose Gold Foiled Tag
Pink Champagne Soap Scent
Coloured Soap Piece
1BBCLASSY
-----------------------------------------
POSTAGE- 
We post will Royal Mail and have always found them to be very reliable. Parcels are usually dispatched within 1-3 days (unless it involves printed textile by the metre, which takes around 7 days to dispatch). 
Please choose the correct delivery method, items that arrive too late cannot be refunded, delivery estimates are estimated 
and not guaranteed.
UK ¬£2.95 SECOND CLASS  - 3 WORKING DAYS TO MAKE + 3-5 DAYS TO DELIVER 
UK ¬£3.95 FIRST CLASS  - 3 WORKING DAYS TO MAKE + 2-3 DAYS TO DELIVER
USA ¬£12.95 TRACKED SERVICE - 3 WORKING DAYS TO MAKE + 8-10 TO DELIVER
IRELAND ¬£9.95 TRACKED SERVICE - 3 WORKING DAYS TO MAKE + 2-3 TO DELIVER
EUROPE ¬£12.95 TRACKED SERVICE - 3 WORKING DAYS TO MAKE + 4-8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ABOUT US-
Amy is a designer, who loves designing patterns her designs are original and feature the patterns she has created by bringing digital elements together or creating her own illustrations. We are a happy team that enjoys working with each other, we provide an EXCELLENT service to our customers. We work in Shropshire warehouse where we work hard to complete your order and we have a policy that every order has a quality assurance check for quality and exactness. Orders are processed in three days or sooner and then posted out. We successfully send out lots of parcels and have lots of happy customers.
My Etsy Shop-
www.amylucy.uk 
Get Social-
www.facebook.com/amylucydesigns
www.instagram.com/amylucydesigns
www.pinterest.com/amylucydesigns
www.twitter.com/amylucydesigns</t>
  </si>
  <si>
    <t>['2BBSSCLASSY/RG', '2BBSSCLASSY/MG', '1BBCLASSY/RG', '1BBCLASSY/MG', '1BBCLASSY/S', '2BBSSCLASSY/S']</t>
  </si>
  <si>
    <t>['Christmas Favour', 'Wrapped Bath Bomb', 'Single Bath Bomb', 'Beauty Gifts', 'Body Gifts', 'Small Xmas Gift', 'Personalized Small', 'Bath Bomb Favour', 'Personalised', 'Bridesmaid Gift', 'Nanny Gift', 'Beauty Gift', 'Teacher Gift']</t>
  </si>
  <si>
    <t>['Personalised Bath Bomb Favour', 'Christmas Favour', 'Personalized Small Xmas Gift', 'Wrapped Bath Bomb', 'Single Bath Bomb', 'Beauty Gifts', 'Body Gifts']</t>
  </si>
  <si>
    <t>https://www.etsy.com/listing/753344807/personalised-bath-bomb-favour-christmas?utm_source=bulkupload&amp;utm_medium=api&amp;utm_campaign=api</t>
  </si>
  <si>
    <t>Hexagonal Hex Geo Geometric Floral Bridesmaid Lip Balm Tin, Bridesmaid Proposal Gift, Bridesmaid Beauty Gift, Gift Bag Filler, Gift Box Gift</t>
  </si>
  <si>
    <t>Luxury Bridesmaid Lip Balm Tin a useful and pretty Bridesmaid Proposal Gift.
Amy Lucy is so excited to be able to offer this luxurious beauty bag Bridesmaid Proposal gift.
We have teamed up with a local laboratory to be able to offer you this stunning Bridesmaid Beauty Gift.
Made, tried and tested in a professional Uk lab to ensure a perfect treat for your girls with every use.
The perfect little Gift Bag Filler! There are lots of products in this collection to choose from we have shampoo, conditioner, foot care, sun block and lots more.
These little bottle also make a perfect Gift Box Gift or gift Bag Filler.
This whole range is designed in my Amy Lucy &amp;quot;Geo&amp;quot; Pattern that features roses, greenery and hints of gold. 
Flower boho themed toiletries.
Suitable as a Small Bridal Party Gift or a part of your Party Bag.
Features-
Amy Lucy Pattern
Lip Balm Tin
Sloe Gin Flavour 
10ml 
Approximate Diameter 33mm
CODE- 1LIPBALMHEX
-----------------------------------------
Postage
All my products are housed and posted from our warehouse based in Shropshire where we hold thousands of products for our internet company. We post will Royal Mail and find them to be very reliable. Parcels are usually dispatched within 1-3 days (unless it involves a textile custom order,which take around 7 days to dispatch). Parcels are sent 2nd Class and will usually arrive in 3-5 days when dispatched. 
Returns
I am happy to refund a unused item that is still salable, please contact me within 14 days when the item is returned the refund will be given. 
Return Address-
Amy Lucy Ltd
Unit 500 Queensway Business Park
Hadley
Telford
Shropshire
TF1 7UL
Other Items
My Shop-
https://www.etsy.com/uk/shop/amylucydesigns
Why not view some of my popular items,
https://www.etsy.com/uk/listing/537111415/bee-compact-mirror-bee-pocket-mirror?ref=listing-shop-header-3
https://www.etsy.com/uk/listing/535528077/bee-wall-art-bee-art-wall-art-printable?ref=shop_home_active_6I can not refund personalised items as they are custom made for you the individual. However I am happy to refund faulty goods.PLEASE BE AWARE I CAN NOT OFFER A REFUND ON ITEMS THAT ARE PERSONALISED AS THEY ARE CUSTOM MADE FOR YOU. HOWEVER IF FAULTY THAT&amp;#39;S OK. 
Please choose the correct delivery method, items that arrive too late can not be refunded, delivery estimates are estimated and not guaranteed.
POSTAGE TIMES-
UK - 3 WORKING DAYS TO MAKE- ¬£2.95 SECOND CLASS 3-5 DAYS
UK - 3 WORKING DAYS TO MAKE- ¬£3.95 FIRST CLASS 2-3 DAYS
USA - 3 WORKING DAYS TO MAKE - ¬£12.95 TRACKED SERVICE -8-10 WORKING DAYS
IRELAND- 3 WORKING DAYS TO MAKE- ¬£9.95 TRACKED SERVICE -2-3 WORKING DAYS
EUROPE - 3 WORKING DAYS TO MAKE - ¬£12.95 TRACKED SERVICE 4-8 WORKING DAYS
PLEASE NOTE ALL SHIPPING IS COMBINED -YOU WILL PAY ONCE , NOT FOR EACH ITEM. (The only exception is added cost to international orders on the gift boxes due to weight restrictions)</t>
  </si>
  <si>
    <t>['1LIPBALMHEX/LIPTIN-SLOE']</t>
  </si>
  <si>
    <t>['Bridesmaid Proposal', 'Gift Bag Filler', 'Gift Box Gift', 'Bag Filler', 'Beauty Gift', 'Bridesmaid', 'Proposal Gift', 'Hen Party', 'Bridal Party', 'Toiletry Gift', 'Sleepover gift', 'Bridesmaid Lip Balm', 'Lip Balm Tin']</t>
  </si>
  <si>
    <t>['Bridesmaid Proposal Gift', 'Bridesmaid Proposal', 'Bridesmaid Beauty Gift', 'Gift Bag Filler', 'Gift Box Gift', 'Bag Filler', 'Lip Balm', 'Lip Balm Tin']</t>
  </si>
  <si>
    <t>https://www.etsy.com/listing/745663593/hexagonal-hex-geo-geometric-floral?utm_source=bulkupload&amp;utm_medium=api&amp;utm_campaign=api</t>
  </si>
  <si>
    <t>Personalised Change The Date Stickers, Rose Gold Personalised Wedding Stickers, Change The Date Wedding Stickers, Wedding Date Change</t>
  </si>
  <si>
    <t>Personalised Change The Date Stickers perfect to announce your new wedding date. Use these super stickers with your wedding stationary or send them in a small card or gift.
These Rose Gold Personalised Wedding Stickers are available in four different colours black, foiled gold, foiled rose gold, foiled silver.
A silver foil is a metallic cover that creates a true metallic look and feel where the writing is laid.
Change The Date Wedding Stickers are really useful in a situation where you need to change your wedding date due to lockdown or other situations.
These are three different colours available and they are sold in packs of x12.
Suitable as Wedding Date Change stationary stickers.
SOLD IN PACKS OF X12 INDIVIDUAL STICKERS
AVAILABLE IN BLACK, ROSE GOLD OR YELLOW GOLD
-----------------------------------------
Postage
All my products are housed and posted from our warehouse based in Shropshire where we hold thousands of products for our internet company. We post will Royal Mail and find them to be very reliable. Parcels are usually dispatched within 1-3 days. Parcels are sent 2nd Class and will usually arrive in 2-3 days when dispatched. (Textiles on the metre are a custom order and will take longer to dispatch and arrive)
Returns
I am happy to refund a unused item that is still saleable, please contact me within 14 days when the item is returned the refund will be given. 
Return Address-
Amy Lucy Ltd
Unit 500 Queensway Business Park
Hadley
Telford
Shropshire
TF1 7UL
Other Items
My Shop-
https://www.etsy.com/uk/shop/amylucydesigns
Why not view some of my popular items,
https://www.etsy.com/uk/listing/537111415/bee-compact-mirror-bee-pocket-mirror?ref=listing-shop-header-3I can not refund personalised items as they are custom made for you the individual. However I am happy to refund faulty goods.
PLEASE BE AWARE I CAN NOT OFFER A REFUND ON ITEMS THAT ARE PERSONALISED AS THEY ARE CUSTOM MADE FOR YOU. HOWEVER IF FAULTY THAT&amp;#39;S OK. 
Please choose the correct delivery method, items that arrive too late can not be refunded, delivery estimates are estimated and not guarenteed.
POSTAGE TIMES-
UK - 3 WORKING DAYS TO MAKE- ¬£2.95 SECOND CLASS 3-5 DAYS
UK - 3 WORKING DAYS TO MAKE- ¬£3.95 FIRST CLASS 2-3 DAYS
USA - 3 WORKING DAYS TO MAKE - ¬£12.95 TRACKED SERVICE -8-10 WORKING DAYS
IRELAND- 3 WORKING DAYS TO MAKE- ¬£9.95 TRACKED SERVICE -2-3 WORKING DAYS
EUROPE - 3 WORKING DAYS TO MAKE - ¬£12.95 TRACKED SERVICE 4-8 WORKING DAYS
PLEASE NOTE ALL SHIPPING IS COMBINED -YOU WILL PAY ONCE , NOT FOR EACH ITEM. (The only exception is added cost to international orders on the gift boxes due to weight restrictions)</t>
  </si>
  <si>
    <t>['19STCHAN-M/RG', '19STCHAN-M/B', '19STCHAN-L/B', '19STCHAN-M/MS', '19STCHAN-L/MS', '19STCHAN-S/MG', '19STCHAN-S/RG', '19STCHAN-S/B', '19STCHAN-M/MG', '19STCHAN-L/MG', '19STCHAN-L/RG', '19STCHAN-S/MS']</t>
  </si>
  <si>
    <t>['Wedding Date Change', 'Wedding Stickers', 'Date Change', 'Wedding', 'Wedding Date', 'Change The Date', 'Personalised Wedding', 'Rose Gold', 'The Date Stickers', 'Personalised Change', 'Wedding Stationary', 'Save the Date', 'Wedding Change']</t>
  </si>
  <si>
    <t>['Personalised Change The Date Stickers', 'Rose Gold Personalised Wedding Stickers', 'Change The Date Wedding Stickers', 'Wedding Date Change', 'Rose Gold', 'Personalised Change', 'Wedding Stationary', 'The Date Stickers', 'Save The Date', 'Wedding Change', 'Change The Date', 'Wedding', 'Stationary']</t>
  </si>
  <si>
    <t>https://www.etsy.com/listing/820009703/personalised-change-the-date-stickers?utm_source=bulkupload&amp;utm_medium=api&amp;utm_campaign=api</t>
  </si>
  <si>
    <t>['Weddings', 'Invitations &amp; Paper', 'Invitation Kits']</t>
  </si>
  <si>
    <t>Personalised Swan Birthday Sign, Swan Birthday Poster, Kids Animal Birthday Decor, Girl&amp;#39;s Swan Happy Birthday Sign,Swan Birthday, Decoration</t>
  </si>
  <si>
    <t>A fantastic Personalised Swan Birthday Sign featuring your chosen details. A fab way to celebrate a special birthday especially for inside parties.
This A3 size poster is the perfect size and is made from a string card forming a keepsake from the event once used.
This swan Birthday Poster is so cute and can easily be used with other items and gifts within the range.
Your little one will be so happy to have this as part of his Kids Animal Birthday Decor.
If you are having a a swan themed birthday then this Girl&amp;#39;s Swan Happy Birthday Sign is a must.
Suitable as Swan Birthday Decor/ decoration. 
-Card
-Personalised
-A3 Size
                                                                            -----------------------------------------
ABOUT US-
Amy is a designer, who loves designing patterns her designs are original and feature the patterns she has created by bringing digital elements together or creating her own illustrations. Most products feature her original pattern designs.
 We are a happy team that enjoys working with each other, we provide an EXCELLENT service to our customers. We work in Shropshire in our brightly painted warehouse where we enjoy the challenges of the day and the bunnies that run outside when it‚Äôs warm. We have fun and work hard to complete your order and we have a policy that every order has a quality assurance check for quality and exactness. Orders are processed in three days or sooner and then posted out. We successfully send out lots of parcels and have lots of happy customers. 
POSTAGE-
All my products are housed and posted from our bright pink and blue warehouse based in beautiful Shropshire where we hold thousands of products for our internet company. 
We have a very happy workplace with quotes on our walls and HOLD A pancake Tuesday!
We post will Royal Mail and have always found them to be very reliable. 
Parcels are usually dispatched within 1-3 days (unless it involves printed textile by the metre, which takes around 7 days to dispatch). Parcels are sent 2nd Class and will usually arrive in 3-5 days when dispatched. 
POSTAGE TIMES-
Please choose the correct delivery method, items that arrive too late cannot be refunded, delivery estimates are estimated and not guaranteed.
UK ¬£2.95 SECOND CLASS  / 3 WORKING DAYS TO MAKE/ 3-5 DAYS TO DELIVER 
UK ¬£3.95 FIRST CLASS  / 3 WORKING DAYS TO MAKE/ 2-3 DAYS TO DELIVER
USA ¬£12.95 TRACKED SERVICE / 3 WORKING DAYS TO MAKE / 8-10 TO DELIVER
IRELAND ¬£9.95 TRACKED SERVICE/3 WORKING DAYS TO MAKE/2-3 TO DELIVER
EUROPE ¬£12.95 TRACKED SERVICE 3 WORKING DAYS TO MAKE/4-8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Personalised Orders-
Please include in your notes to seller section on your order form the -personalised details you require, please be careful to include all the information that is needed for that product.
If you require lots of mirrors in different designs, please include the product code and the name wanted in your seller notes section on order.
Custom orders-
With me being a designer, I can design whatever you may be looking for, I have lots of products and printers ready to be used for most processes, I also have lots of products that are still being developed so go-ahead and ask! 
MY SHOP-
https://www.etsy.com/uk/shop/amylucydesigns
POPULAR PRODUCTS-
https://www.etsy.com/uk/listing/632621776/personalised-unicorn-cushion-unicorn?ref=shop_home_active_5
https://www.etsy.com/uk/listing/596920342/personalised-bridesmaid-gift-box-filled?ref=shop_home_feat_1
SOCIAL MEDIA-
Facebook.com/amylucydesigns
Instagram.co.uk/amylucydesigns
Pinterest.co.uk/amylucydesigns
Twitter @amylucydesigns</t>
  </si>
  <si>
    <t>['P009SWAN']</t>
  </si>
  <si>
    <t>['Swan Birthday Poster', 'Swan Birthday', 'Decoration', 'Personalised', 'Swan Birthday Sign', 'Kids Animal', 'Birthday Decor', "Girl's Swan", 'Happy Birthday', 'Sign', 'Swan Birthday Party', 'Party Decor', 'Party Decoration']</t>
  </si>
  <si>
    <t>['Personalised Swan Birthday Sign', 'Swan Birthday Poster', 'Kids Animal Birthday Decor', 'Swan Birthday', 'Decoration', 'Happy Birthday Sign', 'Girls Swan', 'Swan Decoration', 'Swan Party', 'Party Decor', 'Party Decoration', 'Swan', 'Girls Party']</t>
  </si>
  <si>
    <t>https://www.etsy.com/listing/828092654/personalised-swan-birthday-sign-swan?utm_source=bulkupload&amp;utm_medium=api&amp;utm_campaign=api</t>
  </si>
  <si>
    <t>Personalised New Baby Candle, Rainbow New Baby Gift, New Parents Candle, New Mum Gift, Baby Shower Gift, Mum Gift, New Arrival Candle</t>
  </si>
  <si>
    <t>This stunning Personalised New Baby Candle is the perfect way to congratulate the new parents on their latest arrival. 
This Rainbow New Baby GIft is suitable for first-time parents who have recently had a little girl or boy, or for parents who have recently added another little one to their family.
A New Parents Candle is a thoughtful way to congratulate them on their happy news! This New Arrival Candle can also be kept as a special keepsake to treasure for years to come.
Suitable as a New Mum Gift, or Baby Shower Gift, this candle can be personalised with a message of your choice, making it extra special to the lovely new parents you are buying for. 
Features-
Single wick 30cl glass
Stunning rainbow design to suit any room
Clean Fresh Linen Scent
Wax content 174 grams
Perfume of 8%
Perfect scent throw for over 30hrs.
Dimensions / Diameter 80mm / Height 93mm
-----------------------------------------
POSTAGE- 
We post will Royal Mail and have always found them to be very reliable. Parcels are usually dispatched within 1-3 days (unless it involves printed textile by the metre, which takes around 7 days to dispatch). 
Please choose the correct delivery method, items that arrive too late cannot be refunded, delivery estimates are estimated and not guaranteed.
UK ¬£2.95 SECOND CLASS - 3 WORKING DAYS TO MAKE + 3-5 DAYS TO DELIVER 
UK ¬£3.95 FIRST CLASS - 3 WORKING DAYS TO MAKE + 2-3 DAYS TO DELIVER
USA ¬£12.95 TRACKED SERVICE - 3 WORKING DAYS TO MAKE + 8-10 TO DELIVER
IRELAND ¬£9.95 TRACKED SERVICE - 3 WORKING DAYS TO MAKE + 2-3 TO DELIVER
EUROPE ¬£12.95 TRACKED SERVICE - 3 WORKING DAYS TO MAKE + 4-8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ABOUT US-
Amy is a designer, who loves designing patterns her designs are original and feature the patterns she has created by bringing digital elements together or creating her own illustrations. We are a happy team that enjoy working with each other, we provide an EXCELLENT service to our customers. We work in Shropshire in a warehouse where we work hard to complete your order and have a policy that every order has a quality assurance check for quality and exactness. Orders are processed in three days or sooner and then posted out. We successfully send out lots of parcels and have lots of happy customers. 
My Etsy Shop-
www.amylucy.uk 
Get Social-
www.facebook.com/amylucydesigns
www.instagram.com/amylucydesigns
www.pinterest.com/amylucydesigns
www.twitter.com/amylucydesigns</t>
  </si>
  <si>
    <t>['051CANRAIN']</t>
  </si>
  <si>
    <t>https://www.etsy.com/listing/877722162/personalised-new-baby-candle-rainbow-new?utm_source=bulkupload&amp;utm_medium=api&amp;utm_campaign=api</t>
  </si>
  <si>
    <t>Rose Gold Personalised Wedding Stickers, Foil Wedding Favour Stickers, Wedding Gift Bag Stickers, Wedding Favour, Rose Gold Stickers, Rose</t>
  </si>
  <si>
    <t>We are so happy to be able to offer our new Rose Gold Personalised wedding stickers! Printed on the latest printing technology for clean crisp art work, a FOILED STICKER WITH A REAL FOIL EFFECT- GORGEOUS TO LOOK AT AND TOUCH.
SOLD IN PACKS OF X12 INDIVIDUAL STICKERS
Rose Gold Personalised Wedding Stickers, , Wedding Gift Bag Stickers, Wedding Favour, Rose Gold Stickers, Rose
These stickers are available in three sizes and they make fabulous Foil Wedding Favour Stickers.
Choose Wedding Gift Bag Stickers to make your rose gold wedding stunning, chic and memorable you can even use these stunning stickers as a Wedding Favour by attaching them to little jars, bags, boxes, sweets etc.
Our stickers are great they come in a round shape and in packs of x12.
These make the perfect Rose Gold Stickers, Rose Gold is the top gold colour for the season!
GIFT BAG CODE 5STWED
-----------------------------------------
Postage
All my products are housed and posted from our warehouse based in Shropshire where we hold thousands of products for our internet company. We post will Royal Mail and find them to be very reliable. Parcels are usually dispatched within 1-3 days. Parcels are sent 2nd Class and will usually arrive in 2-3 days when dispatched. (Textiles on the metre are a custom order and will take longer to dispatch and arrive)
Returns
I am happy to refund a unused item that is still saleable, please contact me within 14 days when the item is returned the refund will be given. 
Return Address-
Amy Lucy Ltd
Unit 500 Queensway Business Park
Hadley
Telford
Shropshire
TF1 7UL
Other Items
My Shop-
https://www.etsy.com/uk/shop/amylucydesigns
Why not view some of my popular items,
https://www.etsy.com/uk/listing/537111415/bee-compact-mirror-bee-pocket-mirror?ref=listing-shop-header-3I can not refund personalised items as they are custom made for you the individual. However I am happy to refund faulty goods.
PLEASE BE AWARE I CAN NOT OFFER A REFUND ON ITEMS THAT ARE PERSONALISED AS THEY ARE CUSTOM MADE FOR YOU. HOWEVER IF FAULTY THAT&amp;#39;S OK. 
Please choose the correct delivery method, items that arrive too late can not be refunded, delivery estimates are estimated and not guarenteed.
POSTAGE TIMES-
UK - 3 WORKING DAYS TO MAKE- ¬£2.95 SECOND CLASS 3-5 DAYS
UK - 3 WORKING DAYS TO MAKE- ¬£3.95 FIRST CLASS 2-3 DAYS
USA - 3 WORKING DAYS TO MAKE - ¬£12.95 TRACKED SERVICE -8-10 WORKING DAYS
IRELAND- 3 WORKING DAYS TO MAKE- ¬£9.95 TRACKED SERVICE -2-3 WORKING DAYS
EUROPE - 3 WORKING DAYS TO MAKE - ¬£12.95 TRACKED SERVICE 4-8 WORKING DAYS
PLEASE NOTE ALL SHIPPING IS COMBINED -YOU WILL PAY ONCE , NOT FOR EACH ITEM. (The only exception is added cost to international orders on the gift boxes due to weight restrictions)</t>
  </si>
  <si>
    <t>['5STWED-S/RG', '5STWED-M/RG', '5STWED-L/MG', '5STWED-S/MG', '5STWED-M/MG', '5STWED-L/RG']</t>
  </si>
  <si>
    <t>['Wedding Favour', 'Rose Gold Stickers', 'Rose', 'Gift Bag Stickers', 'Wedding gift bag', 'Stickers', 'Wedding Favours', 'Favour Stickers', 'Foil Wedding Favour', 'Wedding Stickers', 'Personalised', 'Rose Gold', 'Foil stickers']</t>
  </si>
  <si>
    <t>['Rose Gold Personalised Wedding Stickers', 'Foil Wedding Favour Stickers', 'Wedding Gift Bag Stickers', 'Wedding Favour', 'Rose Gold Stickers', 'Rose']</t>
  </si>
  <si>
    <t>https://www.etsy.com/listing/669076942/rose-gold-personalised-wedding-stickers?utm_source=bulkupload&amp;utm_medium=api&amp;utm_campaign=api</t>
  </si>
  <si>
    <t>Personalised Thinking of You Gift Box, Get Well Soon Gift, Loss One Gift, Sympathy Gift Box, Beauty Gift Box, Spa Box, Custom Message, Her</t>
  </si>
  <si>
    <t>Please note items can vary slightly from the picture. A beautiful coordinated Personalised Thinking of You Gift Box ready to send to your loved one just when they need it.
A personal Get Well Soon Gift with a lovely note-card where you can have your chosen message.
This Loss One Gift is all presented in a white box with a magnetic lid. All the items are produced in the uk and are not tested on animals.
The perfect Sympathy Gift Box or suitable as a  Beauty Gift Box or Spa Box.
Choose your Custom Message on order.
Gifts for Her.
Filled Box Includes-
*Pink Shea Butter Bath Bomb
*Pink Bubble Bath Made In Cheshire UK
*Orange Sugar Scrub Made In Cheshire UK
*Coconut Lip Balm Made In Cheshire UK
*Mini Foot-Care Kit 
*Personalised Card 
*Personalised Name On Box
*Medium Size White Box
Beauty Items Made in the UK
Please note: box contents may vary due to stock availability 
                                                                  -----------------------------------------
POSTAGE- 
We post will Royal Mail and have always found them to be very reliable. Parcels are usually dispatched within 1-3 days (unless it involves printed textile by the metre, which takes around 7 days to dispatch). 
Please choose the correct delivery method, items that arrive too late cannot be refunded, delivery estimates are estimated and not guaranteed.
UK ¬£2.95 SECOND CLASS  - 3 WORKING DAYS TO MAKE + 3-5 DAYS TO DELIVER 
UK ¬£3.95 FIRST CLASS  - 3 WORKING DAYS TO MAKE + 2-3 DAYS TO DELIVER
USA ¬£12.95 TRACKED SERVICE - 3 WORKING DAYS TO MAKE + 8-10 TO DELIVER
IRELAND ¬£9.95 TRACKED SERVICE - 3 WORKING DAYS TO MAKE + 2-3 TO DELIVER
EUROPE ¬£12.95 TRACKED SERVICE - 3 WORKING DAYS TO MAKE + 4-8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ABOUT US-
Amy is a designer, who loves designing patterns her designs are original and feature the patterns she has created by bringing digital elements together or creating her own illustrations. We are a happy team that enjoy working with each other, we provide an EXCELLENT service to our customers. We work in Shropshire in a warehouse where we work hard to complete your order and have a policy that every order has a quality assurance check for quality and exactness. Orders are processed in three days or sooner and then posted out. We successfully send out lots of parcels and have lots of happy customers. 
My Etsy Shop-
www.amylucy.uk 
Get Social-
www.facebook.com/amylucydesigns
www.instagram.com/amylucydesigns
www.pinterest.com/amylucydesigns
www.twitter.com/amylucydesigns</t>
  </si>
  <si>
    <t>['300BOXLUX3']</t>
  </si>
  <si>
    <t>['Get Well Soon Gift', 'Loss One Gift', 'Sympathy Gift Box', 'Beauty Gift Box', 'Spa Box', 'Custom Message', 'Her', 'Gift Box', 'Thinking of You', 'Personalised', 'Sympathy Gift', 'Loss One', 'Get Well Soon']</t>
  </si>
  <si>
    <t>['Personalised Thinking of You Gift Box', 'Get Well Soon Gift', 'Loss One Gift', 'Sympathy Gift Box', 'Beauty Gift Box', 'Spa Box', 'Custom Message', 'Her']</t>
  </si>
  <si>
    <t>https://www.etsy.com/listing/705339206/personalised-thinking-of-you-gift-box?utm_source=bulkupload&amp;utm_medium=api&amp;utm_campaign=api</t>
  </si>
  <si>
    <t>Personalised Llama Cushion Cover, Llama Bedroom Cushion, Llama Pillow, Animal Throw Pillow, White Llama Cushion, Fashion Cushions, Funky</t>
  </si>
  <si>
    <t>Washing Instructions-
30¬∞ warm wash
Do not tumble dry
Do not dry clean
Warm Iron inside out
Amy Lucy cushions are a natural cotton for softer long lasting ware and they have a natural cream colour to them to give a rustic, natural feel. A funky personalised Cushion featuring a lovely llama this fun Bedroom Cushion will fit perfectly in your bedroom in a chilled relaxed kind of room!
This personalised llama Pillow Throw Pillow is the perfect gift for those that love to chill.
Choose this White llama Cushion/ Fashion Cushions/ Funky Cushions for a Gift For Her weather it may be a best friend, a mum or a sister!
Size 40 cm x 40 cm , not too big and not too small and will easily match your other scatter cushions.
A polyester cushion made to feel and look like cotton so that the sublimation process can work- sublimation is a process where the ink sinks deep into the cushion for a long lasting finish.
CUSHION CODE 33CUSPINKLLAMA
-----------------------------------------
POSTAGE- 
We post will Royal Mail and have always found them to be very reliable. Parcels are usually dispatched within 1-3 days (unless it involves printed textile by the metre, which takes around 7 days to dispatch). 
Please choose the correct delivery method, items that arrive too late cannot be refunded, delivery estimates are estimated and not guaranteed.
UK ¬£2.95 SECOND CLASS - 3 WORKING DAYS TO MAKE + 3-5 DAYS TO DELIVER 
UK ¬£3.95 FIRST CLASS - 3 WORKING DAYS TO MAKE + 2-3 DAYS TO DELIVER
USA ¬£12.95 TRACKED SERVICE - 3 WORKING DAYS TO MAKE + 8-10 TO DELIVER
IRELAND ¬£9.95 TRACKED SERVICE - 3 WORKING DAYS TO MAKE + 2-3 TO DELIVER
EUROPE ¬£12.95 TRACKED SERVICE - 3 WORKING DAYS TO MAKE + 4-8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ABOUT US-
Amy is a designer, who loves designing patterns her designs are original and feature the patterns she has created by bringing digital elements together or creating her own illustrations. We are a happy team that enjoy working with each other, we provide an EXCELLENT service to our customers. We work in Shropshire in a warehouse where we work hard to complete your order and have a policy that every order has a quality assurance check for quality and exactness. Orders are processed in three days or sooner and then posted out. We successfully send out lots of parcels and have lots of happy customers. 
My Etsy Shop-
www.amylucy.uk 
Get Social-
www.facebook.com/amylucydesigns
www.instagram.com/amylucydesigns
www.pinterest.com/amylucydesigns
www.twitter.com/amylucydesigns</t>
  </si>
  <si>
    <t>['33CUSPINKLLAMA', '33CUSPINKLLAMA/FILL']</t>
  </si>
  <si>
    <t>['Bedroom Cushion', 'Throw Pillow', 'Fashion Cushions', 'Funky Cushions', 'Gift For Her', 'White Cushion', 'friend gift', 'sister gift', 'animal gift', 'llama cushion', 'llama gifts', 'llama gift', 'personalized llama']</t>
  </si>
  <si>
    <t>https://www.etsy.com/listing/644785559/personalised-llama-cushion-cover-llama?utm_source=bulkupload&amp;utm_medium=api&amp;utm_campaign=api</t>
  </si>
  <si>
    <t>Personalised Baby Gift Box, Custom Baby Keepsake Box, New Baby Gift, Baby Shower Gift, Baby Shower Gift Box, Baby Arrival Gifts, Baby Box</t>
  </si>
  <si>
    <t>A beautiful Personalised Baby Gift Box with an adorable cloud print on the top featuring your chosen child&amp;#39;s name.
This Custom Baby Keepsake Box has a solid card feel with a magnetic lid that opens and closes from above.
This lovely box is available in a baby blue, a baby pink or a white with a grey cloud.
This New Baby Gift will make the most wonderful gift use it to fill with a lovely blanket, booties or other beautiful gifts.
Buy this for a Baby Shower Gift after she has opened the gift she can use the box to store special items inside.
A unique Baby Shower Gift Box customised just for you a lovely size and a lovely quality.
Suitable as a Baby Arrival Gifts, Baby Box, or gender reveal gift. 
----------------------------------
POSTAGE TIMES-
Please choose the correct delivery method, items that arrive too late cannot be refunded, delivery estimates are estimated and not guaranteed.
UK ¬£2.95 SECOND CLASS / 3 WORKING DAYS TO MAKE/ 3-5 DAYS TO DELIVER
UK ¬£3.95 FIRST CLASS / 3 WORKING DAYS TO MAKE/ 2-3 DAYS TO DELIVER
USA ¬£12.95 TRACKED SERVICE / 3 WORKING DAYS TO MAKE / 8-10 TO DELIVER
IRELAND ¬£9.95 TRACKED SERVICE / 3 WORKING DAYS TO MAKE /2-3 TO DELIVER
EUROPE ¬£12.95 TRACKED SERVICE / 3 WORKING DAYS TO MAKE/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Personalised Orders-
Please include in your notes to seller section on your order form the -personalised details you require, please be careful to include all the information that is needed for that product.
If you require lots of mirrors in different designs, please include the product code and the name wanted in your seller notes section on order.
Custom orders-
With me being a designer, I can design whatever you may be looking for, I have lots of products and printers ready to be used for most processes, I also have lots of products that are still being developed so go-ahead and ask!
My Etsy Shop-
www.amylucy.uk
Get Social-
www.facebook.com/amylucydesigns
www.instagram.com/amylucydesigns
www.pinterest.com/amylucydesigns
www.twitter.com/amylucydesigns</t>
  </si>
  <si>
    <t>['017BOXCLO/W-MAGBOX-L/G', '016BOXCLO/LB-MAGBOX-M/W', '017BOXCLO/LB-MAGBOX-L/W', '016BOXCLO/W-MAGBOX-M/G', '016BOXCLO/LP-MAGBOX-M/W', '017BOXCLO/LP-MAGBOX-L/W']</t>
  </si>
  <si>
    <t>['New Baby Gift', 'Baby Shower Gift', 'Baby Shower Gift Box', 'Baby Arrival Gifts', 'Baby Box', 'Personalised', 'Baby Gift', 'Box', 'Custom Baby', 'Keepsake Box', 'Custom', 'Baby Custom', 'Baby Gifts']</t>
  </si>
  <si>
    <t>['Personalised Baby Gift Box', 'Custom Baby Keepsake Box', 'New Baby Gift', 'Baby Shower Gift', 'Baby Shower Gift Box', 'Baby Arrival Gifts', 'Baby Box', 'Gifts', 'Baby Custom', 'Baby Gifts', 'Custom Baby', 'Baby Gift Box', 'Gender Reveal']</t>
  </si>
  <si>
    <t>https://www.etsy.com/listing/835158967/personalised-baby-gift-box-custom-baby?utm_source=bulkupload&amp;utm_medium=api&amp;utm_campaign=api</t>
  </si>
  <si>
    <t>Personalised Teacher Water Bottle, Male Teacher Gift Flask, Reward Personalised Teacher Gifts, Personalised Heat Flask, Appreciation Gift</t>
  </si>
  <si>
    <t>A super Personalised Teacher Water Bottle works great as a gift for your favourite teacher.
This Male Teacher Gift Flask features their name and an No1. Amy Lucy pattern.
Reward Personalised Teacher Gifts are a fun choice to say a great big thank you at the end of the school year.
A white Personalised Heat Flask suitable for cold or warm drinks.
Works well as a teacher Appreciation Gift
Made with a sublimation process so the design is sunk deep into the metal for a long lasting finish.
Features-
26cm x 8cm
Steel
Dishwasher Proof
-----------------------------------------
POSTAGE TIMES-
Please choose the correct delivery method, items that arrive too late cannot be refunded, delivery estimates are estimated and not guaranteed.
UK ¬£2.95 SECOND CLASS / 3 WORKING DAYS TO MAKE/ 3-5 DAYS TO DELIVER 
UK ¬£3.95 FIRST CLASS / 3 WORKING DAYS TO MAKE/ 2-3 DAYS TO DELIVER
USA ¬£12.95 TRACKED SERVICE / 3 WORKING DAYS TO MAKE / 8-10 TO DELIVER
IRELAND ¬£9.95 TRACKED SERVICE / 3 WORKING DAYS TO MAKE /2-3 TO DELIVER
EUROPE ¬£12.95 TRACKED SERVICE / 3 WORKING DAYS TO MAKE/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Personalised Orders-
Please include in your notes to seller section on your order form the -personalised details you require, please be careful to include all the information that is needed for that product.
If you require lots of mirrors in different designs, please include the product code and the name wanted in your seller notes section on order.
Custom orders-
With me being a designer, I can design whatever you may be looking for, I have lots of products and printers ready to be used for most processes, I also have lots of products that are still being developed so go-ahead and ask!
My Etsy Shop-
www.amylucy.uk 
Get Social-
www.facebook.com/amylucydesigns
www.instagram.com/amylucydesigns
www.pinterest.com/amylucydesigns
www.twitter.com/amylucydesigns</t>
  </si>
  <si>
    <t>['5FLTEMAN']</t>
  </si>
  <si>
    <t>['Appreciation Gift', 'Heat Flask', 'Personalised', 'Teacher Gifts', 'Reward Personalised', 'Reward', 'Rosette', 'Gift Flask', 'Male Teacher', 'Water Bottle', 'Personalised Teacher', 'Teacher Gift for him', 'Man Teacher Gift']</t>
  </si>
  <si>
    <t>https://www.etsy.com/listing/705251592/personalised-teacher-water-bottle-male?utm_source=bulkupload&amp;utm_medium=api&amp;utm_campaign=api</t>
  </si>
  <si>
    <t>Personalised Page Boy Gift Bag, Page Boy Gift Bag, Blue Theme, Wedding Page Boy Thank you Gift, Wedding Gift, Page Boy Gift, Wedding Day</t>
  </si>
  <si>
    <t>Personalised Page Gift Bag a gorgeous gift that&amp;#39;s cute and features a popular blue Theme.
A Page Boy Gift Bag featuring a string bag with a tag and a sticker for you to apply at home.
It also has a loving message on the front.
This Gift Bag is a lovely choice and acts as a keepsake from the wedding, fill it will lots of treats and gifts inside.
Choose this, Wedding Page Boy Thank you Gift.
A lovely Wedding Gift. Suitable as Page Boy Gifts.
Features-
Sticker to apply at home
Your personalised details added
Sticker size 13 cm x 13 cm
White Gloss Bag
With Message Tag
Bag Size - 25cm Height x 10cm Depth x 21cm Width
198GIFPAGE
----------------------------------------
Postage
All my products are housed and posted from our warehouse based in Shropshire where we hold thousands of products for our internet company. We post will Royal Mail and find them to be very reliable. Parcels are usually dispatched within 1-3 days (unless it involves a textile custom order,which take around 7 days to dispatch). Parcels are sent 2nd Class and will usually arrive in 3-5 days when dispatched. 
Returns
I am happy to refund a unused item that is still saleable, please contact me within 14 days when the item is returned the refund will be given. 
Return Address-
Amy Lucy Ltd
Unit 500 Queensway Business Park
Hadley
Telford
Shropshire
TF1 7UL
Other Items
My Shop-
https://www.etsy.com/uk/shop/amylucydesigns
Why not view some of my popular items,
https://www.etsy.com/uk/listing/537111415/bee-compact-mirror-bee-pocket-mirror?ref=listing-shop-header-3
https://www.etsy.com/uk/listing/535528077/bee-wall-art-bee-art-wall-art-printable?ref=shop_home_active_6
I can not refund personalised items as they are custom made for you the individual. However I am happy to refund faulty goods.
PLEASE BE AWARE I CAN NOT OFFER A REFUND ON ITEMS THAT ARE PERSONALISED AS THEY ARE CUSTOM MADE FOR YOU. HOWEVER IF FAULTY THAT&amp;#39;S OKPOSTAGE TIMES-
UK - 3 WORKING DAYS TO MAKE- ¬£2.95 SECOND CLASS 3-5 DAYS
UK - 3 WORKING DAYS TO MAKE- ¬£3.95 FIRST CLASS 2-3 DAYS
USA - 3 WORKING DAYS TO MAKE - ¬£12.95 TRACKED SERVICE -8-10 WORKING DAYS
IRELAND- 3 WORKING DAYS TO MAKE- ¬£9.95 TRACKED SERVICE -2-3 WORKING DAYS
EUROPE - 3 WORKING DAYS TO MAKE - ¬£12.95 TRACKED SERVICE 4-8 WORKING DAYS
PLEASE NOTE ALL SHIPPING IS COMBINED -YOU WILL PAY ONCE , NOT FOR EACH ITEM. 
(The only exception is added cost to international orders on the gift boxes due to weight restrictions)</t>
  </si>
  <si>
    <t>['198GIFPAGE/W-GIFTBAG']</t>
  </si>
  <si>
    <t>['Wedding Gift', 'Thank you Gift', 'Gift Bag', 'Personalised', 'Gifts', 'Page Boy Gift', 'Page Boy Gift Bag', 'Blue Theme', 'Page Boy Gifts', 'Page Boy', 'Wedding Page Boy', 'Page Boys', 'Blue Wedding Bag']</t>
  </si>
  <si>
    <t>['Personalised Page Boy Gift Bag', 'Page Boy Gift Bag', 'Blue Theme', 'Wedding Page Boy Thank you Gift', 'Wedding Gift', 'Page Boy Gift', 'Wedding Day']</t>
  </si>
  <si>
    <t>https://www.etsy.com/listing/732963374/personalised-page-boy-gift-bag-page-boy?utm_source=bulkupload&amp;utm_medium=api&amp;utm_campaign=api</t>
  </si>
  <si>
    <t>Personalised Rainbow T-shirt, Personalised Rainbow Top, Rainbow Lounge T-shirt, Lounge-wear Tops, Rainbow Clothes, Rainbow Gifts,</t>
  </si>
  <si>
    <t>A beautiful Personalised Rainbow T-shirt with a cute rainbow and your name.
This lovely Personalised Rainbow Top is available in a variety of sizes and style choices. 
This soft Rainbow Lounge T-shirt is great for relaxing around the house or for those sunny days.
A Lounge-wear Top in a rainbow theme which is great for those that love this cute theme.
Rainbow Clothes are current and fashionable.
Suitable as Rainbow Gifts.
THE FIT- UK SIZES
A true to size fit- please see the size guide and measure which one is best for you,
if you want it a little baggy- go up a size!
TO MEASURE - MEASURE ALL THE WAY AROUND THE BUST AREA
100% COTTON RIB NECK 
A lovely unisex t-shirt that&amp;#39;s soft and comfortable.
Features
-Premium Unisex T-Shirt
-High quality silky smooth premium t-shirt. The combination of polyester, cotton and viscose creates gorgeous softness as well as 
strength and durability within the material. 
-100% Combined and ringspun cotton 145gms. 
-Professionally Printed on the Roland Versa cam In House, printed in a vinyl material.
-Chest measurements are of the total circumference of the chest. Please note that all measurements are approximate. Size tolerance +/- 2cm.
--------------------------XS	           S	             M	        L	    XL	  2XL
APPROX. UK SIZE	8/10	10/12	14/16	18/20	20/22	22/24
CHEST (CM)	          84   	92   	102   	112    	122   	132
LENGTH (CM)	 66	         70	         72	         74	          76	          80
-----------------------------------------
POSTAGE TIMES-
Please choose the correct delivery method, items that arrive too late cannot be refunded, delivery estimates are estimated and not guaranteed.
UK ¬£2.95 SECOND CLASS / 3 WORKING DAYS TO MAKE/ 3-5 DAYS TO DELIVER 
UK ¬£3.95 FIRST CLASS / 3 WORKING DAYS TO MAKE/ 2-3 DAYS TO DELIVER
USA ¬£12.95 TRACKED SERVICE / 3 WORKING DAYS TO MAKE / 8-10 TO DELIVER
IRELAND ¬£9.95 TRACKED SERVICE / 3 WORKING DAYS TO MAKE /2-3 TO DELIVER
EUROPE ¬£12.95 TRACKED SERVICE / 3 WORKING DAYS TO MAKE/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Personalised Orders-
Please include in your notes to seller section on your order form the -personalised details you require, please be careful to include all the information that is needed for that product.
If you require lots of mirrors in different designs, please include the product code and the name wanted in your seller notes section on order.
Custom orders-
With me being a designer, I can design whatever you may be looking for, I have lots of products and printers ready to be used for most processes, I also have lots of products that are still being developed so go-ahead and ask!
My Etsy Shop-
www.amylucy.uk 
Get Social-
www.facebook.com/amylucydesigns
www.instagram.com/amylucydesigns
www.pinterest.com/amylucydesigns
www.twitter.com/amylucydesigns</t>
  </si>
  <si>
    <t>['299TERAIN/W-UT-XS', '299TERAIN/W-UT-S', '299TERAIN/W-UT-M', '299TERAIN/W-UT-L', '299TERAIN/W-UT-2XL', '299TERAIN/W-UT-XL', '035TERAIN/W-BKT-3', '036TERAIN/W-BKT-S', '036TERAIN/W-BKT-M', '037TERAIN/W-BKT-L', '034TERAIN/W-BKT-2', '035TERAIN/W-BKT-4', '035TERAIN/W-BKT-5', '037TERAIN/W-BKT-XL', '012VESRAIN/W-BBS-03', '012VESRAIN/W-BBS-36', '012VESRAIN/W-BBS-612', '034TERAIN/W-BBS-1218']</t>
  </si>
  <si>
    <t>['Lounge-wear Tops', 'Rainbow Clothes', 'Rainbow Gifts', 'Lounge T-shirt', 'Rainbow', 'Tops', 'Lounge-wear', 'Rainbow Top', 'Personalised', 'Rainbow T-shirt', 'Rainbow Theme', 'Casual T-shirt', 'Ladies Tops']</t>
  </si>
  <si>
    <t>['Personalised Rainbow Top', 'Rainbow Clothes', 'Rainbow Gifts', 'Lounge wear Tops', 'Personalised Rainbow Tshirt', 'Rainbow Lounge Tshirt', 'Ladies Tops', 'Rainbow Theme', 'Rainbow Top', 'Personalised', 'Tops', 'Lounge wear', 'Rainbow Tops']</t>
  </si>
  <si>
    <t>https://www.etsy.com/listing/806002714/personalised-rainbow-t-shirt?utm_source=bulkupload&amp;utm_medium=api&amp;utm_campaign=api</t>
  </si>
  <si>
    <t>Personalised Rose Gold Sweet Glass Wedding Favour, Personalised Wedding Favour Sweet Jar, DIY Wedding Favours, Rustic Wedding Favours, Decor</t>
  </si>
  <si>
    <t>A lovely Personalised Rose Gold Sweet Glass Wedding Favour with your last name and date, a great little gift to give your lady guests, something they can use and keep. You will receive jars full of sweets with your personalised stickers to DIY apply at home.
Choose your stickers in a black and foiled gold or a foiled rose gold colour.
A Personalised Wedding Favour Sweets Jar gift in a rustic style.
Wedding Favours are left on the tables for the guests and they add to your table decoration.
Suitable as Rustic Wedding Favours or wedding Table Decor.
Features-
Comes with Sticker To Apply at Home
Filled with your sweet choice
Plastic Jar with Aluminium Lid
Approx Size: 6cm (H) x 4cm (W)
Stickers Available in Three Colours- Rose Gold, Gold and Black
AVAILABLE IN THREE DIFFERENT COLOUR STICKERS- FOILED ROSE GOLD / FOILED GOLD / OR BLACK 
Suitable as a Small Bridal Party Gift or  Party Bag Gifts.
CODE- 1JARGLASSWED
-----------------------------------------
Postage
All my products are housed and posted from our warehouse based in Shropshire where we hold thousands of products for our internet company. We post will Royal Mail and find them to be very reliable. Parcels are usually dispatched within 1-3 days (unless it involves a textile custom order,which take around 7 days to dispatch). Parcels are sent 2nd Class and will usually arrive in 3-5 days when dispatched. 
Returns
I am happy to refund a unused item that is still saleable, please contact me within 14 days when the item is returned the refund will be given. 
Return Address-
Amy Lucy Ltd
Unit 500 Queensway Business Park
Hadley
Telford
Shropshire
TF1 7UL
Other Items
My Shop-
https://www.etsy.com/uk/shop/amylucydesigns
Why not view some of my popular items,
https://www.etsy.com/uk/listing/537111415/bee-compact-mirror-bee-pocket-mirror?ref=listing-shop-header-3
https://www.etsy.com/uk/listing/535528077/bee-wall-art-bee-art-wall-art-printable?ref=shop_home_active_6I can not refund personalised items as they are custom made for you the individual. However I am happy to refund faulty goods.PLEASE BE AWARE I CAN NOT OFFER A REFUND ON ITEMS THAT ARE PERSONALISED AS THEY ARE CUSTOM MADE FOR YOU. HOWEVER IF FAULTY THAT&amp;#39;S OK. 
Please choose the correct delivery method, items that arrive too late can not be refunded, delivery estimates are estimated and not guarenteed.
POSTAGE TIMES-
UK - 3 WORKING DAYS TO MAKE- ¬£2.95 SECOND CLASS 3-5 DAYS
UK - 3 WORKING DAYS TO MAKE- ¬£3.95 FIRST CLASS 2-3 DAYS
USA - 3 WORKING DAYS TO MAKE - ¬£12.95 TRACKED SERVICE -8-10 WORKING DAYS
IRELAND- 3 WORKING DAYS TO MAKE- ¬£9.95 TRACKED SERVICE -2-3 WORKING DAYS
EUROPE - 3 WORKING DAYS TO MAKE - ¬£12.95 TRACKED SERVICE 4-8 WORKING DAYS
PLEASE NOTE ALL SHIPPING IS COMBINED -YOU WILL PAY ONCE , NOT FOR EACH ITEM. (The only exception is added cost to international orders on the gift boxes due to weight restrictions)</t>
  </si>
  <si>
    <t>['21JARWED/JAR1/RG', '21JARWED/JAR1/MG', '21JARWED/JAR1/B', '21JARWED/JAR1/MS']</t>
  </si>
  <si>
    <t>['DIY Wedding Favours', 'Decor', 'Rustic Wedding', 'Favours', 'Wedding', 'Wedding Favour', 'Personalised Wedding', 'Personalised', 'Table Decor', 'Wedding Table', 'Sweet Wedding', 'Sweet Favour', 'Glass Wedding Favour']</t>
  </si>
  <si>
    <t>['Personalised Rose Gold Sweet Wedding Favour', 'Personalised Wedding Favour Sweets Jar', 'DIY Wedding Favours', 'Rustic Wedding Favours', 'Decor', 'Glass Wedding Favour']</t>
  </si>
  <si>
    <t>https://www.etsy.com/listing/689131254/personalised-rose-gold-sweet-glass?utm_source=bulkupload&amp;utm_medium=api&amp;utm_campaign=api</t>
  </si>
  <si>
    <t>Please note items can vary slightly from the picture. A beautiful Personalised Box of Sunshine Gift ready to send to your loved one who needs that little bit of love and care.
This Personalised Cheer Up Gift Box comes with five items that will bring a smile to your friend.
A Personalised Thinking of You Gift Box that you can have your chosen name and message on, please note you are able to have up to 40 characters. 
A Box of &amp;quot;Cheer&amp;quot; full of useful treats and beauty items  and Bath and Beauty and relaxation gifts.
A5 Filled Box Includes-
*Personalised candle with her name and beautiful message  - Scented UK Made
*Moisturiser Natural Orange Scent
*Hand mirror with her name
*Organic cotton purse with her name in silver print 
*Little jar full of sweets (please select from drop-down menu of choice)
Please note: box contents may vary due to stock availability 
 -----------------------------------------------------------------------------
POSTAGE- 
We post will Royal Mail and have always found them to be very reliable. Parcels are usually dispatched within 1-3 days (unless it involves printed textile by the metre, which takes around 7 days to dispatch). 
Please choose the correct delivery method, items that arrive too late cannot be refunded, delivery estimates are estimated and not guaranteed.
UK ¬£2.95 SECOND CLASS  - 3 WORKING DAYS TO MAKE + 3-5 DAYS TO DELIVER 
UK ¬£3.95 FIRST CLASS  - 3 WORKING DAYS TO MAKE + 2-3 DAYS TO DELIVER
USA ¬£12.95 TRACKED SERVICE - 3 WORKING DAYS TO MAKE + 8-10 TO DELIVER
IRELAND ¬£9.95 TRACKED SERVICE - 3 WORKING DAYS TO MAKE + 2-3 TO DELIVER
EUROPE ¬£12.95 TRACKED SERVICE - 3 WORKING DAYS TO MAKE + 4-8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ShropshireTF1 7UL
PLEASE BE AWARE I CAN NOT OFFER A REFUND ON ITEMS THAT ARE PERSONALISED AS THEY ARE CUSTOM MADE FOR YOU. HOWEVER, IF FAULTY THAT&amp;#39;S OK. 
ABOUT US-
Amy is a designer, who loves designing patterns her designs are original and feature the patterns she has created by bringing digital elements together or creating her own illustrations. We are a happy team that enjoys working with each other, we provide an EXCELLENT service to our customers. We work in Shropshire warehouse where we work hard to complete your order and we have a policy that every order has a quality assurance check for quality and exactness. Orders are processed in three days or sooner and then posted out. We successfully send out lots of parcels and have lots of happy customers.
My Etsy Shop-
www.amylucy.uk 
Get Social-
www.facebook.com/amylucydesigns
www.instagram.com/amylucydesigns
www.pinterest.com/amylucydesigns
www.twitter.com/amylucydesigns</t>
  </si>
  <si>
    <t>['209BOXSUNCHEER/BOXB']</t>
  </si>
  <si>
    <t>['Personalised Box of Sunshine Gift', 'Personalised Cheer Up Gift Box', 'Personalised Thinking of You Gift Box', 'Box of Cheer', 'Bath and Beauty']</t>
  </si>
  <si>
    <t>https://www.etsy.com/listing/774429424/personalised-box-of-sunshine-gift?utm_source=bulkupload&amp;utm_medium=api&amp;utm_campaign=api</t>
  </si>
  <si>
    <t>Personalised Anniversary Cushion Cover, Anniversary Gift, Love Couple Gift For Her, Personalised Bumble Bee Cushion, Personalised Pillow</t>
  </si>
  <si>
    <t>This Anniversary Gift, Love Couple Gift For Her can be personalised with your names and a cute meant to bee message.
Choose this Personalised Gift Cushion, Anniversary Personalised Gift for your special one, or friend.
A Cushion that will make a lovely anniversary day gift.
Size 40 cm x 40 cm , not too big and not too small and will easily match your other scatter cushions.
A polyester cushion made to feel and look like cotton so that the sublimation process can work- sublimation is a process where the ink sinks deep into the cushion for a long lasting finish.
Washing Instructions-
30¬∞ warm wash
Do not tumble dry
Do not dry clean
Warm Iron inside out
                                                               -----------------------------------------
POSTAGE- 
We post will Royal Mail and have always found them to be very reliable. Parcels are usually dispatched within 1-3 days (unless it involves printed textile by the metre, which takes around 7 days to dispatch). 
Please choose the correct delivery method, items that arrive too late cannot be refunded, delivery estimates are estimated and not guaranteed.
UK ¬£2.95 SECOND CLASS  - 3 WORKING DAYS TO MAKE + 3-5 DAYS TO DELIVER 
UK ¬£3.95 FIRST CLASS  - 3 WORKING DAYS TO MAKE + 2-3 DAYS TO DELIVER
USA ¬£12.95 TRACKED SERVICE - 3 WORKING DAYS TO MAKE + 8-10 TO DELIVER
IRELAND ¬£9.95 TRACKED SERVICE - 3 WORKING DAYS TO MAKE + 2-3 TO DELIVER
EUROPE ¬£12.95 TRACKED SERVICE - 3 WORKING DAYS TO MAKE + 4-8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ABOUT US-
Amy is a designer, who loves designing patterns her designs are original and feature the patterns she has created by bringing digital elements together or creating her own illustrations. We are a happy team that enjoys working with each other, we provide an EXCELLENT service to our customers. We work in Shropshire warehouse where we work hard to complete your order and we have a policy that every order has a quality assurance check for quality and exactness. Orders are processed in three days or sooner and then posted out. We successfully send out lots of parcels and have lots of happy customers.
My Etsy Shop-
www.amylucy.uk 
Get Social-
www.facebook.com/amylucydesigns
www.instagram.com/amylucydesigns
www.pinterest.com/amylucydesigns
www.twitter.com/amylucydesigns</t>
  </si>
  <si>
    <t>['004CUSBEE', '004CUSBEE/FILL']</t>
  </si>
  <si>
    <t>['decor cushion', 'Anniversary Gift', 'Personalised Gift', 'anniversary', 'Gift Cushion', 'personalised', 'Gift For Her', 'love couple', 'couple gift', 'Anniversary Cushion', 'personalised home', 'home decor', 'printed cushions']</t>
  </si>
  <si>
    <t>https://www.etsy.com/listing/828096542/personalised-anniversary-cushion-cover?utm_source=bulkupload&amp;utm_medium=api&amp;utm_campaign=api</t>
  </si>
  <si>
    <t>A lovely Personalised Unicorn Lunch Bag in a pink with a unicorn pattern and your child&amp;#39;s name.
This Unicorn School Lunch Bag is super sweet and practical to, its waterproof and with the added personalised name is sure to not get lost.
This Kids Unicorn Cooler Bag can be used for school, picnics, nursery, clubs etc.
A lovely Girls School Lunch Box in a light pink printed to a high standard.
Suitable for Kids, Student and going Back To School.
Dimensions- 24 x 20 x 8 cm
CODE- 2LUUNICORN 
                                                                            -----------------------------------------
ABOUT US-
Amy is a designer, who loves designing patterns her designs are original and feature the patterns she has created by bringing digital elements together or creating her own illustrations. Most products feature her original pattern designs.
 We are a happy team that enjoys working with each other, we provide an EXCELLENT service to our customers. We work in Shropshire in our brightly painted warehouse where we enjoy the challenges of the day and the bunnies that run outside when it‚Äôs warm. We have fun and work hard to complete your order and we have a policy that every order has a quality assurance check for quality and exactness. Orders are processed in three days or sooner and then posted out. We successfully send out lots of parcels and have lots of happy customers. 
POSTAGE-
All my products are housed and posted from our bright pink and blue warehouse based in beautiful Shropshire where we hold thousands of products for our internet company. 
We have a very happy workplace with quotes on our walls and HOLD A pancake Tuesday!
We post will Royal Mail and have always found them to be very reliable. 
Parcels are usually dispatched within 1-3 days (unless it involves printed textile by the metre, which takes around 7 days to dispatch). Parcels are sent 2nd Class and will usually arrive in 3-5 days when dispatched. 
POSTAGE TIMES-
Please choose the correct delivery method, items that arrive too late cannot be refunded, delivery estimates are estimated and not guaranteed.
UK ¬£2.95 SECOND CLASS  / 3 WORKING DAYS TO MAKE/ 3-5 DAYS TO DELIVER 
UK ¬£3.95 FIRST CLASS  / 3 WORKING DAYS TO MAKE/ 2-3 DAYS TO DELIVER
USA ¬£12.95 TRACKED SERVICE / 3 WORKING DAYS TO MAKE / 8-10 TO DELIVER
IRELAND ¬£9.95 TRACKED SERVICE/3 WORKING DAYS TO MAKE/2-3 TO DELIVER
EUROPE ¬£12.95 TRACKED SERVICE 3 WORKING DAYS TO MAKE/4-8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Personalised Orders-
Please include in your notes to seller section on your order form the -personalised details you require, please be careful to include all the information that is needed for that product.
If you require lots of mirrors in different designs, please include the product code and the name wanted in your seller notes section on order.
Custom orders-
With me being a designer, I can design whatever you may be looking for, I have lots of products and printers ready to be used for most processes, I also have lots of products that are still being developed so go-ahead and ask! 
MY SHOP-
https://www.etsy.com/uk/shop/amylucydesigns
POPULAR PRODUCTS-
https://www.etsy.com/uk/listing/632621776/personalised-unicorn-cushion-unicorn?ref=shop_home_active_5
https://www.etsy.com/uk/listing/596920342/personalised-bridesmaid-gift-box-filled?ref=shop_home_feat_1
SOCIAL MEDIA-
Facebook.com/amylucydesigns
Instagram.co.uk/amylucydesigns
Pinterest.co.uk/amylucydesigns
Twitter @amylucydesigns</t>
  </si>
  <si>
    <t>['2LUUNICORN']</t>
  </si>
  <si>
    <t>https://www.etsy.com/listing/691704898/personalised-unicorn-lunch-bag-unicorn?utm_source=bulkupload&amp;utm_medium=api&amp;utm_campaign=api</t>
  </si>
  <si>
    <t>Personalised Future Mrs Leggings, Future Mrs Gym Trousers, Future Mrs Clothing, Bride To Be Leggings, Getting Married Clothes, Future Mrs</t>
  </si>
  <si>
    <t>Fantastic Personalised Future Mrs Leggings featuring your chosen name. 
These soft comfortable Future Mrs Gym Trousers are made for working out. They look fashionable and have a rose gold print.
Part of our sweating for the wedding range.
Future Mrs Clothing is very useful when needing a gift for a loved one that&amp;#39;s getting married or for yourself when working out hard and sweating for the wedding.
If you have a wedding to plan and to prepare for these Bride To Be Leggings are a lovely choice.
Getting Married Clothes are useful to wear at home or at the gym. These are available in a variety of sizes to suit all. 
Future Mrs Gifts.
Features-
86% Polyester 14% Elastane 
280gsm
Moister-wicking, quick dry fabric
X S,  S 10,  M 12,  L 14,  XL 16,
-----------------------------------------
POSTAGE TIMES-
Please choose the correct delivery method, items that arrive too late cannot be refunded, delivery estimates are estimated and not guaranteed.
UK ¬£2.95 SECOND CLASS / 3 WORKING DAYS TO MAKE/ 3-5 DAYS TO DELIVER 
UK ¬£3.95 FIRST CLASS / 3 WORKING DAYS TO MAKE/ 2-3 DAYS TO DELIVER
USA ¬£12.95 TRACKED SERVICE / 3 WORKING DAYS TO MAKE / 8-10 TO DELIVER
IRELAND ¬£9.95 TRACKED SERVICE / 3 WORKING DAYS TO MAKE /2-3 TO DELIVER
EUROPE ¬£12.95 TRACKED SERVICE / 3 WORKING DAYS TO MAKE/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Personalised Orders-
Please include in your notes to seller section on your order form the -personalised details you require, please be careful to include all the information that is needed for that product.
If you require lots of mirrors in different designs, please include the product code and the name wanted in your seller notes section on order.
Custom orders-
With me being a designer, I can design whatever you may be looking for, I have lots of products and printers ready to be used for most processes, I also have lots of products that are still being developed so go-ahead and ask!
My Etsy Shop-
www.amylucy.uk 
Get Social-
www.facebook.com/amylucydesigns
www.instagram.com/amylucydesigns
www.pinterest.com/amylucydesigns
www.twitter.com/mylucydesigns</t>
  </si>
  <si>
    <t>['001LEWED/B-GL-M', '001LEWED/B-GL-XS', '001LEWED/B-GL-S', '001LEWED/B-GL-L', '001LEWED/B-GL-XL']</t>
  </si>
  <si>
    <t>https://www.etsy.com/listing/843078151/personalised-future-mrs-leggings-future?utm_source=bulkupload&amp;utm_medium=api&amp;utm_campaign=api</t>
  </si>
  <si>
    <t>['Clothing', "Women's Clothing", 'Sports &amp; Fitness']</t>
  </si>
  <si>
    <t>Personalised Page Boy Gift Set, Page Boy Gift Set, Teddy In Bag, Wedding Page Boy Thank you Gift, Wedding Gift, Page Boy Gifts</t>
  </si>
  <si>
    <t>Personalised Page Boy Gift Set a gorgeous gift that&amp;#39;s cute and fluffy and features a lovely brown teddy.
A Page Boy Gift Set featuring a drawstring natural bag with a loving message on the front and also a gorgeous child safe teddy.
This Teddy in a Bag is a lovely choice and acts as a keepsake from the wedding.
Choose this, Wedding Page Boy Thank you Gift from Amy Lucy.
Made from a 100% cotton drawstring bag.
A lovely Wedding Gift. Suitable as Page Boy Gifts.
19DRPAGEBOY
----------------------------------------
Postage
All my products are housed and posted from our warehouse based in Shropshire where we hold thousands of products for our internet company. We post will Royal Mail and find them to be very reliable. Parcels are usually dispatched within 1-3 days (unless it involves a textile custom order,which take around 7 days to dispatch). Parcels are sent 2nd Class and will usually arrive in 3-5 days when dispatched. 
Returns
I am happy to refund a unused item that is still saleable, please contact me within 14 days when the item is returned the refund will be given. 
Return Address-
Amy Lucy Ltd
Unit 500 Queensway Business Park
Hadley
Telford
Shropshire
TF1 7UL
Other Items
My Shop-
https://www.etsy.com/uk/shop/amylucydesigns
Why not view some of my popular items,
https://www.etsy.com/uk/listing/537111415/bee-compact-mirror-bee-pocket-mirror?ref=listing-shop-header-3
https://www.etsy.com/uk/listing/535528077/bee-wall-art-bee-art-wall-art-printable?ref=shop_home_active_6
I can not refund personalised items as they are custom made for you the individual. However I am happy to refund faulty goods.
PLEASE BE AWARE I CAN NOT OFFER A REFUND ON ITEMS THAT ARE PERSONALISED AS THEY ARE CUSTOM MADE FOR YOU. HOWEVER IF FAULTY THAT&amp;#39;S OKPOSTAGE TIMES-
UK - 3 WORKING DAYS TO MAKE- ¬£2.95 SECOND CLASS 3-5 DAYS
UK - 3 WORKING DAYS TO MAKE- ¬£3.95 FIRST CLASS 2-3 DAYS
USA - 3 WORKING DAYS TO MAKE - ¬£12.95 TRACKED SERVICE -8-10 WORKING DAYS
IRELAND- 3 WORKING DAYS TO MAKE- ¬£9.95 TRACKED SERVICE -2-3 WORKING DAYS
EUROPE - 3 WORKING DAYS TO MAKE - ¬£12.95 TRACKED SERVICE 4-8 WORKING DAYS
PLEASE NOTE ALL SHIPPING IS COMBINED -YOU WILL PAY ONCE , NOT FOR EACH ITEM. 
(The only exception is added cost to international orders on the gift boxes due to weight restrictions)</t>
  </si>
  <si>
    <t>['19DRPAGEBOY/S']</t>
  </si>
  <si>
    <t>['Page Boy Gift Set', 'Teddy In Bag', 'Wedding Gift', 'Page Boy Gifts', 'Thank you Gift', 'Wedding Page Boy', 'Gift Set', 'Page Boy', 'Personalised', 'Toddler Gifts', 'Baby Gifts', 'Wedding Baby Gift', 'Page Boy Present']</t>
  </si>
  <si>
    <t>['Personalised Page Boy Gift Set', 'Page Boy Gift Set', 'Teddy In Bag', 'Wedding Page Boy Thank you Gift', 'Wedding Gift', 'Page Boy Gifts']</t>
  </si>
  <si>
    <t>https://www.etsy.com/listing/692047002/personalised-page-boy-gift-set-page-boy?utm_source=bulkupload&amp;utm_medium=api&amp;utm_campaign=api</t>
  </si>
  <si>
    <t>Personalised Baby Shower Gift Box New Baby Gift Box Baby Shower Gifts New Baby Gift Mum To Be Gift Box Mum To Be Gifts, Baby Gift Vest</t>
  </si>
  <si>
    <t>A Personalised Baby Shower Gift Box perfect to give at your next baby shower.
This New Baby Gift Box is suitable as Baby Shower Gifts, or a New Baby Gift.
Give this Mum To Be Gift Box to your dearest friend or loved one, she will be so happy to receive this lovely personalised box.
Mum To Be Gifts are a must when attending that all important baby shower.
Large Filled Box Includes-
*Large White Fold Down Box with Ribbon with Personalised Details, for the Mum to keep!
*Moisturizer Cream for Mum
*Little Jar of mint hearts for mummy
*A printed baby blanket- baby safe tested
*A beautiful Mummy printed makeup bag
*12 Celebration Month Cards For Photo&amp;#39;s ( choice of colours/ designs available)
BLANKET COLOUR CHOICE- BLUE, WHITE, PINK
PRINT COLOUR ON BOX- GOLD, SILVER,
Please note: box contents may vary due to stock availability 
                                                                               -----------------------------------------
POSTAGE- 
We post will Royal Mail and have always found them to be very reliable. Parcels are usually dispatched within 1-3 days (unless it involves printed textile by the metre, which takes around 7 days to dispatch). 
Please choose the correct delivery method, items that arrive too late cannot be refunded, delivery estimates are estimated and not guaranteed.
UK ¬£2.95 SECOND CLASS  - 3 WORKING DAYS TO MAKE + 3-5 DAYS TO DELIVER 
UK ¬£3.95 FIRST CLASS  - 3 WORKING DAYS TO MAKE + 2-3 DAYS TO DELIVER
USA ¬£12.95 TRACKED SERVICE - 3 WORKING DAYS TO MAKE + 8-10 TO DELIVER
IRELAND ¬£9.95 TRACKED SERVICE - 3 WORKING DAYS TO MAKE + 2-3 TO DELIVER
EUROPE ¬£12.95 TRACKED SERVICE - 3 WORKING DAYS TO MAKE + 4-8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ShropshireTF1 7UL
PLEASE BE AWARE I CAN NOT OFFER A REFUND ON ITEMS THAT ARE PERSONALISED AS THEY ARE CUSTOM MADE FOR YOU. HOWEVER, IF FAULTY THAT&amp;#39;S OK. 
ABOUT US-
Amy is a designer, who loves designing patterns her designs are original and feature the patterns she has created by bringing digital elements together or creating her own illustrations. We are a happy team that enjoys working with each other, we provide an EXCELLENT service to our customers. We work in Shropshire warehouse where we work hard to complete your order and we have a policy that every order has a quality assurance check for quality and exactness. Orders are processed in three days or sooner and then posted out. We successfully send out lots of parcels and have lots of happy customers.
My Etsy Shop-
www.amylucy.uk 
Get Social-
www.facebook.com/amylucydesigns
www.instagram.com/amylucydesigns
www.pinterest.com/amylucydesigns
www.twitter.com/amylucydesigns</t>
  </si>
  <si>
    <t>['90BOXMONO/WS', '90BOXMONO/PW', '91BOXPINK/BW', '91BOXPINK/PW', '90BOXMONO/BW', '91BOXPINK/WG']</t>
  </si>
  <si>
    <t>['New Baby Gift Box', 'Baby Shower Gifts', 'New Baby Gift', 'Mum To Be Gift Box', 'Mum To Be Gifts', 'Baby Gift Vest', 'Baby Shower Gift Box', 'Shower Gift Box', 'personalised baby', 'gift box', 'new mum', 'new baby', 'baby gifts']</t>
  </si>
  <si>
    <t>['personalised gift box', 'baby shower gifts', 'baby shower gift box', 'new baby gift', 'new mum gifts', 'babygrow']</t>
  </si>
  <si>
    <t>https://www.etsy.com/listing/647747441/personalised-baby-shower-gift-box-new?utm_source=bulkupload&amp;utm_medium=api&amp;utm_campaign=api</t>
  </si>
  <si>
    <t>Personalised Hot Chocolate Kit, Stocking Fillers, Hot Chocolate Set, Christmas Eve Box Fillers, Hot Chocolate Gift, Christmas Mug Set Gift</t>
  </si>
  <si>
    <t>Our gorgeous Personalised Hot Chocolate Kit is the perfect Stocking Filler for your son, daughter or loved one this Christmas!
Customised with a Name of your choice, this delicious Hot Chocolate Set can be brought alongside the matching mug for a stunning Christmas Eve Box Filler. You can choose to add a standard ceramic mug or a mini mug to your gift set (the mini mug option is perfect for your little ones as it is made from unbreakable plastic!).
This Hot Chocolate Gift includes everything they&amp;#39;ll need for a yummy Christmas Eve hot chocolate- hot chocolate, marshmallows &amp; a tasty candy cane! The super-festive red snowman design makes this Christmas Mug Set Gift the perfect Stocking Filler for your children this Christmas!
Key Features:
Hot Chocolate Kit
‚Ä¢	Personalise with a name
‚Ä¢	Contains: hot chocolate, marshmallows, candy cane (for ingredients see below)
‚Ä¢	15cm tall
‚Ä¢	Child-friendly plastic jar
Standard Ceramic Mug
‚Ä¢	Personalise with name
‚Ä¢	10oz / 284ml capacity
‚Ä¢	Dishwasher safe
‚Ä¢	9 cm height x 8 cm diameter 
Mini Mug
‚Ä¢	Personalised with name
‚Ä¢	Made from unbreakable plastic (ideal for little ones)
‚Ä¢	6oz / 170ml capacity 
‚Ä¢	Dishwasher &amp; microwave safe
‚Ä¢	7 cm height x 7 cm diameter 
Ingredients. 
Hot chocolate sachet (28g): sugar (43%), whey powder (from milk), fat-reduced cocoa powder (11%), dried glucose syrup, vegetable oil (palm kernel), anti-caking agent (silicon dioxide), salt, milk proteins, stabilisers (potassium phosphates, potassium polyphosphates) Emulsifier (mono- and diglycerides of fatty acids), flavouring. suitable for vegetarians. fair trade certified. 
Candy cane (12g): sugar, glucose syrup, water, flavouring, colours (E171, E129, E102, E133) suitable for vegetarians, gluten-free, dairy-free.
Marshmallows (0.1g): glucose syrup, sugar, dextrose, water, humectant, sorbitol syrup, gelatine, 
fruit and plant concentrates: beetroot, safflower; flavouring. gluten-free
-----------------------------------------
POSTAGE- 
We post will Royal Mail and have always found them to be very reliable. Parcels are usually dispatched within 1-3 days (unless it involves printed textile by the metre, which takes around 7 days to dispatch). 
Please choose the correct delivery method, items that arrive too late cannot be refunded, delivery estimates are estimated and not guaranteed.
UK ¬£2.95 SECOND CLASS - 3 WORKING DAYS TO MAKE + 3-5 DAYS TO DELIVER 
UK ¬£3.95 FIRST CLASS - 3 WORKING DAYS TO MAKE + 2-3 DAYS TO DELIVER
USA ¬£12.95 TRACKED SERVICE - 3 WORKING DAYS TO MAKE + 8-10 TO DELIVER
IRELAND ¬£9.95 TRACKED SERVICE - 3 WORKING DAYS TO MAKE + 2-3 TO DELIVER
EUROPE ¬£12.95 TRACKED SERVICE - 3 WORKING DAYS TO MAKE + 4-8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ABOUT US-
Amy is a designer, who loves designing patterns her designs are original and feature the patterns she has created by bringing digital elements together or creating her own illustrations. We are a happy team that enjoy working with each other, we provide an EXCELLENT service to our customers. We work in Shropshire in a warehouse where we work hard to complete your order and have a policy that every order has a quality assurance check for quality and exactness. Orders are processed in three days or sooner and then posted out. We successfully send out lots of parcels and have lots of happy customers. 
My Etsy Shop-
www.amylucy.uk 
Get Social-
www.facebook.com/amylucydesigns
www.instagram.com/amylucydesigns
www.pinterest.com/amylucydesigns
www.twitter.com/amylucydesigns
https://www.etsy.com/uk/listing/535528077/bee-wall-art-bee-art-wall-art-printable?ref=shop_home_active_6</t>
  </si>
  <si>
    <t>['8JARCHRISTMASSNOWMAN/MUG', '8JARCHRISTMASSNOWMAN/MINIMUG', '8JARCHRISTMASSNOWMAN/HC']</t>
  </si>
  <si>
    <t>['Sweets', 'Stocking Fillers', 'christmas', 'Filler Gifts', 'stocking', 'Eve Stocking Filler', 'Christmas Eve', 'christmas gift', 'hot chocolate jar', 'chocolate kit', 'hot chocolate kit', 'Christmas Mug Gift', 'Christmas Mug']</t>
  </si>
  <si>
    <t>https://www.etsy.com/listing/865267552/personalised-hot-chocolate-kit-stocking?utm_source=bulkupload&amp;utm_medium=api&amp;utm_campaign=api</t>
  </si>
  <si>
    <t>Personalised Pocket Mirror,  Llama Compact Mirror, Lama  Small Gift,  Mum Gift, Llama Birthday Gift, Lama Mirror, Party Favour</t>
  </si>
  <si>
    <t>This is a small mirror, printed on the front and a mirror on the back, it is a small mirror. It does not open for an ease of use and better price!.
TO ADD YOUR PERSONALISED DETAILS PLEASE ADD YOUR INFORMATION TO YOUR &amp;quot;CUSTOMER NOTES&amp;quot; WHEN YOU CHECKOUT, OR EMAIL/MESSAGE ME AFTER YOU HAVE ORDERED.
A &amp;quot;personalised pocket mirror&amp;quot; with a lovely Amy Lucy surface print pattern featuring a llama . Have your name or your friends name printed on this cute mirror to make your gift more appealing and thoughtful.
MIRROR CODE 047MIRLLAMARED
A handy mirror to have when you need to apply lipstick, fix your eyebrows or other make up.
Have this item personalised for free, let me know your details at checkout, choose any name or name and date, or small message! 
Great when travelling, or to keep in your hand bag as a handbag mirror.
This personalized pocket mirror works well as a gift, especially a gift for mum, or a birthday gift for a friend.
You can also have them as bag favours for a party or hen party.
5.5 cm width, printed one side and mirror on the other side.
----------------------------------------
Postage
All my products are housed and posted from our warehouse based in Shropshire where we hold thousands of products for our internet company. We post will Royal Mail and find them to be very reliable. Parcels are usually dispatched within 1-3 days (unless it involves a textile custom order,which take around 7 days to dispatch). Parcels are sent 2nd Class and will usually arrive in 3-5 days when dispatched. 
Returns
I am happy to refund a unused item that is still saleable, please contact me within 14 days when the item is returned the refund will be given. 
Return Address-
Amy Lucy Ltd
Unit 500 Queensway Business Park
Hadley
Telford
Shropshire
TF1 7UL
Other Items
My Shop-
https://www.etsy.com/uk/shop/amylucydesigns
Why not view some of my popular items,
https://www.etsy.com/uk/listing/537111415/bee-compact-mirror-bee-pocket-mirror?ref=listing-shop-header-3
https://www.etsy.com/uk/listing/535528077/bee-wall-art-bee-art-wall-art-printable?ref=shop_home_active_6I can not refund personalised items as they are custom made for you the individual. However I am happy to refund faulty goods.PLEASE BE AWARE I CAN NOT OFFER A REFUND ON ITEMS THAT ARE PERSONALISED AS THEY ARE CUSTOM MADE FOR YOU. HOWEVER IF FAULTY THAT&amp;#39;S OK. 
Please choose the correct delivery method, items that arrive too late can not be refunded, delivery estimates are estimated and not guaranteed.
POSTAGE TIMES-
UK - 3 WORKING DAYS TO MAKE- ¬£2.95 SECOND CLASS 3-5 DAYS
UK - 3 WORKING DAYS TO MAKE- ¬£3.95 FIRST CLASS 2-3 DAYS
USA - 3 WORKING DAYS TO MAKE - ¬£12.95 TRACKED SERVICE -8-10 WORKING DAYS
IRELAND- 3 WORKING DAYS TO MAKE- ¬£9.95 TRACKED SERVICE -2-3 WORKING DAYS
EUROPE - 3 WORKING DAYS TO MAKE - ¬£12.95 TRACKED SERVICE 4-8 WORKING DAYS
PLEASE NOTE ALL SHIPPING IS COMBINED -YOU WILL PAY ONCE , NOT FOR EACH ITEM. (The only exception is added cost to international orders on the gift boxes due to weight restrictions)
- Less</t>
  </si>
  <si>
    <t>['047MIRLLAMARED']</t>
  </si>
  <si>
    <t>['small gift llama', 'personalised llama', 'llama gifts', 'llama gift', 'gift for her', 'animal mirror', 'party favour', 'personalised gift', 'handbag mirror', 'hen party mirror', 'pocket mirror', 'Compact Mirror', 'personalised mirror']</t>
  </si>
  <si>
    <t>['metal', 'mirror', 'print', 'nature', 'small gift', 'country gift', 'lama']</t>
  </si>
  <si>
    <t>https://www.etsy.com/listing/564662758/personalised-pocket-mirror-llama-compact?utm_source=bulkupload&amp;utm_medium=api&amp;utm_campaign=api</t>
  </si>
  <si>
    <t>TO ADD YOUR PERSONALISED DETAILS PLEASE ADD YOUR INFORMATION TO YOUR &amp;quot;CUSTOMER NOTES&amp;quot; WHEN YOU CHECKOUT, OR EMAIL/MESSAGE ME AFTER YOU HAVE ORDERED.
A super cute personalised badge with your name or message, ( upto 15 characters with spaces). These lovely badges are great for your event, or as a small personalised gift.
Features a large floral print, have this badge plain or with a personalised message! 
Hen party badge.
BADGE CODE 16BADBLACKROSES
-----------------------------------------
POSTAGE TIMES-
Please choose the correct delivery method, items that arrive too late cannot be refunded, delivery estimates are estimated and not guaranteed.
UK ¬£2.95 SECOND CLASS / 3 WORKING DAYS TO MAKE/ 3-5 DAYS TO DELIVER 
UK ¬£3.95 FIRST CLASS / 3 WORKING DAYS TO MAKE/ 2-3 DAYS TO DELIVER
USA ¬£12.95 TRACKED SERVICE / 3 WORKING DAYS TO MAKE / 8-10 TO DELIVER
IRELAND ¬£9.95 TRACKED SERVICE / 3 WORKING DAYS TO MAKE /2-3 TO DELIVER
EUROPE ¬£12.95 TRACKED SERVICE / 3 WORKING DAYS TO MAKE/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Personalised Orders-
Please include in your notes to seller section on your order form the -personalised details you require, please be careful to include all the information that is needed for that product.
If you require lots of mirrors in different designs, please include the product code and the name wanted in your seller notes section on order.
Custom orders-
With me being a designer, I can design whatever you may be looking for, I have lots of products and printers ready to be used for most processes, I also have lots of products that are still being developed so go-ahead and ask!
My Etsy Shop-
www.amylucy.uk 
Get Social-
www.facebook.com/amylucydesigns
www.instagram.com/amylucydesigns
www.pinterest.com/amylucydesigns
www.twitter.com/amylucydesigns</t>
  </si>
  <si>
    <t>['16BADBLACKROSES']</t>
  </si>
  <si>
    <t>https://www.etsy.com/listing/585258905/hen-party-personalised-badge?utm_source=bulkupload&amp;utm_medium=api&amp;utm_campaign=api</t>
  </si>
  <si>
    <t>And Then There Was You Ornament, Valentine&amp;#39;s Gift, Personalised Couple&amp;#39;s Ornament, Valentine&amp;#39;s Gift for Her, Ceramic Ornament, Partner Gift</t>
  </si>
  <si>
    <t>Our &amp;#39;and then there was you&amp;#39; ornament is the perfect Valentine&amp;#39;s gift for your special someone this Valentine&amp;#39;s Day. 
This personalised couple&amp;#39;s ornament features a simple, minimalist design, making it suitable for men, women and every home. 
If you&amp;#39;re searching for a thoughtful valentine&amp;#39;s gift for her, a ceramic ornament makes a lovely keepsake that can be treasured for years to come. 
Key Features:
- Personalise with Initials
- Flat Ceramic Bauble 
- Dimensions: 7cm diameter (approx)
**Please note, twine ribbon hanger not supplied**
-----------------------------------------
POSTAGE- 
We post will Royal Mail and have always found them to be very reliable. Parcels are usually dispatched within 1-3 days (unless it involves printed textile by the metre, which takes around 7 days to dispatch). 
Please choose the correct delivery method, items that arrive too late cannot be refunded, delivery estimates are estimated and not guaranteed.
UK ¬£2.95 SECOND CLASS  - 3 WORKING DAYS TO MAKE + 3-5 DAYS TO DELIVER 
UK ¬£3.95 FIRST CLASS  - 3 WORKING DAYS TO MAKE + 2-3 DAYS TO DELIVER
USA ¬£12.95 TRACKED SERVICE - 3 WORKING DAYS TO MAKE + 8-10 TO DELIVER
IRELAND ¬£9.95 TRACKED SERVICE - 3 WORKING DAYS TO MAKE + 2-3 TO DELIVER
EUROPE ¬£12.95 TRACKED SERVICE - 3 WORKING DAYS TO MAKE + 4-8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ShropshireTF1 7UL
PLEASE BE AWARE I CAN NOT OFFER A REFUND ON ITEMS THAT ARE PERSONALISED AS THEY ARE CUSTOM MADE FOR YOU. HOWEVER, IF FAULTY THAT&amp;#39;S OK. 
ABOUT US-
Amy is a designer, who loves designing patterns her designs are original and feature the patterns she has created by bringing digital elements together or creating her own illustrations. We are a happy team that enjoys working with each other, we provide an EXCELLENT service to our customers. We work in Shropshire warehouse where we work hard to complete your order and we have a policy that every order has a quality assurance check for quality and exactness. Orders are processed in three days or sooner and then posted out. We successfully send out lots of parcels and have lots of happy customers.
My Etsy Shop-
www.amylucy.uk 
Get Social-
www.facebook.com/amylucydesigns
www.instagram.com/amylucydesigns
www.pinterest.com/amylucydesigns
www.twitter.com/amylucydesigns</t>
  </si>
  <si>
    <t>['048BAUYOU']</t>
  </si>
  <si>
    <t>["Valentine's Gift", 'Ceramic Ornament', 'Partner Gift', 'There Was You', 'Ornament', 'Valentines Gift', 'for Her', 'Personalised', 'Couples Ornament', 'Newlywed Gift', 'Gift for Wife', 'Gift for Husband', 'Girlfriend Gift']</t>
  </si>
  <si>
    <t>['And Then There Was You Ornament', 'Ceramic Ornament', 'Partner Gift', 'Valentines Gift for Her', 'Personalised Couples Ornament', 'Valentines Gift', 'Girlfriend Gift', 'Boyfriend Gift', 'Couple Bauble', 'Ceramic Bauble', 'Hanging Ornament', 'Wife Gift', 'Husband Gift']</t>
  </si>
  <si>
    <t>https://www.etsy.com/listing/946039437/and-then-there-was-you-ornament?utm_source=bulkupload&amp;utm_medium=api&amp;utm_campaign=api</t>
  </si>
  <si>
    <t>True Love Sweatshirt, Valentine&amp;#39;s Sweater, Love Heart Jumper, Valentine&amp;#39;s Gift for Her, Galentine&amp;#39;s Gift, Graphic Sweater, Lounge Wear</t>
  </si>
  <si>
    <t>Our funky True Love Sweatshirt is the perfect Valentine&amp;#39;s Sweater for you or a loved one this year. 
Available in vanilla or baby pink, this Love Heart Jumper is a fun way to get into the romantic spirit this Valentine&amp;#39;s Day.
Suitable as a Valentine&amp;#39;s Gift for Her or Galentine&amp;#39;s Gift, this Graphic Sweater can be dressed up with jeans or worn with leggings as comfy Lounge Wear. 
-----------------------------------------
POSTAGE TIMES-
Please choose the correct delivery method, items that arrive too late cannot be refunded, delivery estimates are estimated and not guaranteed.
UK ¬£2.95 SECOND CLASS / 3 WORKING DAYS TO MAKE/ 3-5 DAYS TO DELIVER 
UK ¬£3.95 FIRST CLASS / 3 WORKING DAYS TO MAKE/ 2-3 DAYS TO DELIVER
USA ¬£12.95 TRACKED SERVICE / 3 WORKING DAYS TO MAKE / 8-10 TO DELIVER
IRELAND ¬£9.95 TRACKED SERVICE / 3 WORKING DAYS TO MAKE /2-3 TO DELIVER
EUROPE ¬£12.95 TRACKED SERVICE / 3 WORKING DAYS TO MAKE/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Personalised Orders-
Please include in your notes to seller section on your order form the -personalised details you require, please be careful to include all the information that is needed for that product.
If you require lots of mirrors in different designs, please include the product code and the name wanted in your seller notes section on order.
Custom orders-
With me being a designer, I can design whatever you may be looking for, I have lots of products and printers ready to be used for most processes, I also have lots of products that are still being developed so go-ahead and ask!
My Etsy Shop-
www.amylucy.uk 
Get Social-
www.facebook.com/amylucydesigns
www.instagram.com/amylucydesigns
www.pinterest.com/amylucydesigns
www.twitter.com/amylucydesigns</t>
  </si>
  <si>
    <t>['019HOTL/LP-UJ-XS', '019HOTL/V-UJ-S', '019HOTL/LP-UJ-S', '019HOTL/V-UJ-M', '019HOTL/LP-UJ-L', '019HOTL/V-UJ-XS', '019HOTL/LP-UJ-M', '019HOTL/V-UJ-L', '019HOTL/V-UJ-XL', '019HOTL/LP-UJ-XL', '019HOTL/V-UJ-2XL', '019HOTL/LP-UJ-2XL']</t>
  </si>
  <si>
    <t>['True Love Sweatshirt', "Valentine's Sweater", 'Love Heart Jumper', "Galentine's Gift", 'Graphic Sweater', 'Lounge Wear', "Valentine's Gift", 'Gift for Her', 'Slogan Jumper', 'Pink Sweater', 'Love Sweatshirt', 'Gift for Friend', 'Love Sweater']</t>
  </si>
  <si>
    <t>['True Love Sweatshirt', 'Love Heart Jumper', 'Graphic Sweater', 'Lounge Wear', 'Galentines Gift', 'Valentines Gift for Her', 'Valentines Sweater', 'Love Sweater', 'Printed Sweatshirt', 'Slogan Jumper', 'Sweatshirt', 'Jumper', 'Women Jumper']</t>
  </si>
  <si>
    <t>https://www.etsy.com/listing/946028807/true-love-sweatshirt-valentines-sweater?utm_source=bulkupload&amp;utm_medium=api&amp;utm_campaign=api</t>
  </si>
  <si>
    <t>Pizza Love of My Life Sweatshirt, Slogan Sweatshirt, Galentine&amp;#39;s Gift, Pizza Lover Gift, Lounge Wear, Single Valentines Day, Graphic Sweater</t>
  </si>
  <si>
    <t>Introducing our Pizza Love of My Life Sweatshirt. 
Available in vanilla or baby pink, this gorgeous Slogan Sweatshirt is the perfect Galentine&amp;#39;s Gift for your bestie this year.
Suitable as a Pizza Lover Gift, this Lounge Wear Sweater features a fun pizza icon with the slogan &amp;#39;love of my life&amp;#39;- perfect for a Single Valentines Day.
Pair this Graphic Sweater with a pair of mom jeans, or throw over a pair of leggings for a comfy look! 
-----------------------------------------
POSTAGE TIMES-
Please choose the correct delivery method, items that arrive too late cannot be refunded, delivery estimates are estimated and not guaranteed.
UK ¬£2.95 SECOND CLASS / 3 WORKING DAYS TO MAKE/ 3-5 DAYS TO DELIVER 
UK ¬£3.95 FIRST CLASS / 3 WORKING DAYS TO MAKE/ 2-3 DAYS TO DELIVER
USA ¬£12.95 TRACKED SERVICE / 3 WORKING DAYS TO MAKE / 8-10 TO DELIVER
IRELAND ¬£9.95 TRACKED SERVICE / 3 WORKING DAYS TO MAKE /2-3 TO DELIVER
EUROPE ¬£12.95 TRACKED SERVICE / 3 WORKING DAYS TO MAKE/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Personalised Orders-
Please include in your notes to seller section on your order form the -personalised details you require, please be careful to include all the information that is needed for that product.
If you require lots of mirrors in different designs, please include the product code and the name wanted in your seller notes section on order.
Custom orders-
With me being a designer, I can design whatever you may be looking for, I have lots of products and printers ready to be used for most processes, I also have lots of products that are still being developed so go-ahead and ask!
My Etsy Shop-
www.amylucy.uk 
Get Social-
www.facebook.com/amylucydesigns
www.instagram.com/amylucydesigns
www.pinterest.com/amylucydesigns
www.twitter.com/amylucydesigns</t>
  </si>
  <si>
    <t>['018HOPIZ/V-UJ-XS', '018HOPIZ/V-UJ-S', '018HOPIZ/LP-UJ-S', '018HOPIZ/LP-UJ-M', '018HOPIZ/V-UJ-L', '018HOPIZ/LP-UJ-L', '018HOPIZ/V-UJ-XL', '018HOPIZ/V-UJ-2XL', '018HOPIZ/LP-UJ-2XL', '018HOPIZ/LP-UJ-XS', '018HOPIZ/V-UJ-M', '018HOPIZ/LP-UJ-XL']</t>
  </si>
  <si>
    <t>['Slogan Sweatshirt', 'Galentines Gift', 'Pizza Lover Gift', 'Pizza Jumper', 'Graphic Sweater', 'Pizza', 'Love of My Life', 'Sweatshirt', 'Single Valentines', 'Galentines Day', 'Valentines Gift', 'Gift for Her', 'Friend Gift']</t>
  </si>
  <si>
    <t>['Pizza Love of My Life Sweatshirt', 'Slogan Sweatshirt', 'Galentines Gift', 'Pizza Lover Gift', 'Pizza Jumper', 'Single Valentines Day', 'Graphic Sweater', 'GalentinesV', 'Valentines', 'Novelty Valentines', 'Pizza Lover', 'Lounge Wear', 'Lounge Wear Sweater']</t>
  </si>
  <si>
    <t>https://www.etsy.com/listing/932083530/pizza-love-of-my-life-sweatshirt-slogan?utm_source=bulkupload&amp;utm_medium=api&amp;utm_campaign=api</t>
  </si>
  <si>
    <t>Heart Hands T-Shirt, Printed Graphic Tee, Valentine&amp;#39;s Day T-Shirt, Women&amp;#39;s Causal Top, Galentine&amp;#39;s Gift, Lounge Top, Hands Heart, Love Tee</t>
  </si>
  <si>
    <t>Heart Hands T-Shirt, Printed Graphic Tee, Valentine&amp;#39;s Day T-Shirt, Women&amp;#39;s Causal Top, Galentine&amp;#39;s Gift, Lounge Top, Hands Heart, Love Tee
Features:
-Premium Unisex T-Shirt
-High quality silky smooth premium t-shirt. The combination of polyester, cotton and viscose creates gorgeous softness as well as 
strength and durability within the material. 
-100% Combed and ringspun cotton 145gms. 
-Professionally Printed on the Roland Versa cam In House, printed in a vinyl material.
-Chest measurements are of the total circumference of the chest. Please note that all measurements are approximate. Size tolerance +/- 2cm.
--------------------------XS	           S	             M	        L	    XL	  2XL
APPROX. UK SIZE	8/10	10/12	14/16	18/20	20/22	22/24
CHEST (CM)	          84   	92   	102   	112    	122   	132
LENGTH (CM)	 66	         70	         72	         74	          76	          80
-----------------------------------------
POSTAGE TIMES-
Please choose the correct delivery method, items that arrive too late cannot be refunded, delivery estimates are estimated and not guaranteed.
UK ¬£2.95 SECOND CLASS / 3 WORKING DAYS TO MAKE/ 3-5 DAYS TO DELIVER 
UK ¬£3.95 FIRST CLASS / 3 WORKING DAYS TO MAKE/ 2-3 DAYS TO DELIVER
USA ¬£12.95 TRACKED SERVICE / 3 WORKING DAYS TO MAKE / 8-10 TO DELIVER
IRELAND ¬£9.95 TRACKED SERVICE / 3 WORKING DAYS TO MAKE /2-3 TO DELIVER
EUROPE ¬£12.95 TRACKED SERVICE / 3 WORKING DAYS TO MAKE/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Personalised Orders-
Please include in your notes to seller section on your order form the -personalised details you require, please be careful to include all the information that is needed for that product.
If you require lots of mirrors in different designs, please include the product code and the name wanted in your seller notes section on order.
Custom orders-
With me being a designer, I can design whatever you may be looking for, I have lots of products and printers ready to be used for most processes, I also have lots of products that are still being developed so go-ahead and ask!
My Etsy Shop-
www.amylucy.uk 
Get Social-
www.facebook.com/amylucydesigns
www.instagram.com/amylucydesigns
www.pinterest.com/amylucydesigns
www.twitter.com/amylucydesigns</t>
  </si>
  <si>
    <t>['065TEDHAN/W-UT-XL', '065TEDHAN/W-UT-2XL', '065TEDHAN/W-UT-XS', '065TEDHAN/W-UT-S', '065TEDHAN/W-UT-M', '065TEDHAN/W-UT-L']</t>
  </si>
  <si>
    <t>['Printed Graphic Tee', 'Love Tops', 'Galentines Gift', 'Lounge T-Shirt', 'Valentines Day', 'T-Shirt', "Women's T-Shirt", 'Lounge Wear', 'Printed Tee', 'Love Tee', 'Love Themed Gift', 'Heart Hands T-Shirt', 'Heart Hands']</t>
  </si>
  <si>
    <t>['Printed Graphic Tee', 'Love Tops', 'Galentines Gift', 'Valentines Day TShirt', 'Womens Casual TShirt', 'Lounge TShirt', 'Womens Tee', 'Love', 'Slogan Tee', 'Slogan Top', 'Galentines', 'Graphic Tee', 'Heart Hands']</t>
  </si>
  <si>
    <t>https://www.etsy.com/listing/946015833/heart-hands-t-shirt-printed-graphic-tee?utm_source=bulkupload&amp;utm_medium=api&amp;utm_campaign=api</t>
  </si>
  <si>
    <t>Heart Hands T-Shirt, Printed Graphic Tee, Valentine&amp;#39;s Day T Shirt, Women&amp;#39;s Causal Top, Galentine&amp;#39;s Gift, Lounge Top, Hands Heart, Love Tee</t>
  </si>
  <si>
    <t>['064TEHAN/W-UT-S', '064TEHAN/W-UT-M', '064TEHAN/W-UT-L', '064TEHAN/W-UT-XL', '064TEHAN/W-UT-XS', '064TEHAN/W-UT-2XL']</t>
  </si>
  <si>
    <t>['Printed Graphic Tee', 'Love Tops', 'Galentines Gift', 'Lounge T-Shirt', 'Valentines Day', "Women's T-Shirt", 'Lounge Wear', 'Printed Tee', 'Love Tee', 'Love Themed Gift', 'Heart Hands T-Shirt', 'Heart Hands', 'T Shirt']</t>
  </si>
  <si>
    <t>https://www.etsy.com/listing/932076030/heart-hands-t-shirt-printed-graphic-tee?utm_source=bulkupload&amp;utm_medium=api&amp;utm_campaign=api</t>
  </si>
  <si>
    <t>Matching Mother Daughter Valentines Shirts, Valentines Top, Love Heart T-Shirts, Mother Daughter Valentines, Galentine&amp;#39;s Gift, Lounge Top</t>
  </si>
  <si>
    <t>Our stunning Matching Mother Daughter Valentines Shirts are the perfect option for you and your little one this Valentine&amp;#39;s Day. 
Whether it&amp;#39;s just you and your children at home this Valentine&amp;#39;s Day, or if you&amp;#39;re looking for matching t-shirts for all the family, our Valentines Tops are a fun &amp; comfy option. 
These Love Heart T-Shirts are personalised with an initial of your choice inside a lovely red love heart design. 
Not only are these Lounge Tops ideal as a Mother Daughter Valentines Gift, but they would also make gorgeous Galentine&amp;#39;s Gifts for your favourite ladies! 
-----------------------------------------
POSTAGE TIMES-
Please choose the correct delivery method, items that arrive too late cannot be refunded, delivery estimates are estimated and not guaranteed.
UK ¬£2.95 SECOND CLASS / 3 WORKING DAYS TO MAKE/ 3-5 DAYS TO DELIVER 
UK ¬£3.95 FIRST CLASS / 3 WORKING DAYS TO MAKE/ 2-3 DAYS TO DELIVER
USA ¬£12.95 TRACKED SERVICE / 3 WORKING DAYS TO MAKE / 8-10 TO DELIVER
IRELAND ¬£9.95 TRACKED SERVICE / 3 WORKING DAYS TO MAKE /2-3 TO DELIVER
EUROPE ¬£12.95 TRACKED SERVICE / 3 WORKING DAYS TO MAKE/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Personalised Orders-
Please include in your notes to seller section on your order form the -personalised details you require, please be careful to include all the information that is needed for that product.
If you require lots of mirrors in different designs, please include the product code and the name wanted in your seller notes section on order.
Custom orders-
With me being a designer, I can design whatever you may be looking for, I have lots of products and printers ready to be used for most processes, I also have lots of products that are still being developed so go-ahead and ask!
My Etsy Shop-
www.amylucy.uk 
Get Social-
www.facebook.com/amylucydesigns
www.instagram.com/amylucydesigns
www.pinterest.com/amylucydesigns
www.twitter.com/amylucydesigns</t>
  </si>
  <si>
    <t>['054TEHE/W-UT-S', '054TEHE/W-UT-L', '054TEHE/W-UT-XL', '054TEHE/W-UT-2XL', '059TEHE/W-BKT-3', '059TEHE/W-BKT-4', '059TEHE/W-BKT-L', '059TEHE/W-BKT-XL', '054TEHE/W-UT-XS', '054TEHE/W-UT-M', '059TEHE/W-BKT-2', '059TEHE/W-BKT-5', '059TEHE/W-BKT-S', '059TEHE/W-BKT-M']</t>
  </si>
  <si>
    <t>['Ladies Tops']</t>
  </si>
  <si>
    <t>https://www.etsy.com/listing/945980401/matching-mother-daughter-valentines?utm_source=bulkupload&amp;utm_medium=api&amp;utm_campaign=api</t>
  </si>
  <si>
    <t>Self Love Make Up Bag, Valentine&amp;#39;s Gift, Personalised Make Up Bag, Galentine&amp;#39;s Gift, Valentines Gift for Her, Self Love Gift, Toiletry Bag</t>
  </si>
  <si>
    <t>Know your worth this Galentine&amp;#39;s Day with our stunning Self Love Make Up Bag!
Customised with initials of your choice, this Personalised Makeup Bag will make the perfect
Valentines Gift for Her / Galentine&amp;#39;s Gift for your favourite lady or best friend. 
Be your own Valentine with this gorgeous Self Love Gift!
Also suitable as a toiletry bag.
Dimensions: 19 x 18 x 9cm  (3 Litres capacity) 
----------------------------------------
Postage
All my products are housed and posted from our warehouse based in Shropshire where we hold thousands of products for our internet company. We post will Royal Mail and find them to be very reliable. Parcels are usually dispatched within 1-3 days (unless it involves a textile custom order,which take around 7 days to dispatch). Parcels are sent 2nd Class and will usually arrive in 3-5 days when dispatched. 
Returns
I am happy to refund a unused item that is still saleable, please contact me within 14 days when the item is returned the refund will be given. 
Return Address-
Amy Lucy Ltd
Unit 500 Queensway Business Park
Hadley
Telford
Shropshire
TF1 7UL
Other Items
My Shop-
https://www.etsy.com/uk/shop/amylucydesigns
Why not view some of my popular items,
https://www.etsy.com/uk/listing/537111415/bee-compact-mirror-bee-pocket-mirror?ref=listing-shop-header-3
https://www.etsy.com/uk/listing/535528077/bee-wall-art-bee-art-wall-art-printable?ref=shop_home_active_6I can not refund personalised items as they are custom made for you the individual. However I am happy to refund faulty goods.PLEASE BE AWARE I CAN NOT OFFER A REFUND ON ITEMS THAT ARE PERSONALISED AS THEY ARE CUSTOM MADE FOR YOU. HOWEVER IF FAULTY THAT&amp;#39;S OK. 
Please choose the correct delivery method, items that arrive too late can not be refunded, delivery estimates are estimated and not guaranteed.
POSTAGE TIMES-
UK - 3 WORKING DAYS TO MAKE- ¬£2.95 SECOND CLASS 3-5 DAYS
UK - 3 WORKING DAYS TO MAKE- ¬£3.95 FIRST CLASS 2-3 DAYS
USA - 3 WORKING DAYS TO MAKE - ¬£12.95 TRACKED SERVICE -8-10 WORKING DAYS
IRELAND- 3 WORKING DAYS TO MAKE- ¬£9.95 TRACKED SERVICE -2-3 WORKING DAYS
EUROPE - 3 WORKING DAYS TO MAKE - ¬£12.95 TRACKED SERVICE 4-8 WORKING DAYS
PLEASE NOTE ALL SHIPPING IS COMBINED -YOU WILL PAY ONCE , NOT FOR EACH ITEM. (The only exception is added cost to international orders on the gift boxes due to weight restrictions)
- Less</t>
  </si>
  <si>
    <t>['099BAGSELF']</t>
  </si>
  <si>
    <t>['Make Up Bag Gift', 'Makeup Bag', 'Personalised Gifts', 'Personalised Makeup', 'Personalised Bag', 'Gifts For Her', "Valentine's Gift", "Galentine's Gift", 'Self Love Gift', 'Toiletry Bag', 'Valentines Gift', 'Make Up Bag', 'Self Love']</t>
  </si>
  <si>
    <t>['Make Up Bag', 'Gift', 'Personalised', 'Wedding', 'Makeup Bag', 'Self Love Make Up Bag', 'Personalised Make Up Bag', 'Valentines Gift for Her', 'Self Love Gift', 'Toiletry Bag', 'Galentines Gift', 'Valentines Gift', 'Galentines']</t>
  </si>
  <si>
    <t>https://www.etsy.com/listing/945962149/self-love-make-up-bag-valentines-gift?utm_source=bulkupload&amp;utm_medium=api&amp;utm_campaign=api</t>
  </si>
  <si>
    <t>Introducing our stunning Personalised Hot Chocolate Kit by Amy Lucy!
Featuring a gorgeous Name Christmas Mug, and a Hot Chocolate kit bag, this yummy Hot Chocolate Gift Set is the perfect Stocking Filler or Christmas Eve Box Filler for your loved one this Christmas. 
This Hot Chocolate Gift includes everything they&amp;#39;ll need for a yummy Christmas Eve hot chocolate- a personalised mug, hot chocolate, marshmallows &amp; a tasty candy cane!
A Mug Hot Chocolate Gift is a lovely way to get cosy with the family on Christmas Eve or Christmas evening. This beautiful penguin &amp; wreath design is available as a standard ceramic mug, or a tin camping mug for a more luxury option. 
Shop our Christmas Mug Gift Set today for the perfect gift for the whole family!
This product can be purchased as a mug only or mug with a hot chocolate kit. 
Key Features:
Hot Chocolate Bag Kit:
‚Ä¢	Personalise with a name
‚Ä¢	Contains: hot chocolate, marshmallows, candy cane (for ingredients see below)
‚Ä¢	Stunning penguin &amp; wreath design
TIn Camping Mug:
‚Ä¢	Personalise with a name
‚Ä¢	Stunning penguin &amp; wreath design
‚Ä¢	Tin Mug with Silver Rim
‚Ä¢	Enamel coating 
‚Ä¢	12oz / 340ml capacity
‚Ä¢	8cm height x 8.5cm diameter 
‚Ä¢       HAND WASH ONLY
Standard Ceramic Mug:
‚Ä¢	Personalise with name
‚Ä¢	Stunning penguin &amp; wreath design
‚Ä¢	10oz / 284ml capacity
‚Ä¢	Dishwasher safe
‚Ä¢	9 cm height x 8 cm diameter 
Ingredients. 
Hot chocolate sachet (28g): sugar (43%), whey powder (from milk), fat-reduced cocoa powder (11%), dried glucose syrup, vegetable oil (palm kernel), anti-caking agent (silicon dioxide), salt, milk proteins, stabilisers (potassium phosphates, potassium polyphosphates) Emulsifier (mono- and diglycerides of fatty acids), flavouring. suitable for vegetarians. fair trade certified. 
Candy cane (12g): sugar, glucose syrup, water, flavouring, colours (E171, E129, E102, E133) suitable for vegetarians, gluten-free, dairy-free.
Marshmallows (0.1g): glucose syrup, sugar, dextrose, water, humectant, sorbitol syrup, gelatine, 
fruit and plant concentrates: beetroot, safflower; flavouring. gluten-free
-----------------------------------------
POSTAGE- 
We post will Royal Mail and have always found them to be very reliable. Parcels are usually dispatched within 1-3 days (unless it involves printed textile by the metre, which takes around 7 days to dispatch). 
Please choose the correct delivery method, items that arrive too late cannot be refunded, delivery estimates are estimated and not guaranteed.
UK ¬£2.95 SECOND CLASS - 3 WORKING DAYS TO MAKE + 3-5 DAYS TO DELIVER 
UK ¬£3.95 FIRST CLASS - 3 WORKING DAYS TO MAKE + 2-3 DAYS TO DELIVER
USA ¬£12.95 TRACKED SERVICE - 3 WORKING DAYS TO MAKE + 8-10 TO DELIVER
IRELAND ¬£9.95 TRACKED SERVICE - 3 WORKING DAYS TO MAKE + 2-3 TO DELIVER
EUROPE ¬£12.95 TRACKED SERVICE - 3 WORKING DAYS TO MAKE + 4-8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ABOUT US-
Amy is a designer, who loves designing patterns her designs are original and feature the patterns she has created by bringing digital elements together or creating her own illustrations. We are a happy team that enjoy working with each other, we provide an EXCELLENT service to our customers. We work in Shropshire in a warehouse where we work hard to complete your order and have a policy that every order has a quality assurance check for quality and exactness. Orders are processed in three days or sooner and then posted out. We successfully send out lots of parcels and have lots of happy customers. 
My Etsy Shop-
www.amylucy.uk 
Get Social-
www.facebook.com/amylucydesigns
www.instagram.com/amylucydesigns
www.pinterest.com/amylucydesigns
www.twitter.com/amylucydesigns
https://www.etsy.com/uk/listing/535528077/bee-wall-art-bee-art-wall-art-printable?ref=shop_home_active_6</t>
  </si>
  <si>
    <t>['082TMPENG/HC', '082TMPENG/TM', '082MUGPENG/MUG', '082MUGPENG/HC']</t>
  </si>
  <si>
    <t>['Name Christmas Mug', 'Christmas Mug', 'Gift Set', 'Hot Chocolate Gift', 'Sweets', 'Stocking Fillers', 'Christmas', 'Christmas Eve Gift', 'Christmas Eve', 'Secret Santa Gifts', 'Christmas Night Gift', 'Hot chocolate kit', 'Stocking Stuffer']</t>
  </si>
  <si>
    <t>https://www.etsy.com/listing/885487668/personalised-hot-chocolate-kit-name?utm_source=bulkupload&amp;utm_medium=api&amp;utm_campaign=api</t>
  </si>
  <si>
    <t>Sausage Dog Wrapping Paper, Dachshund Dog Wrapping Paper, Blue Wrapping Paper, Dog Theme Gift Wrap, Dogs Gift Wrap, Recyclable Paper</t>
  </si>
  <si>
    <t>A lovely Sausage Dog Wrapping Paper absolutely charming and a must for any dog loving friend.
Choose this Dog Wrapping Paper, Blue Wrapping Paper to make your gifts looks extra special.
This Dog Theme Gift Wrap, Dogs Gift Wrap, is great and will bring a smile to your loved one&amp;#39;s face.
 Dachshund wrapping paper is a lovely choice and is a A2 size.
**Recyclable wrapping paper an uncoated paper to make it possible - environmental friendly**
-----------------------------------------
Postage
All my products are housed and posted from our warehouse based in Shropshire where we hold thousands of products for our internet company. We post will Royal Mail and find them to be very reliable. Parcels are usually dispatched within 1-3 days (unless it involves a textile custom order,which take around 7 days to dispatch). Parcels are sent 2nd Class and will usually arrive in 3-5 days when dispatched. 
Returns
I am happy to refund a unused item that is still saleable, please contact me within 14 days when the item is returned the refund will be given. 
Return Address-
Amy Lucy Ltd
Unit 500 Queensway Business Park
Hadley
Telford
Shropshire
TF1 7UL
Other Items
My Shop-
https://www.etsy.com/uk/shop/amylucydesigns
Why not view some of my popular items,
https://www.etsy.com/uk/listing/537111415/bee-compact-mirror-bee-pocket-mirror?ref=listing-shop-header-3
https://www.etsy.com/uk/listing/535528077/bee-wall-art-bee-art-wall-art-printable?ref=shop_home_active_6I can not refund personalised items as they are custom made for you the individual. However I am happy to refund faulty goods.
PLEASE BE AWARE I CAN NOT OFFER A REFUND ON ITEMS THAT ARE PERSONALISED AS THEY ARE CUSTOM MADE FOR YOU. HOWEVER IF FAULTY THAT&amp;#39;S OK.</t>
  </si>
  <si>
    <t>['2WRAPSAUSAGEDOG-SHEET']</t>
  </si>
  <si>
    <t>['Dog Wrapping Paper', 'Blue Wrapping Paper', 'Dog Theme Gift Wrap', 'Dogs Gift Wrap', 'Wrapping Paper', 'Sausage Dog', 'dog gifts', 'dog lover gift', 'dog gift wrap', 'dachshund paper', 'dachshund gift', 'dog gift', 'Recyclable']</t>
  </si>
  <si>
    <t>['Wrapping Paper', 'dachshund wrapping paper', 'dog theme', 'blue wrapping paper', 'Recyclable']</t>
  </si>
  <si>
    <t>https://www.etsy.com/listing/601998038/sausage-dog-wrapping-paper-dachshund-dog?utm_source=bulkupload&amp;utm_medium=api&amp;utm_campaign=api</t>
  </si>
  <si>
    <t>['Craft Supplies &amp; Tools', 'Party &amp; Gifting', 'Packaging &amp; Wrapping', 'Gift Wrap']</t>
  </si>
  <si>
    <t>Personalised Teddy Bear, Christmas Stocking Filler, Plush Soft Toy, Your Name Teddy, Cuddly Toy Personalised, Girls Teddy Bear Custom Name,</t>
  </si>
  <si>
    <t>This super cute Personalised Teddy Bear makes the perfect Christmas Stocking Filler for your little one this Christmas.
Choose this Plush Soft Toy with super sweet personalised details and receive it fast.
With reliable royal mail shipping and a team to make and dispatch your order , you won&amp;#39;t be disappointed with this cute little guy!
Your Name Teddy can be made with whatever you choose, please let us know in your customer order notes at checkout.
This Cuddly Toy Personalised, is available in two sizes and is available in four different designs.
Choose this Girls Teddy Bear Custom Name/ boys teddy bear custom name to put a smile on your loved one&amp;#39;s face this festive season.
Features-
*White cotton removable short sleeve t-shirt
*Complies to EN71 European Toy Safety regulations
*Suitable for children of all ages
*Fabric
*Plush fur 
*Size- S 20cm M 30cm 
IMPORTANT NOTICE: PLEASE ENSURE THAT TAGS, FASTENERS AND PACKAGING ARE KEPT AWAY FROM CHILDREN.
-----------------------------------------
POSTAGE- 
We post will Royal Mail and have always found them to be very reliable. Parcels are usually dispatched within 1-3 days (unless it involves printed textile by the metre, which takes around 7 days to dispatch). 
Please choose the correct delivery method, items that arrive too late cannot be refunded, delivery estimates are estimated and not guaranteed.
UK ¬£2.95 SECOND CLASS - 3 WORKING DAYS TO MAKE + 3-5 DAYS TO DELIVER 
UK ¬£3.95 FIRST CLASS - 3 WORKING DAYS TO MAKE + 2-3 DAYS TO DELIVER
USA ¬£12.95 TRACKED SERVICE - 3 WORKING DAYS TO MAKE + 8-10 TO DELIVER
IRELAND ¬£9.95 TRACKED SERVICE - 3 WORKING DAYS TO MAKE + 2-3 TO DELIVER
EUROPE ¬£12.95 TRACKED SERVICE - 3 WORKING DAYS TO MAKE + 4-8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ABOUT US-
Amy is a designer, who loves designing patterns her designs are original and feature the patterns she has created by bringing digital elements together or creating her own illustrations. We are a happy team that enjoy working with each other, we provide an EXCELLENT service to our customers. We work in Shropshire in a warehouse where we work hard to complete your order and have a policy that every order has a quality assurance check for quality and exactness. Orders are processed in three days or sooner and then posted out. We successfully send out lots of parcels and have lots of happy customers. 
My Etsy Shop-
www.amylucy.uk 
Get Social-
www.facebook.com/amylucydesigns
www.instagram.com/amylucydesigns
www.pinterest.com/amylucydesigns
www.twitter.com/amylucydesigns</t>
  </si>
  <si>
    <t>['2TEDUNICORNPURPLE/SMALL', '11TEDUNICORNPINK/MEDIUM', '12TEDUNICORNPURPLE/MEDIUM', '14TEDBUS/MEDIUM', '1TEDUNICORNPINK/SMALL', '4TEDBUS/SMALL', '3TEDSPACESHIP/SMALL', '13TEDSPACESHIP/MEDIUM']</t>
  </si>
  <si>
    <t>['Plush Soft Toy', 'Your Name Teddy', 'Custom Name', 'Teddy Bear Custom', 'Girls Teddy', 'Toy Personalised', 'Cuddly Toy', 'Stocking Filler', 'Christmas', 'Teddy Bear', 'Personalised', 'boys teddy', 'baby teddy']</t>
  </si>
  <si>
    <t>['Girls Teddy Bear Custom Name', 'Cuddly Toy Personalised', 'Your Name Teddy', 'Plush Soft Toy', 'Christmas Stocking Filler', 'Personalised Teddy Bear']</t>
  </si>
  <si>
    <t>https://www.etsy.com/listing/649480599/personalised-teddy-bear-christmas?utm_source=bulkupload&amp;utm_medium=api&amp;utm_campaign=api</t>
  </si>
  <si>
    <t>Bridesmaid Lip Balm Tin, Bridesmaid Proposal Gift, Bridesmaid Proposal, Bridesmaid Beauty Gift, Gift Bag Filler, Gift Box Gift, Bag Filler,</t>
  </si>
  <si>
    <t>Luxury Bridesmaid Lip Balm Tin a useful and pretty Bridesmaid Proposal Gift.
Amy Lucy is so excited to be able to offer this luxurious beauty bag Bridesmaid Proposal gift.
We have teamed up with a local laboratory to be able to offer you this stunning Bridesmaid Beauty Gift.
Made, tried and tested in a professional Uk lab to ensure a perfect treat for your girls with every use.
The perfect little Gift Bag Filler! There are lots of products in this collection to choose from we have shampoo, conditioner, foot care, sun block and lots more.
These little bottle also make a perfect Gift Box Gift or gift Bag Filler.
This whole range is designed in my Amy Lucy &amp;quot;Kath&amp;quot; Pattern that features roses, greenery and hints of gold. 
Flower boho themed toiletries.
Suitable as a Small Bridal Party Gift or a part of your Party Bag.
Features-
Amy Lucy Pattern
Lip Balm Tin
Sloe Gin Flavour 
10ml
Approximate Diameter 33mm
CODE- 6LIPBALMKATH
-----------------------------------------
Postage
All my products are housed and posted from our warehouse based in Shropshire where we hold thousands of products for our internet company. We post will Royal Mail and find them to be very reliable. Parcels are usually dispatched within 1-3 days (unless it involves a textile custom order,which take around 7 days to dispatch). Parcels are sent 2nd Class and will usually arrive in 3-5 days when dispatched. 
Returns
I am happy to refund a unused item that is still saleable, please contact me within 14 days when the item is returned the refund will be given. 
Return Address-
Amy Lucy Ltd
Unit 500 Queensway Business Park
Hadley
Telford
Shropshire
TF1 7UL
Other Items
My Shop-
https://www.etsy.com/uk/shop/amylucydesigns
Why not view some of my popular items,
https://www.etsy.com/uk/listing/537111415/bee-compact-mirror-bee-pocket-mirror?ref=listing-shop-header-3
https://www.etsy.com/uk/listing/535528077/bee-wall-art-bee-art-wall-art-printable?ref=shop_home_active_6I can not refund personalised items as they are custom made for you the individual. However I am happy to refund faulty goods.PLEASE BE AWARE I CAN NOT OFFER A REFUND ON ITEMS THAT ARE PERSONALISED AS THEY ARE CUSTOM MADE FOR YOU. HOWEVER IF FAULTY THAT&amp;#39;S OK. 
Please choose the correct delivery method, items that arrive too late can not be refunded, delivery estimates are estimated and not guaranteed.
POSTAGE TIMES-
UK - 3 WORKING DAYS TO MAKE- ¬£2.95 SECOND CLASS 3-5 DAYS
UK - 3 WORKING DAYS TO MAKE- ¬£3.95 FIRST CLASS 2-3 DAYS
USA - 3 WORKING DAYS TO MAKE - ¬£12.95 TRACKED SERVICE -8-10 WORKING DAYS
IRELAND- 3 WORKING DAYS TO MAKE- ¬£9.95 TRACKED SERVICE -2-3 WORKING DAYS
EUROPE - 3 WORKING DAYS TO MAKE - ¬£12.95 TRACKED SERVICE 4-8 WORKING DAYS
PLEASE NOTE ALL SHIPPING IS COMBINED -YOU WILL PAY ONCE , NOT FOR EACH ITEM. (The only exception is added cost to international orders on the gift boxes due to weight restrictions)</t>
  </si>
  <si>
    <t>['6LIPBALMKATH/LIPTIN-SLOE']</t>
  </si>
  <si>
    <t>https://www.etsy.com/listing/699493652/bridesmaid-lip-balm-tin-bridesmaid?utm_source=bulkupload&amp;utm_medium=api&amp;utm_campaign=api</t>
  </si>
  <si>
    <t>Personalised Love Heart Tin, Valentine&amp;#39;s Gift for Her, Heart Storage Box, Galentine&amp;#39;s Day Gift, Valentines Gift for Her, Best Friend Gift</t>
  </si>
  <si>
    <t>A stunning Personalised Love Heart Tin that will make a lovely Valentine&amp;#39;s Gift for Her this Valentine&amp;#39;s Day. 
Customised with a name of your choice, our Heart Storage Box is perfect for filling with your loved one&amp;#39;s favourite sweets. 
Whether you&amp;#39;re buying for your partner, or are looking for a fun Galentine&amp;#39;s Day Gift for one of your girls, this customised storage tin makes both a thoughtful and practical gift. 
Suitable as Valentine&amp;#39;s Gift for Her and Best Friend Gift.
------------------------------------------------------------------------------
ABOUT US-
Amy is a designer, who loves designing patterns her designs are original and feature the patterns she has created by bringing digital elements together or creating her own illustrations. Most products feature her original pattern designs.
We are a happy team that enjoys working with each other, we provide an EXCELLENT service to our customers. We work in Shropshire in our brightly painted warehouse where we enjoy the challenges of the day and the bunnies that run outside when it‚Äôs warm. We have fun and work hard to complete your order and we have a policy that every order has a quality assurance check for quality and exactness. Orders are processed in three days or sooner and then posted out. We successfully send out lots of parcels and have lots of happy customers.
POSTAGE-
All my products are housed and posted from our bright pink and blue warehouse based in beautiful Shropshire where we hold thousands of products for our internet company.
We have a very happy workplace with quotes on our walls and HOLD A pancake Tuesday!
We post will Royal Mail and have always found them to be very reliable.
Parcels are usually dispatched within 1-3 days (unless it involves printed textile by the meter, which takes around 7 days to dispatch). Parcels are sent 2nd Class and will usually arrive in 3-5 days when dispatched.
POSTAGE TIMES-
Please choose the correct delivery method, items that arrive too late cannot be refunded, delivery estimates are estimated and not guaranteed.
UK ¬£2.95 SECOND CLASS / 3 WORKING DAYS TO MAKE/ 3-5 DAYS TO DELIVER
UK ¬£3.95 FIRST CLASS / 3 WORKING DAYS TO MAKE/ 2-3 DAYS TO DELIVER
USA ¬£12.95 TRACKED SERVICE / 3 WORKING DAYS TO MAKE / 8-10 TO DELIVER
IRELAND ¬£9.95 TRACKED SERVICE/3 WORKING DAYS TO MAKE/2-3 TO DELIVER
EUROPE ¬£12.95 TRACKED SERVICE 3 WORKING DAYS TO MAKE/4-8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t>
  </si>
  <si>
    <t>['004TINNAM']</t>
  </si>
  <si>
    <t>['Heart Storage Box', "Galentine's Day Gift", 'Best Friend Gift', 'Personalised Tin', 'Love Heart Tin', 'Valentines Gift', 'for Her', 'Gift for Her', 'Gift for Mum', 'Love Gift', 'Love Heart Gift', 'Storage Tin', 'Personalised Heart']</t>
  </si>
  <si>
    <t>https://www.etsy.com/listing/931491188/personalised-love-heart-tin-valentines?utm_source=bulkupload&amp;utm_medium=api&amp;utm_campaign=api</t>
  </si>
  <si>
    <t>Personalised Cat Compact Mirror, Animal Pocket Mirror, Christmas Stocking Filler, Cat Hand Mirror, Small Mum Gift, Cat Mum Gift</t>
  </si>
  <si>
    <t>A quality Personalised Cat Compact Mirror featuring a pink cat on a floral Amy Lucy pattern.
This Animal Pocket Mirror makes the perfect Christmas Stocking Filler especially for those that love this fluffy animal.
A useful Cat Hand Mirror that can be kept in your handbag or gym bag ready to use when needed.
This little mirror makes a lovely Small Mum Gift or Cat Mum Gift.
Features
A Personalised name
A mirror on reverse it does not open
A Cat Print
TO ADD YOUR PERSONALISED DETAILS PLEASE ADD YOUR INFORMATION TO YOUR &amp;quot;CUSTOMER NOTES&amp;quot; WHEN YOU CHECKOUT, OR EMAIL/MESSAGE ME AFTER YOU HAVE ORDERED.
PLEASE NOTE THE MIRROR IS ON REVERSE IT DOES NOT OPEN
MIRROR CODE 056MIRBLACKCAT
Works well as a gift, especially a gift for mum, or a birthday gift.
5.5 cm in size.
-----------------------------------------
POSTAGE- 
We post will Royal Mail and have always found them to be very reliable. Parcels are usually dispatched within 1-3 days (unless it involves printed textile by the metre, which takes around 7 days to dispatch). 
Please choose the correct delivery method, items that arrive too late cannot be refunded, delivery estimates are estimated and not guaranteed.
UK ¬£2.95 SECOND CLASS  - 3 WORKING DAYS TO MAKE + 3-5 DAYS TO DELIVER 
UK ¬£3.95 FIRST CLASS  - 3 WORKING DAYS TO MAKE + 2-3 DAYS TO DELIVER
USA ¬£12.95 TRACKED SERVICE - 3 WORKING DAYS TO MAKE + 8-10 TO DELIVER
IRELAND ¬£9.95 TRACKED SERVICE - 3 WORKING DAYS TO MAKE + 2-3 TO DELIVER
EUROPE ¬£12.95 TRACKED SERVICE - 3 WORKING DAYS TO MAKE + 4-8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ABOUT US-
Amy is a designer, who loves designing patterns her designs are original and feature the patterns she has created by bringing digital elements together or creating her own illustrations. We are a happy team that enjoys working with each other, we provide an EXCELLENT service to our customers. We work in Shropshire warehouse where we work hard to complete your order and we have a policy that every order has a quality assurance check for quality and exactness. Orders are processed in three days or sooner and then posted out. We successfully send out lots of parcels and have lots of happy customers.
My Etsy Shop-
www.amylucy.uk 
Get Social-
www.facebook.com/amylucydesigns
www.instagram.com/amylucydesigns
www.pinterest.com/amylucydesigns
www.twitter.com/amylucydesigns</t>
  </si>
  <si>
    <t>['056MIRBLACKCAT']</t>
  </si>
  <si>
    <t>['Animal Pocket Mirror', 'Cat Hand Mirror', 'Small Mum Gift', 'Cat Mum Gift', 'Stocking Filler', 'Christmas', 'Christmas Stocking', 'Compact Mirror', 'Personalised Cat', 'Cat Gifts', 'Cat Mirror', 'Cat Lover Gift', 'Small Cat Gift']</t>
  </si>
  <si>
    <t>['Personalised Cat Compact Mirror', 'Animal Pocket Mirror', 'Christmas Stocking Filler', 'Cat Hand Mirror', 'Small Mum Gift', 'Cat Mum Gift']</t>
  </si>
  <si>
    <t>https://www.etsy.com/listing/587164499/personalised-cat-compact-mirror-animal?utm_source=bulkupload&amp;utm_medium=api&amp;utm_campaign=api</t>
  </si>
  <si>
    <t>Personalised Hare &amp; Bird Compact Mirror, Nature Pocket Mirror, Animal Mirror, Small Mum Gift, Birthday Gift, Printed Hand Mirror,</t>
  </si>
  <si>
    <t>This is a small mirror, printed on the front and a mirror on the back, it is a small mirror. It does not open for an ease of use and better price!.
TO ADD YOUR PERSONALISED DETAILS PLEASE ADD YOUR INFORMATION TO YOUR &amp;quot;CUSTOMER NOTES&amp;quot; WHEN YOU CHECKOUT, OR EMAIL/MESSAGE ME AFTER YOU HAVE ORDERED.
A small compact, pocket mirror with a lovely Amy Lucy surface print pattern featuring a bird and hare, this sweet gift is perfect for animal lovers and those that love the countryside.
MIRROR CODE 026MIRWILLIAM
YOU CAN HAVE THIS ITEM PERSONALISED WITH ANY MESSAGE IF WANTED! Get creative! Have this item personalised for free, let me know your details at checkout, choose any name or name and date, or small message! 
You may want, beautiful bride, any name, looking good, you will do, selfie, my mirror, your hot, lippy mirror, a monogram, happy birthday, a date and name! 
This country animal compact mirror is a handy mirror to have when you need to apply lipstick or other make up, it&amp;#39;s great to keep in your handbag or to use to shape your eyebrows as it fits perfectly in your hand.
This small compact mirror works well while travelling too.
Works well as a gift, especially a gift for mum, or a birthday gift.
5.5 cm in size.I can not refund personalised items as they are custom made for you the individual. However I am happy to refund faulty goods.
PLEASE BE AWARE I CAN NOT OFFER A REFUND ON ITEMS THAT ARE PERSONALISED AS THEY ARE CUSTOM MADE FOR YOU. HOWEVER IF FAULTY THAT&amp;#39;S OK. 
Please choose the correct delivery method, items that arrive too late can not be refunded, delivery estimates are estimated and not guarenteed.
POSTAGE TIMES-
UK - 3 WORKING DAYS TO MAKE- ¬£2.95 SECOND CLASS 3-5 DAYS
UK - 3 WORKING DAYS TO MAKE- ¬£3.95 FIRST CLASS 2-3 DAYS
USA - 3 WORKING DAYS TO MAKE - ¬£12.95 TRACKED SERVICE -8-10 WORKING DAYS
IRELAND- 3 WORKING DAYS TO MAKE- ¬£9.95 TRACKED SERVICE -2-3 WORKING DAYS
EUROPE - 3 WORKING DAYS TO MAKE - ¬£12.95 TRACKED SERVICE 4-8 WORKING DAYS
PLEASE NOTE ALL SHIPPING IS COMBINED -YOU WILL PAY ONCE , NOT FOR EACH ITEM. (The only exception is added cost to international orders on the gift boxes due to weight restrictions)</t>
  </si>
  <si>
    <t>['026MIRWILLIAM']</t>
  </si>
  <si>
    <t>['pocket mirror', 'mum gift', 'small gift', 'mirror', 'printed mirror', 'birthday gift', 'travel mirror', 'friend gift', 'compact mirror', 'animal mirror', 'animal mirrors', 'bird gift', 'hare gift']</t>
  </si>
  <si>
    <t>['metal', 'mirror', 'print', 'nature', 'small gift']</t>
  </si>
  <si>
    <t>https://www.etsy.com/listing/547933241/personalised-hare-bird-compact-mirror?utm_source=bulkupload&amp;utm_medium=api&amp;utm_campaign=api</t>
  </si>
  <si>
    <t>Personalised Galentine&amp;#39;s Love Mug, Custom Valentines Mug, Valentines Gift for Her, Galentine&amp;#39;s Gift, Love Mug, Custom Valentines Gift, Girl</t>
  </si>
  <si>
    <t>A stunning Personalised Galentine&amp;#39;s Love Mug that will make the perfect Valentines Gift or Galentines Gift for your loved one this year. 
Customised with a name of your choice, this Custom Valentines Mug features a stunning &amp; trendy &amp;#39;Love Love Love&amp;#39; slogan in multi-toned pink print.
Whether you&amp;#39;re searching for a romantic themed Valentines Gift for Her, or are looking for a Galentine&amp;#39;s Gift for your favourite ladies, this Love Mug is both a thoughtful &amp; practical gift. 
A Custom Valentines Gift is a great way to add a meaningful touch to your partner&amp;#39;s gift. 
Suitable as a Girlfriend Gift or Gift for Friend.
KEY FEATURES
Ceramic Standard Mug Features-
Ceramic Mug
10oz / 284ml
Personalised
Dishwasher Safe
9cm Height x 8cm Diameter
Tin Camping Mug Features-
Tin Mug with Silver Rim
12oz / 340ml
Enamel Coating
Personalised
HAND WASH ONLY
8cm Height x 8.5cm Diameter
-----------------------------------------
ABOUT US-
Amy is a designer, who loves designing patterns her designs are original and feature the patterns she has created by bringing digital elements together or creating her own illustrations. Most products feature her original pattern designs.
We are a happy team that enjoys working with each other, we provide an EXCELLENT service to our customers. We work in Shropshire in our brightly painted warehouse where we enjoy the challenges of the day and the bunnies that run outside when it‚Äôs warm. We have fun and work hard to complete your order and we have a policy that every order has a quality assurance check for quality and exactness. Orders are processed in three days or sooner and then posted out. We successfully send out lots of parcels and have lots of happy customers. 
POSTAGE-
All my products are housed and posted from our bright pink and blue warehouse based in beautiful Shropshire where we hold thousands of products for our internet company. 
We have a very happy workplace with quotes on our walls and HOLD A pancake Tuesday!
We post will Royal Mail and have always found them to be very reliable. 
Parcels are usually dispatched within 1-3 days (unless it involves printed textile by the meter, which takes around 7 days to dispatch). Parcels are sent 2nd Class and will usually arrive in 3-5 days when dispatched. 
POSTAGE TIMES-
Please choose the correct delivery method, items that arrive too late cannot be refunded, delivery estimates are estimated and not guaranteed.
‚Ä¢	UK ¬£2.95 SECOND CLASS / 3 WORKING DAYS TO MAKE/ 3-5 DAYS TO DELIVER 
‚Ä¢	UK ¬£3.95 FIRST CLASS / 3 WORKING DAYS TO MAKE/ 2-3 DAYS TO DELIVER
‚Ä¢	USA ¬£12.95 TRACKED SERVICE / 3 WORKING DAYS TO MAKE / 8-10 TO DELIVER
‚Ä¢	IRELAND ¬£9.95 TRACKED SERVICE/3 WORKING DAYS TO MAKE/2-3 TO DELIVER
‚Ä¢	EUROPE ¬£12.95 TRACKED SERVICE 3 WORKING DAYS TO MAKE/4-8 TO DELIVER
PLEASE NOTE ALL SHIPPING IS COMBINED - YOU WILL PAY ONCE, NOT FOR EACH ITEM. 
(The only exception is added cost to international orders on the gift boxes due to weight restrictions)
RETURNS-
I am happy to refund any unused items that is still sale-able, but this does not include personalised custom-made products -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PERSONALISED ORDERS-
Please include in your notes to seller section on your order form the - personalised details you require, please be careful to include all the information that is needed for that product.
If you require lots of mirrors in different designs, please include the product code and the name wanted in your seller notes section on order.
CUSTOM ORDERS-
With me being a designer, I can design whatever you may be looking for, I have lots of products and printers ready to be used for most processes, I also have lots of products that are still being developed so go-ahead and ask! 
MY SHOP-
https://www.etsy.com/uk/shop/amylucydesigns
POPULAR PRODUCTS-
https://www.etsy.com/uk/listing/632621776/personalised-unicorn-cushion-unicorn?ref=shop_home_active_5
https://www.etsy.com/uk/listing/596920342/personalised-bridesmaid-gift-box-filled?ref=shop_home_feat_1
SOCIAL MEDIA-
Facebook.com/amylucydesigns
Instagram.co.uk/amylucydesigns
Pinterest.co.uk/amylucydesigns
Twitter @amylucydesigns</t>
  </si>
  <si>
    <t>['094MUGLOVE', '094TMLOVE']</t>
  </si>
  <si>
    <t>["Galentine's Gift", 'Love Mug', 'Girlfriend Gift', 'Personalised Mug', 'Valentines Gift', 'Valentines Gift Her', 'Valentines Mug', 'Galentines', 'Love Decor', 'Tea Lover', 'Love Themed Gift', 'Mug Gift', "Galentine's Love Mug"]</t>
  </si>
  <si>
    <t>https://www.etsy.com/listing/945391253/personalised-galentines-love-mug-custom?utm_source=bulkupload&amp;utm_medium=api&amp;utm_campaign=api</t>
  </si>
  <si>
    <t>Personalised Flower Girl Gift Bag, Flower Girl Gift Bag, Unicorn Theme, Wedding Flower Girl Thank you Gift, Wedding Gift, Flower Girl Gifts</t>
  </si>
  <si>
    <t>Personalised Flower Girl Gift Bag a gorgeous gift that&amp;#39;s cute and features the popular unicorn face and is in a Unicorn Theme.
A Flower Girl Gift Bag featuring a string bag with a tag and a sticker for you to apply at home.
It also has a  loving message on the front.
This Gift Bag is a lovely choice and acts as a keepsake from the wedding, fill it will lots of treats and gifts inside.
Choose this, Wedding Flower Girl Thank you Gift.
A lovely Wedding Gift. Suitable as Flower Girl Gifts.
Features-
Sticker to apply at home
Your personalised details added
Sticker size 13 cm x 13 cm
White Gloss Bag
With Message Tag
Bag Size - 25cm Height x 10cm Depth x 21cm Width
142GIFUNICORNWED
----------------------------------------
Postage
All my products are housed and posted from our warehouse based in Shropshire where we hold thousands of products for our internet company. We post will Royal Mail and find them to be very reliable. Parcels are usually dispatched within 1-3 days (unless it involves a textile custom order,which take around 7 days to dispatch). Parcels are sent 2nd Class and will usually arrive in 3-5 days when dispatched. 
Returns
I am happy to refund a unused item that is still saleable, please contact me within 14 days when the item is returned the refund will be given. 
Return Address-
Amy Lucy Ltd
Unit 500 Queensway Business Park
Hadley
Telford
Shropshire
TF1 7UL
Other Items
My Shop-
https://www.etsy.com/uk/shop/amylucydesigns
Why not view some of my popular items,
https://www.etsy.com/uk/listing/537111415/bee-compact-mirror-bee-pocket-mirror?ref=listing-shop-header-3
https://www.etsy.com/uk/listing/535528077/bee-wall-art-bee-art-wall-art-printable?ref=shop_home_active_6
I can not refund personalised items as they are custom made for you the individual. However I am happy to refund faulty goods.
PLEASE BE AWARE I CAN NOT OFFER A REFUND ON ITEMS THAT ARE PERSONALISED AS THEY ARE CUSTOM MADE FOR YOU. HOWEVER IF FAULTY THAT&amp;#39;S OKPOSTAGE TIMES-
UK - 3 WORKING DAYS TO MAKE- ¬£2.95 SECOND CLASS 3-5 DAYS
UK - 3 WORKING DAYS TO MAKE- ¬£3.95 FIRST CLASS 2-3 DAYS
USA - 3 WORKING DAYS TO MAKE - ¬£12.95 TRACKED SERVICE -8-10 WORKING DAYS
IRELAND- 3 WORKING DAYS TO MAKE- ¬£9.95 TRACKED SERVICE -2-3 WORKING DAYS
EUROPE - 3 WORKING DAYS TO MAKE - ¬£12.95 TRACKED SERVICE 4-8 WORKING DAYS
PLEASE NOTE ALL SHIPPING IS COMBINED -YOU WILL PAY ONCE , NOT FOR EACH ITEM. 
(The only exception is added cost to international orders on the gift boxes due to weight restrictions)</t>
  </si>
  <si>
    <t>['142GIFUNICORNWED/W-GIFTBAG']</t>
  </si>
  <si>
    <t>['Flower Girl Gift Bag', 'Unicorn Theme', 'Wedding Gift', 'Flower Girl Gifts', 'Thank you Gift', 'Flower Girl', 'Wedding Flower Girl', 'Gift Bag', 'Flower Girl Gift', 'Unicorn Flower Girl', 'Personalised', 'Flower Girls', 'Gifts']</t>
  </si>
  <si>
    <t>['Personalised Flower Girl Gift Bag', 'Flower Girl Gift Bag', 'Unicorn Theme', 'Wedding Flower Girl Thank you Gift', 'Wedding Gift', 'Flower Girl Gifts']</t>
  </si>
  <si>
    <t>https://www.etsy.com/listing/696512140/personalised-flower-girl-gift-bag-flower?utm_source=bulkupload&amp;utm_medium=api&amp;utm_campaign=api</t>
  </si>
  <si>
    <t>Personalised Our Song Cushion, Valentines Day Gift, First Song Gift, Valentines Gift for Her, Valentines Gift for Him, Anniversary Gift</t>
  </si>
  <si>
    <t>This timeless Personalised Our Song Cushion will make a lovely Valentine&amp;#39;s Day Gift for your partner this year. 
A perfect tribute to your wedding song, or the song that was played on the night you first met, this First Song Gift is a thoughtful way to show your loved one just how much you treasure your special bond. 
Suitable as both a Valentine&amp;#39;s Gift for Her and Valentine&amp;#39;s Gift for Him, this first song cushion will make both a romantic gift &amp; stylish addition to your home. 
This gorgeous cushion is also suitable as an Anniversary Gift, Wedding Gift or a Gift for Couples.
Key Features:
‚Ä¢ Our Song Cushion
‚Ä¢ Customise with Song &amp; Artist Name
‚Ä¢ Perfect as a Valentines, Wedding or Anniversary Gift 
‚Ä¢ Material: Polyester
‚Ä¢ Dimensions: 40cm x 40cm
‚Ä¢ Hidden Zip
-----------------------------------------
POSTAGE TIMES-
Please choose the correct delivery method, items that arrive too late cannot be refunded, delivery estimates are estimated and not guaranteed.
UK ¬£2.95 SECOND CLASS / 3 WORKING DAYS TO MAKE/ 3-5 DAYS TO DELIVER 
UK ¬£3.95 FIRST CLASS / 3 WORKING DAYS TO MAKE/ 2-3 DAYS TO DELIVER
USA ¬£12.95 TRACKED SERVICE / 3 WORKING DAYS TO MAKE / 8-10 TO DELIVER
IRELAND ¬£9.95 TRACKED SERVICE / 3 WORKING DAYS TO MAKE /2-3 TO DELIVER
EUROPE ¬£12.95 TRACKED SERVICE / 3 WORKING DAYS TO MAKE/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Personalised Orders-
Please include in your notes to seller section on your order form the -personalised details you require, please be careful to include all the information that is needed for that product.
If you require lots of mirrors in different designs, please include the product code and the name wanted in your seller notes section on order.
Custom orders-
With me being a designer, I can design whatever you may be looking for, I have lots of products and printers ready to be used for most processes, I also have lots of products that are still being developed so go-ahead and ask!
My Etsy Shop-
www.amylucy.uk 
Get Social-
www.facebook.com/amylucydesigns
www.instagram.com/amylucydesigns
www.pinterest.com/amylucydesigns
www.twitter.com/amylucydesigns</t>
  </si>
  <si>
    <t>['039CUSCAS', '039CUSCAS/FILL']</t>
  </si>
  <si>
    <t>['Valentines Day Gift', 'First Song Gift', 'Anniversary Gift', 'Personalised Cushion', 'Our Song Cushion', 'Valentines Gift', 'for Her', 'Girlfriend Gift', 'Boyfriend Gift', 'Husband Gift', 'Mr and Mrs Gift', 'Wedding Keepsake', 'Our Song']</t>
  </si>
  <si>
    <t>https://www.etsy.com/listing/931426168/personalised-our-song-cushion-valentines?utm_source=bulkupload&amp;utm_medium=api&amp;utm_campaign=api</t>
  </si>
  <si>
    <t>Personalised Wine Bottle Label Rose Gold Colour Wedding Wine Bottle Label For Wedding Bottle Label Wine Bottle Labels x8</t>
  </si>
  <si>
    <t>Personalised Wine Bottle Label ready to add to your wine bottles for your wedding.
Match these Rose Gold wedding wine Bottle Labels to other products available in my store
You will receive x8 labels. 
Wedding Bottle Label, Wine Bottle Labels and wedding Labels are a great little touch and really make your table look elegant.
In a rose gold colour you will easily match these stickers to your wedding arrangement.
12CM X 9CM APPROX
Options-
You can have a foiled Rose Gold Finish
You can have a foiled Gold Finish
You can have a glitter printed finish (printed not a real glitter)
After Order-
PLEASE LET ME KNOW ON CHECKOUT WHAT DETAILS YOU WOULD LIKE ON THE STICKERS.
1WINEROSEEDDING
-----------------------------------------
POSTAGE TIMES-
Please choose the correct delivery method, items that arrive too late cannot be refunded, delivery estimates are estimated and not guaranteed.
UK ¬£2.95 SECOND CLASS / 3 WORKING DAYS TO MAKE/ 3-5 DAYS TO DELIVER 
UK ¬£3.95 FIRST CLASS / 3 WORKING DAYS TO MAKE/ 2-3 DAYS TO DELIVER
USA ¬£12.95 TRACKED SERVICE / 3 WORKING DAYS TO MAKE / 8-10 TO DELIVER
IRELAND ¬£9.95 TRACKED SERVICE / 3 WORKING DAYS TO MAKE /2-3 TO DELIVER
EUROPE ¬£12.95 TRACKED SERVICE / 3 WORKING DAYS TO MAKE/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Personalised Orders-
Please include in your notes to seller section on your order form the -personalised details you require, please be careful to include all the information that is needed for that product.
If you require lots of mirrors in different designs, please include the product code and the name wanted in your seller notes section on order.
Custom orders-
With me being a designer, I can design whatever you may be looking for, I have lots of products and printers ready to be used for most processes, I also have lots of products that are still being developed so go-ahead and ask!</t>
  </si>
  <si>
    <t>['12WINEROSWEDDING/G', '1WINEROSWEDDING', '12WINEROSWEDDING/RG']</t>
  </si>
  <si>
    <t>['Bottle Labels', 'wine bottle', 'Personalised Wine', 'personalised sticker', 'personalised label', 'rose gold sticker', 'rose gold label', 'wedding label', 'wedding bottle', 'personalised wedding', 'wedding drink', 'wine bottle label', 'rose gold wedding']</t>
  </si>
  <si>
    <t>['rose gold', 'personalised']</t>
  </si>
  <si>
    <t>https://www.etsy.com/listing/608664354/personalised-wine-bottle-label-rose-gold?utm_source=bulkupload&amp;utm_medium=api&amp;utm_campaign=api</t>
  </si>
  <si>
    <t>Personalised Name and Date Couple Cushion, Valentines Gift, Anniversary Gift, Newlywed Cushion, Valentines Gift for Her, Couples Decor</t>
  </si>
  <si>
    <t>This Personalised Name and Date Couple Cushion will make the perfect Valentines Gift for your partner this year. Customised with a surname &amp; a date of your choice, it is the ideal way to show your loved one just how much they mean to you!
This is the perfect Valentines Gift for both Men and Women to receive as the style and design is minimal and modern to fit in with all types of home decor!
Also suitable as an Anniversary Gift, Newlywed Cushion, this piece of Couples Decor will add a sentimental touch to your home.
Features:
Size: 40 cm x 40 cm
Material: Polyester 
Washing Instructions-
30¬∞ warm wash
Do not tumble dry
Do not dry clean
Warm Iron inside out
-----------------------------------------
POSTAGE TIMES-
Please choose the correct delivery method, items that arrive too late cannot be refunded, delivery estimates are estimated and not guaranteed.
UK ¬£2.95 SECOND CLASS / 3 WORKING DAYS TO MAKE/ 3-5 DAYS TO DELIVER 
UK ¬£3.95 FIRST CLASS / 3 WORKING DAYS TO MAKE/ 2-3 DAYS TO DELIVER
USA ¬£12.95 TRACKED SERVICE / 3 WORKING DAYS TO MAKE / 8-10 TO DELIVER
IRELAND ¬£9.95 TRACKED SERVICE / 3 WORKING DAYS TO MAKE /2-3 TO DELIVER
EUROPE ¬£12.95 TRACKED SERVICE / 3 WORKING DAYS TO MAKE/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Personalised Orders-
Please include in your notes to seller section on your order form the -personalised details you require, please be careful to include all the information that is needed for that product.
If you require lots of mirrors in different designs, please include the product code and the name wanted in your seller notes section on order.
Custom orders-
With me being a designer, I can design whatever you may be looking for, I have lots of products and printers ready to be used for most processes, I also have lots of products that are still being developed so go-ahead and ask!
My Etsy Shop-
www.amylucy.uk 
Get Social-
www.facebook.com/amylucydesigns
www.instagram.com/amylucydesigns
www.pinterest.com/amylucydesigns
www.twitter.com/amylucydesigns</t>
  </si>
  <si>
    <t>['052CUSHE/FILL', '052CUSHE']</t>
  </si>
  <si>
    <t>https://www.etsy.com/listing/931420362/personalised-name-and-date-couple?utm_source=bulkupload&amp;utm_medium=api&amp;utm_campaign=api</t>
  </si>
  <si>
    <t>Personalised Love Cushion, Valentines Day Gift, Couple Cushion, Couple Decor, Valentines Gift for Her, Anniversary Gift, Love Cushion</t>
  </si>
  <si>
    <t>Our stunning Personalised Love Cushion will make the perfect Valentines Day Gift for your loved one this year.
Featuring a romantic &amp; trendy &amp;#39;Love Love Love&amp;#39; slogan, this Couple Cushion can be personalised with names of your choice for an extra-special &amp; personal feel. 
If you&amp;#39;re on the hunt for the perfect Valentines Gift for Her, not only is Couple Decor a lovely way to mark the romantic occasion, but it can also be kept on display all year round. 
This Love Cushion is also suitable as an Anniversary Gift or a Gift for Couples.
Features:
Size: 40cm x 40cm
Material: Polyester 
Washing Instructions-
30¬∞ warm wash
Do not tumble dry
Do not dry clean
Warm Iron inside out
-----------------------------------------
POSTAGE TIMES-
Please choose the correct delivery method, items that arrive too late cannot be refunded, delivery estimates are estimated and not guaranteed.
UK ¬£2.95 SECOND CLASS / 3 WORKING DAYS TO MAKE/ 3-5 DAYS TO DELIVER 
UK ¬£3.95 FIRST CLASS / 3 WORKING DAYS TO MAKE/ 2-3 DAYS TO DELIVER
USA ¬£12.95 TRACKED SERVICE / 3 WORKING DAYS TO MAKE / 8-10 TO DELIVER
IRELAND ¬£9.95 TRACKED SERVICE / 3 WORKING DAYS TO MAKE /2-3 TO DELIVER
EUROPE ¬£12.95 TRACKED SERVICE / 3 WORKING DAYS TO MAKE/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Personalised Orders-
Please include in your notes to seller section on your order form the -personalised details you require, please be careful to include all the information that is needed for that product.
If you require lots of mirrors in different designs, please include the product code and the name wanted in your seller notes section on order.
Custom orders-
With me being a designer, I can design whatever you may be looking for, I have lots of products and printers ready to be used for most processes, I also have lots of products that are still being developed so go-ahead and ask!
My Etsy Shop-
www.amylucy.uk 
Get Social-
www.facebook.com/amylucydesigns
www.instagram.com/amylucydesigns
www.pinterest.com/amylucydesigns
www.twitter.com/amylucydesigns</t>
  </si>
  <si>
    <t>['053CUSLOVE', '053CUSLOVE/FILL']</t>
  </si>
  <si>
    <t>['Valentines Day Gift', 'Couple Cushion', 'Couple Decor', 'Anniversary Gift', 'Love Cushion', 'Valentines Gift', 'for Her', 'Personalised Cushion', 'Love Decor', 'Couple Gift', 'Gift for Couples', 'Girlfriend Gift', 'Boyfriend Gift']</t>
  </si>
  <si>
    <t>https://www.etsy.com/listing/931415508/personalised-love-cushion-valentines-day?utm_source=bulkupload&amp;utm_medium=api&amp;utm_campaign=api</t>
  </si>
  <si>
    <t>Personalised Cat Backpack, Cat School Bag, Tween Cat Rucksack, Girls School Backpack, Kids Teen Student Backpack, Cat Bag, Tween Bags, Bags</t>
  </si>
  <si>
    <t>A super Personalised Cat Backpack featuring the popular animal, a white printed vinyl heated and pressed onto a stylish black bag for a long lasting professional finish.
A Cat School Bag which is the perfect size to fit all your much needed folders and book inside.
A Tween Cat Rucksack suitable for the tween age, girls and fun but that little bit more grownup.
A Girls School Backpack in black with your chosen name added on the front of the bag.
A Kids Teen Student Backpack with a zip pocket at the front and comfortable shoulder straps at the back.
A fashionable Cat Bag.
Suitable as Tween Bags and Bags for girls.
Dimensions- 
JUNIOR: 38 x 28 x 19cm
INFANT: 33 x 24 x 17cm 
The product is carefully designed in Shropshire digitally. Once the design has been made it is put into our design programme then it is printed on our large Roland printers. Once printed they are weeded and pressed onto a plastic backing, then they are hand heat pressed. They have a vinyl touch feel where the print is.
CODE-55BACKCAT
                                                                            -----------------------------------------
ABOUT US-
Amy is a designer, who loves designing patterns her designs are original and feature the patterns she has created by bringing digital elements together or creating her own illustrations. Most products feature her original pattern designs.
 We are a happy team that enjoys working with each other, we provide an EXCELLENT service to our customers. We work in Shropshire in our brightly painted warehouse where we enjoy the challenges of the day and the bunnies that run outside when it‚Äôs warm. We have fun and work hard to complete your order and we have a policy that every order has a quality assurance check for quality and exactness. Orders are processed in three days or sooner and then posted out. We successfully send out lots of parcels and have lots of happy customers. 
POSTAGE-
All my products are housed and posted from our bright pink and blue warehouse based in beautiful Shropshire where we hold thousands of products for our internet company. 
We have a very happy workplace with quotes on our walls and HOLD A pancake Tuesday!
We post will Royal Mail and have always found them to be very reliable. 
Parcels are usually dispatched within 1-3 days (unless it involves printed textile by the metre, which takes around 7 days to dispatch). Parcels are sent 2nd Class and will usually arrive in 3-5 days when dispatched. 
POSTAGE TIMES-
Please choose the correct delivery method, items that arrive too late cannot be refunded, delivery estimates are estimated and not guaranteed.
UK ¬£2.95 SECOND CLASS  / 3 WORKING DAYS TO MAKE/ 3-5 DAYS TO DELIVER 
UK ¬£3.95 FIRST CLASS  / 3 WORKING DAYS TO MAKE/ 2-3 DAYS TO DELIVER
USA ¬£12.95 TRACKED SERVICE / 3 WORKING DAYS TO MAKE / 8-10 TO DELIVER
IRELAND ¬£9.95 TRACKED SERVICE/3 WORKING DAYS TO MAKE/2-3 TO DELIVER
EUROPE ¬£12.95 TRACKED SERVICE 3 WORKING DAYS TO MAKE/4-8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Personalised Orders-
Please include in your notes to seller section on your order form the -personalised details you require, please be careful to include all the information that is needed for that product.
If you require lots of mirrors in different designs, please include the product code and the name wanted in your seller notes section on order.
Custom orders-
With me being a designer, I can design whatever you may be looking for, I have lots of products and printers ready to be used for most processes, I also have lots of products that are still being developed so go-ahead and ask! 
MY SHOP-
https://www.etsy.com/uk/shop/amylucydesigns
POPULAR PRODUCTS-
https://www.etsy.com/uk/listing/632621776/personalised-unicorn-cushion-unicorn?ref=shop_home_active_5
https://www.etsy.com/uk/listing/596920342/personalised-bridesmaid-gift-box-filled?ref=shop_home_feat_1
SOCIAL MEDIA-
Facebook.com/amylucydesigns
Instagram.co.uk/amylucydesigns
Pinterest.co.uk/amylucydesigns
Twitter @amylucydesigns</t>
  </si>
  <si>
    <t>['089SETCATI', '100SETCATJ', '061BACKCAT', '55BACKCAT']</t>
  </si>
  <si>
    <t>['Cat School Bag', 'Tween Cat Rucksack', 'Cat Bag', 'Tween Bags', 'Bags', 'Student Backpack', 'Kids Teen', 'School Backpack', 'Girls School', 'Cat Rucksack', 'Tween Cat', 'Cat Backpack', 'Personalised']</t>
  </si>
  <si>
    <t>['Personalised Cat Backpack', 'Cat School Bag', 'Tween Cat Rucksack', 'Girls School Backpack', 'Kids Teen Student Backpack', 'Cat Bag', 'Tween Bags', 'Bags']</t>
  </si>
  <si>
    <t>https://www.etsy.com/listing/710105659/personalised-cat-backpack-cat-school-bag?utm_source=bulkupload&amp;utm_medium=api&amp;utm_campaign=api</t>
  </si>
  <si>
    <t>Rose Gold Personalised Pocket Mirror, Pink Flower Compact Mirror, Hen Party Pocket Mirror, Name Pocket Mirror, Handheld mirror, Bridesmaid</t>
  </si>
  <si>
    <t>A gorgeous Rose Gold Personalised Pocket Mirror featuring your chosen name.
This stunning Flower Compact Mirror opens and inside there are two mirrors. This Hen Party Pocket Mirror is made with a sublimation process which means the name is printed deep into the metal for a long lasting high quality finish.
This Name Pocket Mirror is a  pink flower Handheld mirror and works great as a Bridesmaid Gift.
Works great as a small gift, gift for her or as a wedding favour.
CODE 101FLIPPF/G      102FLIPPF/RG
-----------------------------------------
Postage
All my products are housed and posted from our warehouse based in Shropshire where we hold thousands of products for our internet company. We post will Royal Mail and find them to be very reliable. Parcels are usually dispatched within 1-3 days (unless it involves a textile custom order,which take around 7 days to dispatch). Parcels are sent 2nd Class and will usually arrive in 3-5 days when dispatched. 
Returns
I am happy to refund a unused item that is still saleable, please contact me within 14 days when the item is returned the refund will be given. 
Return Address-
Amy Lucy Ltd
Unit 500 Queensway Business Park
Hadley
Telford
Shropshire
TF1 7UL
Other Items
My Shop-
https://www.etsy.com/uk/shop/amylucydesigns
Why not view some of my popular items,
https://www.etsy.com/uk/listing/537111415/bee-compact-mirror-bee-pocket-mirror?ref=listing-shop-header-3
https://www.etsy.com/uk/listing/535528077/bee-wall-art-bee-art-wall-art-printable?ref=shop_home_active_6I can not refund personalised items as they are custom made for you the individual. However I am happy to refund faulty goods.PLEASE BE AWARE I CAN NOT OFFER A REFUND ON ITEMS THAT ARE PERSONALISED AS THEY ARE CUSTOM MADE FOR YOU. HOWEVER IF FAULTY THAT&amp;#39;S OK. 
Please choose the correct delivery method, items that arrive too late can not be refunded, delivery estimates are estimated and not guaranteed.
POSTAGE TIMES-
UK - 3 WORKING DAYS TO MAKE- ¬£2.95 SECOND CLASS 3-5 DAYS
UK - 3 WORKING DAYS TO MAKE- ¬£3.95 FIRST CLASS 2-3 DAYS
USA - 3 WORKING DAYS TO MAKE - ¬£12.95 TRACKED SERVICE -8-10 WORKING DAYS
IRELAND- 3 WORKING DAYS TO MAKE- ¬£9.95 TRACKED SERVICE -2-3 WORKING DAYS
EUROPE - 3 WORKING DAYS TO MAKE - ¬£12.95 TRACKED SERVICE 4-8 WORKING DAYS
PLEASE NOTE ALL SHIPPING IS COMBINED -YOU WILL PAY ONCE , NOT FOR EACH ITEM. (The only exception is added cost to international orders on the gift boxes due to weight restrictions)</t>
  </si>
  <si>
    <t>['102FLIPPF/SUBMIR-S', '102FLIPPF/SUBMIR-RG', '102FLIPPF/SUBMIR-MG']</t>
  </si>
  <si>
    <t>['Compact Mirror', 'Name Pocket Mirror', 'Bridesmaid Gift', 'Pocket Mirror', 'Handheld mirror', 'Personalised', 'Rose Gold', 'Rose Gold Gift', 'Name Gift', 'Gift for her', 'Hen Party', 'Flower Mirror', 'Pink Flower']</t>
  </si>
  <si>
    <t>['Rose Gold Personalised Pocket Mirror', 'Compact Mirror', 'Name Pocket Mirror', 'Bridesmaid Gift', 'Hen Party Pocket Mirror', 'Flower Mirror', 'Pink Flower']</t>
  </si>
  <si>
    <t>https://www.etsy.com/listing/717571386/rose-gold-personalised-pocket-mirror?utm_source=bulkupload&amp;utm_medium=api&amp;utm_campaign=api</t>
  </si>
  <si>
    <t>Personalised Name and Year Couple Cushion, Valentines Gift, Couple Decor, Anniversary Gift, Gift for Girlfriend, Newlywed Cushion, Valentine</t>
  </si>
  <si>
    <t>This Personalised Name and Year Couple Cushion is the perfect Valentines Gift for your loved one this year.  
A lovely way to show your special person just how much they mean, this gorgeous piece of couple decor will make a beautiful addition to any home. 
Our high-quality cushions come with the option of filled or cushion cover only. This cover comes with a zip so can be easily removed and machine washable -see our care instructions below.
Also suitable as an Anniversary Gift or Newlywed Cushion. 
Dimensions: Size 40 cm x 40 cm
Material: Polyester
Washing Instructions-
30¬∞ warm wash
Do not tumble dry
Do not dry clean
Warm Iron inside out
-----------------------------------------
POSTAGE TIMES-
Please choose the correct delivery method, items that arrive too late cannot be refunded, delivery estimates are estimated and not guaranteed.
UK ¬£2.95 SECOND CLASS / 3 WORKING DAYS TO MAKE/ 3-5 DAYS TO DELIVER 
UK ¬£3.95 FIRST CLASS / 3 WORKING DAYS TO MAKE/ 2-3 DAYS TO DELIVER
USA ¬£12.95 TRACKED SERVICE / 3 WORKING DAYS TO MAKE / 8-10 TO DELIVER
IRELAND ¬£9.95 TRACKED SERVICE / 3 WORKING DAYS TO MAKE /2-3 TO DELIVER
EUROPE ¬£12.95 TRACKED SERVICE / 3 WORKING DAYS TO MAKE/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Personalised Orders-
Please include in your notes to seller section on your order form the -personalised details you require, please be careful to include all the information that is needed for that product.
If you require lots of mirrors in different designs, please include the product code and the name wanted in your seller notes section on order.
Custom orders-
With me being a designer, I can design whatever you may be looking for, I have lots of products and printers ready to be used for most processes, I also have lots of products that are still being developed so go-ahead and ask!
My Etsy Shop-
www.amylucy.uk 
Get Social-
www.facebook.com/amylucydesigns
www.instagram.com/amylucydesigns
www.pinterest.com/amylucydesigns
www.twitter.com/amylucydesigns</t>
  </si>
  <si>
    <t>['041CUSLEAF', '041CUSLEAF/FILL']</t>
  </si>
  <si>
    <t>https://www.etsy.com/listing/931386010/personalised-name-and-year-couple?utm_source=bulkupload&amp;utm_medium=api&amp;utm_campaign=api</t>
  </si>
  <si>
    <t>Personalised Easter Bunny Baby Bib, Kids Party Bib, Baby Girl Bib, Baby Boy Bib, Customised Easter Baby Bib, 100% Cotton, White Baby Bib</t>
  </si>
  <si>
    <t>An adorable Easter Bunny Baby Bib for Girls featuring original Amy Lucy artwork and your Child‚Äôs Name.
Our Baby Bibs are 100% Cotton with a little stretch to add some comfort around the neck and fasten at the back with Velcro. 
Our Easter collections make for beautiful keepsakes and great photo opportunities - this design features an Easter bunny in lovely pinks and creams on a floral and butterfly print. 
Your little one will steal the show in this cute baby bib! 
KEY FEATURES
‚Ä¢	100% Soft Cotton - Ethically made with Sustainable Fabrics
‚Ä¢	Velcro Neck Fastening
‚Ä¢	High Quality Print ‚Äì Long Lasting Vinyl Finish
‚Ä¢	Matching Designs Available in our Easter Range
‚Ä¢	Machine Washable
‚Ä¢	Wide Range of Gifts for All Occasions
PRODUCT CODE - 7BIB
At Amy Lucy, everything is handmade in Shropshire with lots of care and attention to ensure you and your loved ones fully enjoy your items.
We love to hear from our customers, so please leave us a review!
-----------------------------------------
ABOUT US-
Amy is a designer, who loves designing patterns her designs are original and feature the patterns she has created by bringing digital elements together or creating her own illustrations. Most products feature her original pattern designs.
We are a happy team that enjoys working with each other, we provide an EXCELLENT service to our customers. We work in Shropshire in our brightly painted warehouse where we enjoy the challenges of the day and the bunnies that run outside when it‚Äôs warm. We have fun and work hard to complete your order and we have a policy that every order has a quality assurance check for quality and exactness. Orders are processed in three days or sooner and then posted out. We successfully send out lots of parcels and have lots of happy customers. 
POSTAGE-
All my products are housed and posted from our bright pink and blue warehouse based in beautiful Shropshire where we hold thousands of products for our internet company. 
We have a very happy workplace with quotes on our walls and HOLD A pancake Tuesday!
We post will Royal Mail and have always found them to be very reliable. 
Parcels are usually dispatched within 1-3 days (unless it involves printed textile by the meter, which takes around 7 days to dispatch). Parcels are sent 2nd Class and will usually arrive in 3-5 days when dispatched. 
POSTAGE TIMES-
Please choose the correct delivery method, items that arrive too late cannot be refunded, delivery estimates are estimated and not guaranteed.
‚Ä¢	UK ¬£2.95 SECOND CLASS / 3 WORKING DAYS TO MAKE/ 3-5 DAYS TO DELIVER 
‚Ä¢	UK ¬£3.95 FIRST CLASS / 3 WORKING DAYS TO MAKE/ 2-3 DAYS TO DELIVER
‚Ä¢	USA ¬£12.95 TRACKED SERVICE / 3 WORKING DAYS TO MAKE / 8-10 TO DELIVER
‚Ä¢	IRELAND ¬£9.95 TRACKED SERVICE/3 WORKING DAYS TO MAKE/2-3 TO DELIVER
‚Ä¢	EUROPE ¬£12.95 TRACKED SERVICE 3 WORKING DAYS TO MAKE/4-8 TO DELIVER
PLEASE NOTE ALL SHIPPING IS COMBINED - YOU WILL PAY ONCE, NOT FOR EACH ITEM. 
(The only exception is added cost to international orders on the gift boxes due to weight restrictions)
RETURNS-
I am happy to refund any unused items that is still sale-able, but this does not include personalised custom-made products -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PERSONALISED ORDERS-
Please include in your notes to seller section on your order form the - personalised details you require, please be careful to include all the information that is needed for that product.
If you require lots of mirrors in different designs, please include the product code and the name wanted in your seller notes section on order.
CUSTOM ORDERS-
With me being a designer, I can design whatever you may be looking for, I have lots of products and printers ready to be used for most processes, I also have lots of products that are still being developed so go-ahead and ask! 
MY SHOP-
https://www.etsy.com/uk/shop/amylucydesigns
POPULAR PRODUCTS-
https://www.etsy.com/uk/listing/632621776/personalised-unicorn-cushion-unicorn?ref=shop_home_active_5
https://www.etsy.com/uk/listing/596920342/personalised-bridesmaid-gift-box-filled?ref=shop_home_feat_1
SOCIAL MEDIA-
Facebook.com/amylucydesigns
Instagram.co.uk/amylucydesigns
Pinterest.co.uk/amylucydesigns
Twitter @amylucydesigns</t>
  </si>
  <si>
    <t>['7BIB']</t>
  </si>
  <si>
    <t>['Matching Baby Set', 'Baby Gift Set', 'Customised Baby Bib', 'Personalised Bib', 'Custom Baby Bib', 'Baby Co-ordinates', 'baby bib for girls', 'bunny bib', 'baby girl bib', 'Easter Bunny Girls', 'Easter Gifts', 'Easter Bunny Gift', 'Easter Bunny Bib']</t>
  </si>
  <si>
    <t>['Baby Gifts', 'Cotton Baby Bib', 'Machine Washable Baby Bib', 'Soft Cotton Baby Bib', 'Handmade Baby Gift', 'Handmade Baby Bib', 'Baby Party Bib', 'Matching Baby Coordinates', 'Matching Baby Collection Gift Set', 'White Cotton Bib', 'Custom Baby Bib', 'Easter Bunny Gift', 'Easter Gift']</t>
  </si>
  <si>
    <t>https://www.etsy.com/listing/782113563/personalised-easter-bunny-baby-bib-kids?utm_source=bulkupload&amp;utm_medium=api&amp;utm_campaign=api</t>
  </si>
  <si>
    <t>['Bath &amp; Beauty', 'Baby &amp; Child Care', 'Bibs &amp; Burping', 'Bibs']</t>
  </si>
  <si>
    <t>Personalised Stocking Filler, Deer Christmas Sweet Jar, Personalised Christmas Sweet, Christmas Sweet Jar, Christmas Eve Box Filler, Xmas</t>
  </si>
  <si>
    <t>For the perfect Personalised Stocking Filler this Christmas, shop this adorable Deer Christmas Sweet Jar. 
This Personalised Christmas Sweet is a great choice if you are looking for a yummy treat to pop into your Child&amp;#39;s stocking. Customised with their name, they are sure to love having a Christmas Sweet Jar full of delicious goodies just for them!
Our Deer Sweet Jar is also suitable as a Christmas Eve Box Filler and would make a fun Xmas Secret Santa gift for a friend, loved one or colleague. 
Key Features: 
‚Ä¢	Jar with Personalised Label
‚Ä¢	Retro Swizzles Sweet Mix
‚Ä¢	15cm Tall
‚Ä¢	SUITABLE FOR VEGETARIANS
-----------------------------------------
POSTAGE- 
We post will Royal Mail and have always found them to be very reliable. Parcels are usually dispatched within 1-3 days (unless it involves printed textile by the metre, which takes around 7 days to dispatch). 
Please choose the correct delivery method, items that arrive too late cannot be refunded, delivery estimates are estimated and not guaranteed.
UK ¬£2.95 SECOND CLASS - 3 WORKING DAYS TO MAKE + 3-5 DAYS TO DELIVER 
UK ¬£3.95 FIRST CLASS - 3 WORKING DAYS TO MAKE + 2-3 DAYS TO DELIVER
USA ¬£12.95 TRACKED SERVICE - 3 WORKING DAYS TO MAKE + 8-10 TO DELIVER
IRELAND ¬£9.95 TRACKED SERVICE - 3 WORKING DAYS TO MAKE + 2-3 TO DELIVER
EUROPE ¬£12.95 TRACKED SERVICE - 3 WORKING DAYS TO MAKE + 4-8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ABOUT US-
Amy is a designer, who loves designing patterns her designs are original and feature the patterns she has created by bringing digital elements together or creating her own illustrations. We are a happy team that enjoy working with each other, we provide an EXCELLENT service to our customers. We work in Shropshire in a warehouse where we work hard to complete your order and have a policy that every order has a quality assurance check for quality and exactness. Orders are processed in three days or sooner and then posted out. We successfully send out lots of parcels and have lots of happy customers. 
My Etsy Shop-
www.amylucy.uk 
Get Social-
www.facebook.com/amylucydesigns
www.instagram.com/amylucydesigns
www.pinterest.com/amylucydesigns
www.twitter.com/amylucydesigns
https://www.etsy.com/uk/listing/535528077/bee-wall-art-bee-art-wall-art-printable?ref=shop_home_active_6</t>
  </si>
  <si>
    <t>['015JARDEER/MIX']</t>
  </si>
  <si>
    <t>['Christmas Eve Sweets', 'Christmas Eve Box', 'Stocking Fillers', 'Christmas', 'Christmas Stocking', 'Sweet Jar', 'Personalised', 'Xmas Personalised', 'Stocking Filler', 'Christmas Eve', 'Christmas Box', 'Fillers', 'Christmas Fillers']</t>
  </si>
  <si>
    <t>['Personalised Christmas Eve Stocking Filler', 'Xmas Personalised Sweet Jar', 'Christmas Eve Sweets', 'Christmas Stocking Fillers', 'Christmas Eve Box', 'Personalised Stocking Filler', 'Elf Christmas Sweet Jar', 'Personalised Christmas Sweet', 'Christmas Sweet Jar', 'Christmas Eve Box Filler', 'Xmas', 'stocking fillers', 'kids stocking filler']</t>
  </si>
  <si>
    <t>https://www.etsy.com/listing/872830701/personalised-stocking-filler-deer?utm_source=bulkupload&amp;utm_medium=api&amp;utm_campaign=api</t>
  </si>
  <si>
    <t>Personalised Wreath Gift Box, Christmas Gift Set, Filled Christmas Gift Box, Christmas Gift For Her, Personalised Gift Set, Xmas Gift Her</t>
  </si>
  <si>
    <t>Shop our gorgeous Personalised Wreath Gift Box for the perfect Christmas Gift for Her this Christmas!
Featuring a gorgeous personalised purse; a personalised candle; an aloe vera hand cream; a sweet treat choice; and a pair of cosy socks, this Christmas Gift Set will make a beautiful gift for a friend, sister, mum, colleague or loved one. 
Our Filled Christmas Gift Box is made with your loved one in mind- she will adore receiving a stunning gift box filled with luxury goodies just for her!
This personalised GIft Set would also make a lovely Christmas Eve GIft or Filled Christmas Eve Box, that would be perfect for an older daughter or an adult in the family!
Save yourself the stress of Christmas shopping and purchase this gorgeous Filled Christmas Gift Box today for a ready-made, ready-to-gift Xmas Gift this Christmas! 
This box includes:
-Personalised purse/makeup pouch
-Personalised candle (fresh linen scent)
-Aloe vera hand &amp; body lotion (cruelty-free)
-Sweet treat choice of chocolate hearts or mint hearts
-Red and white cosy socks
Please note: box contents may vary due to stock availability 
 -----------------------------------------
POSTAGE- 
We post will Royal Mail and have always found them to be very reliable. Parcels are usually dispatched within 1-3 days (unless it involves printed textile by the metre, which takes around 7 days to dispatch). 
Please choose the correct delivery method, items that arrive too late cannot be refunded, delivery estimates are estimated and not guaranteed.
UK ¬£2.95 SECOND CLASS  - 3 WORKING DAYS TO MAKE + 3-5 DAYS TO DELIVER 
UK ¬£3.95 FIRST CLASS  - 3 WORKING DAYS TO MAKE + 2-3 DAYS TO DELIVER
USA ¬£12.95 TRACKED SERVICE - 3 WORKING DAYS TO MAKE + 8-10 TO DELIVER
IRELAND ¬£9.95 TRACKED SERVICE - 3 WORKING DAYS TO MAKE + 2-3 TO DELIVER
EUROPE ¬£12.95 TRACKED SERVICE - 3 WORKING DAYS TO MAKE + 4-8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ABOUT US-
Amy is a designer, who loves designing patterns her designs are original and feature the patterns she has created by bringing digital elements together or creating her own illustrations. We are a happy team that enjoy working with each other, we provide an EXCELLENT service to our customers. We work in Shropshire in a warehouse where we work hard to complete your order and have a policy that every order has a quality assurance check for quality and exactness. Orders are processed in three days or sooner and then posted out. We successfully send out lots of parcels and have lots of happy customers. 
My Etsy Shop-
www.amylucy.uk 
Get Social-
www.facebook.com/amylucydesigns
www.instagram.com/amylucydesigns
www.pinterest.com/amylucydesigns
www.twitter.com/amylucydesigns</t>
  </si>
  <si>
    <t>['005LUXWREATH', '006LUXWRYT']</t>
  </si>
  <si>
    <t>['Personalised Gift', 'Christmas Present', 'Women Gift', 'Gift Box For Her', 'Gift Set For Her', 'Christmas', 'Christmas Gift Box', 'Personalised', 'gift for her', 'filled gift box', 'colleague gift', 'Xmas Gift', 'Christmas Her']</t>
  </si>
  <si>
    <t>['Personalised Christmas Gift Box', 'Boss Gift', 'Christmas Gift Set For Her', 'Gift Box For Her', 'Luxury Christmas Gift Set', 'Gift Set For Her', 'Christmas Gift for Her', 'Filled Christmas Gift Box', 'Xmas Gift', 'Luxury Christmas Box', 'Christmas Gift Set', 'Box set for her', 'Gift Set']</t>
  </si>
  <si>
    <t>https://www.etsy.com/listing/879901674/personalised-wreath-gift-box-christmas?utm_source=bulkupload&amp;utm_medium=api&amp;utm_campaign=api</t>
  </si>
  <si>
    <t>Personalised Stocking Filler, Elf Christmas Sweet Jar, Personalised Christmas Sweet, Christmas Sweet Jar, Christmas Eve Box Filler, Xmas</t>
  </si>
  <si>
    <t>For the perfect Personalised Stocking Filler this Christmas, shop this adorable Elf Christmas Sweet Jar. 
This Personalised Christmas Sweet is a great choice if you are looking for a yummy treat to pop into your Child&amp;#39;s stocking. Customised with their name, they are sure to love having a Christmas Sweet Jar full of delicious goodies just for them!
Our Elf Sweet Jar is also suitable as a Christmas Eve Box Filler and would make a fun Xmas Secret Santa gift for a friend, loved one or colleague. 
Key Features: 
‚Ä¢	Jar with Personalised Label
‚Ä¢	Retro Swizzles Sweet Mix
‚Ä¢	15cm Tall
‚Ä¢	SUITABLE FOR VEGETARIANS
-----------------------------------------
POSTAGE- 
We post will Royal Mail and have always found them to be very reliable. Parcels are usually dispatched within 1-3 days (unless it involves printed textile by the metre, which takes around 7 days to dispatch). 
Please choose the correct delivery method, items that arrive too late cannot be refunded, delivery estimates are estimated and not guaranteed.
UK ¬£2.95 SECOND CLASS - 3 WORKING DAYS TO MAKE + 3-5 DAYS TO DELIVER 
UK ¬£3.95 FIRST CLASS - 3 WORKING DAYS TO MAKE + 2-3 DAYS TO DELIVER
USA ¬£12.95 TRACKED SERVICE - 3 WORKING DAYS TO MAKE + 8-10 TO DELIVER
IRELAND ¬£9.95 TRACKED SERVICE - 3 WORKING DAYS TO MAKE + 2-3 TO DELIVER
EUROPE ¬£12.95 TRACKED SERVICE - 3 WORKING DAYS TO MAKE + 4-8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ABOUT US-
Amy is a designer, who loves designing patterns her designs are original and feature the patterns she has created by bringing digital elements together or creating her own illustrations. We are a happy team that enjoy working with each other, we provide an EXCELLENT service to our customers. We work in Shropshire in a warehouse where we work hard to complete your order and have a policy that every order has a quality assurance check for quality and exactness. Orders are processed in three days or sooner and then posted out. We successfully send out lots of parcels and have lots of happy customers. 
My Etsy Shop-
www.amylucy.uk 
Get Social-
www.facebook.com/amylucydesigns
www.instagram.com/amylucydesigns
www.pinterest.com/amylucydesigns
www.twitter.com/amylucydesigns
https://www.etsy.com/uk/listing/535528077/bee-wall-art-bee-art-wall-art-printable?ref=shop_home_active_6</t>
  </si>
  <si>
    <t>['013JARELF/MIX']</t>
  </si>
  <si>
    <t>https://www.etsy.com/listing/858910296/personalised-stocking-filler-elf?utm_source=bulkupload&amp;utm_medium=api&amp;utm_campaign=api</t>
  </si>
  <si>
    <t>Personalised Boys Keyring, Dinosaur Keyring, Dinosaur Theme Keyring, Christmas Stocking Filler For Boys, Stocking Fillers, Dinosaur Keyring</t>
  </si>
  <si>
    <t>A super cute Personalised Boys Keyring featuring a Dinosaur, this Dinosaur Keyring has a lovely wood mdf backing and an attached metal ring.
A fun Dinosaur Theme Keyring which is great for little one&amp;#39;s obsessed with this popular animal.
Makes super Christmas Stocking Filler For Boys or Stocking Fillers for children.
Features-
5cm x 5cm
mdf solid
sublimation process
Made from a sublimation process to ensure the print in soaked into the wood for a lasting finish.
CODE 11KEYDINO
-----------------------------------------
POSTAGE- 
We post will Royal Mail and have always found them to be very reliable. Parcels are usually dispatched within 1-3 days (unless it involves printed textile by the metre, which takes around 7 days to dispatch). 
Please choose the correct delivery method, items that arrive too late cannot be refunded, delivery estimates are estimated and not guaranteed.
UK ¬£2.95 SECOND CLASS - 3 WORKING DAYS TO MAKE + 3-5 DAYS TO DELIVER 
UK ¬£3.95 FIRST CLASS - 3 WORKING DAYS TO MAKE + 2-3 DAYS TO DELIVER
USA ¬£12.95 TRACKED SERVICE - 3 WORKING DAYS TO MAKE + 8-10 TO DELIVER
IRELAND ¬£9.95 TRACKED SERVICE - 3 WORKING DAYS TO MAKE + 2-3 TO DELIVER
EUROPE ¬£12.95 TRACKED SERVICE - 3 WORKING DAYS TO MAKE + 4-8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ABOUT US-
Amy is a designer, who loves designing patterns her designs are original and feature the patterns she has created by bringing digital elements together or creating her own illustrations. We are a happy team that enjoy working with each other, we provide an EXCELLENT service to our customers. We work in Shropshire in a warehouse where we work hard to complete your order and have a policy that every order has a quality assurance check for quality and exactness. Orders are processed in three days or sooner and then posted out. We successfully send out lots of parcels and have lots of happy customers. 
My Etsy Shop-
www.amylucy.uk 
Get Social-
www.facebook.com/amylucydesigns
www.instagram.com/amylucydesigns
www.pinterest.com/amylucydesigns
www.twitter.com/amylucydesigns</t>
  </si>
  <si>
    <t>['11KEYDINO']</t>
  </si>
  <si>
    <t>['Stocking Fillers', 'Filler For Boys', 'Christmas Stocking', 'Boys Keyring', 'Personalised', 'boy keyring', 'child keyring', 'kids keyrings', 'Dinosaur Keyring', 'Dinosaur Gift', 'Dinosaur', 'Dinosaur Gifts', 'Dinosaurs']</t>
  </si>
  <si>
    <t>['Personalised Boys Keyring', 'Dinosaur Keyring', 'Dinosaur Theme Keyring', 'Christmas Stocking Filler For Boys', 'Stocking Fillers', 'Dinosaur Keyrings']</t>
  </si>
  <si>
    <t>https://www.etsy.com/listing/719868339/personalised-boys-keyring-dinosaur?utm_source=bulkupload&amp;utm_medium=api&amp;utm_campaign=api</t>
  </si>
  <si>
    <t>['Accessories', 'Keychains &amp; Lanyards', 'Keychains']</t>
  </si>
  <si>
    <t>Pocket Mirror Personalised, Pocket Mirror Robin, Hand Mirror, Personalised Robin Gift, Handbag Mirror, Small Mum Gift, Birthday Gift, Blue</t>
  </si>
  <si>
    <t>This is a small mirror, printed on the front and a mirror on the back, it is a small mirror. It does not open for an ease of use and better price!.
TO ADD YOUR PERSONALISED DETAILS PLEASE ADD YOUR INFORMATION TO YOUR &amp;quot;CUSTOMER NOTES&amp;quot; WHEN YOU CHECKOUT, OR EMAIL/MESSAGE ME AFTER YOU HAVE ORDERED.
A small pocket mirror with a lovely Amy Lucy robin surface print pattern in blue.
A handy mirror to have when you need to apply lipstick or other make up.
MIRROR CODE- 113MIRBLUEROBIN
Great when travelling, or to keep in your hand bag.
Have this item personalised for free, let me know your details at checkout, choose any name or name and date, or small message! 
Works well as a gift, especially a gift for mum, or birthday gift.
5.5 cm
----------------------------------------
Postage
All my products are housed and posted from our warehouse based in Shropshire where we hold thousands of products for our internet company. We post will Royal Mail and find them to be very reliable. Parcels are usually dispatched within 1-3 days (unless it involves a textile custom order,which take around 7 days to dispatch). Parcels are sent 2nd Class and will usually arrive in 3-5 days when dispatched. 
Returns
I am happy to refund a unused item that is still saleable, please contact me within 14 days when the item is returned the refund will be given. 
Return Address-
Amy Lucy Ltd
Unit 500 Queensway Business Park
Hadley
Telford
Shropshire
TF1 7UL
Other Items
My Shop-
https://www.etsy.com/uk/shop/amylucydesigns
Why not view some of my popular items,
https://www.etsy.com/uk/listing/537111415/bee-compact-mirror-bee-pocket-mirror?ref=listing-shop-header-3
https://www.etsy.com/uk/listing/535528077/bee-wall-art-bee-art-wall-art-printable?ref=shop_home_active_6I can not refund personalised items as they are custom made for you the individual. However I am happy to refund faulty goods.PLEASE BE AWARE I CAN NOT OFFER A REFUND ON ITEMS THAT ARE PERSONALISED AS THEY ARE CUSTOM MADE FOR YOU. HOWEVER IF FAULTY THAT&amp;#39;S OK. 
Please choose the correct delivery method, items that arrive too late can not be refunded, delivery estimates are estimated and not guarenteed.
POSTAGE TIMES-
UK - 3 WORKING DAYS TO MAKE- ¬£2.95 SECOND CLASS 3-5 DAYS
UK - 3 WORKING DAYS TO MAKE- ¬£3.95 FIRST CLASS 2-3 DAYS
USA - 3 WORKING DAYS TO MAKE - ¬£12.95 TRACKED SERVICE -8-10 WORKING DAYS
IRELAND- 3 WORKING DAYS TO MAKE- ¬£9.95 TRACKED SERVICE -2-3 WORKING DAYS
EUROPE - 3 WORKING DAYS TO MAKE - ¬£12.95 TRACKED SERVICE 4-8 WORKING DAYS
PLEASE NOTE ALL SHIPPING IS COMBINED -YOU WILL PAY ONCE , NOT FOR EACH ITEM. (The only exception is added cost to international orders on the gift boxes due to weight restrictions)
- Less</t>
  </si>
  <si>
    <t>['113MIRBLUEROBIN']</t>
  </si>
  <si>
    <t>['pocket mirror', 'mum gift', 'small gift', 'mirror', 'hand bag', 'printed mirror', 'birthday gift', 'travel mirror', 'friend gift', 'country style', 'small gift mirror', 'robin gifts', 'robin gift']</t>
  </si>
  <si>
    <t>https://www.etsy.com/listing/657127149/pocket-mirror-personalised-pocket-mirror?utm_source=bulkupload&amp;utm_medium=api&amp;utm_campaign=api</t>
  </si>
  <si>
    <t>Pack of 10 - Personalised Floral Hen Party Chocolates, DIY Label Hen Party Chocolate, Hen Party Gift Neapolitans Favour, Personalised Label</t>
  </si>
  <si>
    <t>YOU WILL RECEIVE X 10 NEAPOLITANS AND X 10 LABELS PROFESSIONALLY PRINTED TO PEEL AND STICK ON A HOME.
Pack of 10 - Personalised Hen Party Chocolates  ready to give to your girls in their party bags or on the table as a cute table decoration.
Choose these, DIY Labels Hen Party Gift Chocolate, Hen Party Gift Neapolitans Favours for your special event.
Have these Personalised Labels Hen Do labels to make your night that little bit more special.
Personalised Gifts are that little bit more special, it&amp;#39;s a great price too.
You will receive 10 milk chocolate NEAPOLITANS in a silver wrapper and your personalised LABELS to DIY AT HOME SIMPLY PEEL AND STICK THE LABELS ON, each chocolate is 5g.
NGREDIENTS: Milk chocolate 33% Min Cocoa, 21.8% Min milk solids, Sugar, Cocoa butter, Full milk powder, Cocoa mass Emulsifier E322 (Soya Lecithin)
ALLERGY INFO: May contain traces Nuts &amp; Milk protein. Contains Soya &amp; Milk.
ON CHECKOUT PLEASE LET ME KNOW WHAT NAME YOU WOULD LIKE ON YOUR CHOCOLATE NEAPOLITANS. PLEASE ADD THE DETAILS TO YOUR ORDER NOTES. 
CODE 3FAVKATHHENPARTY
-----------------------------------------
POSTAGE TIMES-
Please choose the correct delivery method, items that arrive too late cannot be refunded, delivery estimates are estimated and not guaranteed.
UK ¬£2.95 SECOND CLASS / 3 WORKING DAYS TO MAKE/ 3-5 DAYS TO DELIVER 
UK ¬£3.95 FIRST CLASS / 3 WORKING DAYS TO MAKE/ 2-3 DAYS TO DELIVER
USA ¬£12.95 TRACKED SERVICE / 3 WORKING DAYS TO MAKE / 8-10 TO DELIVER
IRELAND ¬£9.95 TRACKED SERVICE / 3 WORKING DAYS TO MAKE /2-3 TO DELIVER
EUROPE ¬£12.95 TRACKED SERVICE / 3 WORKING DAYS TO MAKE/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Personalised Orders-
Please include in your notes to seller section on your order form the -personalised details you require, please be careful to include all the information that is needed for that product.
If you require lots of mirrors in different designs, please include the product code and the name wanted in your seller notes section on order.
Custom orders-
With me being a designer, I can design whatever you may be looking for, I have lots of products and printers ready to be used for most processes, I also have lots of products that are still being developed so go-ahead and ask!</t>
  </si>
  <si>
    <t>['3FAVKATHHENPARTY']</t>
  </si>
  <si>
    <t>['Labels Hen Do', 'Personalised Labels', "Neapolitan's Favours", "Gift Neapolitan's", 'Hen Party Gift', 'Gift Chocolate', 'DIY Labels Hen Party', 'Personalised', 'Hen Party Chocolates', 'rose gold chocolate', 'Blush pink gifts', 'blush pink', 'neapolitans']</t>
  </si>
  <si>
    <t>https://www.etsy.com/listing/606790804/pack-of-10-personalised-floral-hen-party?utm_source=bulkupload&amp;utm_medium=api&amp;utm_campaign=api</t>
  </si>
  <si>
    <t>Personalised Valentines Candle, True Love Candle, Valentines Gift, Valentines Gift For Her, Love Candle, Gift For Loved One, Valentines Day</t>
  </si>
  <si>
    <t>Gorgeous big chunky candle smells great too with a fresh scent personalised with your message and details look great and smells amazing!
A lovely Personalised Valentines Candle featuring the couples names and a message about true love.
Choose this True Love Candle as your Valentines Gift this year to make it extra special.
This is a super Valentines Gift For Her it smells great so that it can be burned leaving a lovely fresh vanilla smell.
This Love Candle also has a white wax colour and the label features a green foliage pattern so that it can be incorporated easily into any home style
Choose as a Gift For Loved One or as a Valentines Day gift or as a wedding gift.
Approx 9cm x 8 cm
(Comes packaged in a white box with label ready to give to your loved one)
This &amp;quot;candle in jar&amp;quot; is finished by hand with your personalised custom made label,
FEATURES
Single wick 30cl glass
Simple design to suit any room 
Clean Fresh Linen Scent
Wax content 174 grams 
Perfume of 8%  
Perfect scent for over 30hrs.
Dimensions - Diameter 80mm / Height 93mm
-----------------------------------------
POSTAGE TIMES-
Please choose the correct delivery method, items that arrive too late cannot be refunded, delivery estimates are estimated and not guaranteed.
UK ¬£2.95 SECOND CLASS / 3 WORKING DAYS TO MAKE/ 3-5 DAYS TO DELIVER 
UK ¬£3.95 FIRST CLASS / 3 WORKING DAYS TO MAKE/ 2-3 DAYS TO DELIVER
USA ¬£12.95 TRACKED SERVICE / 3 WORKING DAYS TO MAKE / 8-10 TO DELIVER
IRELAND ¬£9.95 TRACKED SERVICE / 3 WORKING DAYS TO MAKE /2-3 TO DELIVER
EUROPE ¬£12.95 TRACKED SERVICE / 3 WORKING DAYS TO MAKE/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Personalised Orders-
Please include in your notes to seller section on your order form the -personalised details you require, please be careful to include all the information that is needed for that product.
If you require lots of mirrors in different designs, please include the product code and the name wanted in your seller notes section on order.
Custom orders-
With me being a designer, I can design whatever you may be looking for, I have lots of products and printers ready to be used for most processes, I also have lots of products that are still being developed so go-ahead and ask!
My Etsy Shop-
www.amylucy.uk 
Get Social-
www.facebook.com/amylucydesigns
www.instagram.com/amylucydesigns
www.pinterest.com/amylucydesigns
www.twitter.com/amylucydesigns</t>
  </si>
  <si>
    <t>['110CANTRUELOVE']</t>
  </si>
  <si>
    <t>['True Love Candle', 'Valentines Gift', 'Love Candle', 'Gift For Loved One', 'Valentines Day', 'Gift For Her', 'Valentines', 'Valentines Candle', 'Personalised', 'Wedding Day Gift', 'Wedding Candle Gift', 'Valentines Candles', 'Personalised love']</t>
  </si>
  <si>
    <t>['Personalised Valentines Candle', 'True Love Candle', 'Valentines Gift', 'Valentines Gift For Her', 'Love Candle', 'Gift For Loved One', 'Valentines Day']</t>
  </si>
  <si>
    <t>https://www.etsy.com/listing/657819194/personalised-valentines-candle-true-love?utm_source=bulkupload&amp;utm_medium=api&amp;utm_campaign=api</t>
  </si>
  <si>
    <t>Personalised Paris Stationary, Eiffel Tower Notebook, French Notebook, Eiffel Tower Gift, Paris Stationary Set, Paris Wonderland Gifts</t>
  </si>
  <si>
    <t>TO ADD YOUR PERSONALISED DETAILS PLEASE ADD YOUR INFORMATION TO YOUR &amp;quot;CUSTOMER NOTES&amp;quot; WHEN YOU CHECKOUT, OR EMAIL/MESSAGE ME AFTER YOU HAVE ORDERED.
This Personalised Paris Eiffel Tower Stationary set, is a lovely choice for those that love the French style.
You will receive an A5 Kraft brown notebook with lined paper inside. You will also receive a small jar containing silver paper clips.
You will also receive two paperclips with spotty ribbons attached to add that extra flair.
This Paris Notebook, Eiffel tower Notebook with it&amp;#39;s personalised name will leave your friend or family member smiling.
A useful and attractive Paris theme present suitable as a Teenager Gift.
Look at my other French , Eiffel Tower gifts in my etsy store!
NOTE BOOK CODE 02NOTEPARIS
-----------------------------------------
POSTAGE TIMES-
Please choose the correct delivery method, items that arrive too late cannot be refunded, delivery estimates are estimated and not guaranteed.
UK ¬£2.95 SECOND CLASS / 3 WORKING DAYS TO MAKE/ 3-5 DAYS TO DELIVER 
UK ¬£3.95 FIRST CLASS / 3 WORKING DAYS TO MAKE/ 2-3 DAYS TO DELIVER
USA ¬£12.95 TRACKED SERVICE / 3 WORKING DAYS TO MAKE / 8-10 TO DELIVER
IRELAND ¬£9.95 TRACKED SERVICE / 3 WORKING DAYS TO MAKE /2-3 TO DELIVER
EUROPE ¬£12.95 TRACKED SERVICE / 3 WORKING DAYS TO MAKE/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Personalised Orders-
Please include in your notes to seller section on your order form the -personalised details you require, please be careful to include all the information that is needed for that product.
If you require lots of mirrors in different designs, please include the product code and the name wanted in your seller notes section on order.
Custom orders-
With me being a designer, I can design whatever you may be looking for, I have lots of products and printers ready to be used for most processes, I also have lots of products that are still being developed so go-ahead and ask!
My Etsy Shop-
www.amylucy.uk 
Get Social-
www.facebook.com/amylucydesigns
www.instagram.com/amylucydesigns
www.pinterest.com/amylucydesigns
www.twitter.com/amylucydesigns</t>
  </si>
  <si>
    <t>['02NOTEPARIS']</t>
  </si>
  <si>
    <t>['Teenager Gifts', 'Notebook', 'stationary gift', 'personalised gifts', 'personalised', 'Paris notebook', 'Eiffel Tower Gift', 'Paris notepad', 'french gifts', 'French Notebook', 'Paris stationary', 'Eiffel stationary', 'French Stationary']</t>
  </si>
  <si>
    <t>['notebook', 'hardback', 'paper', 'glass jar', 'paper clips', 'spotty ribbon']</t>
  </si>
  <si>
    <t>https://www.etsy.com/listing/574285603/personalised-paris-stationary-eiffel?utm_source=bulkupload&amp;utm_medium=api&amp;utm_campaign=api</t>
  </si>
  <si>
    <t>['Paper &amp; Party Supplies', 'Paper', 'Stationery', 'Stationery Sets']</t>
  </si>
  <si>
    <t>Personalised Monogram Initial Roll Top Backpack, Custom Monogram Backpack, Personalised Initials Rucksack, Modern Rucksack, Minimal Backpack</t>
  </si>
  <si>
    <t>Personalised Monogram Initial Roll Top Backpack, Custom Monogram Backpack, Personalised Initials Rucksack, Modern Rucksack, Minimal Backpack
Fantastic Backpacks with your Personalised Monogram Initials - great for Back To School or personal use for Men &amp; Women on-the-go!
We offer multiple Text colours including Metallic Vinyls and 4 colour options including Grey, Burgundy, Navy and Mustard Yellow.
These backpacks provide plenty of space for school essentials, but they&amp;#39;re also perfect for commuters to provide a change of shoes for cyclists, or an extra jacket in-between seasons for anyone travelling for work.
Easily fit your laptop and lunch inside with the &amp;quot;Roll Top&amp;quot; feature providing more space when needed!
KEY FEATURES
‚Ä¢	Front &amp; Internal Zip Pockets - Interior Organiser Section
‚Ä¢	Webbing Carry Handles &amp; Adjustable Padded Shoulder Straps
‚Ä¢	Padded Back Panel - Roll Top Closure
‚Ä¢	Water Resistant Treated Polyester
‚Ä¢	High Quality Print ‚Äì Long Lasting Vinyl Finish
‚Ä¢	Bag Size 38 x 28 x 12 cm
PRODUCT CODE - 3ROLLMON
-----------------------------------------
POSTAGE TIMES-
Please choose the correct delivery method, items that arrive too late cannot be refunded, delivery estimates are estimated and not guaranteed.
UK ¬£2.95 SECOND CLASS / 3 WORKING DAYS TO MAKE/ 3-5 DAYS TO DELIVER 
UK ¬£3.95 FIRST CLASS / 3 WORKING DAYS TO MAKE/ 2-3 DAYS TO DELIVER
USA ¬£12.95 TRACKED SERVICE / 3 WORKING DAYS TO MAKE / 8-10 TO DELIVER
IRELAND ¬£9.95 TRACKED SERVICE / 3 WORKING DAYS TO MAKE /2-3 TO DELIVER
EUROPE ¬£12.95 TRACKED SERVICE / 3 WORKING DAYS TO MAKE/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Personalised Orders-
Please include in your notes to seller section on your order form the -personalised details you require, please be careful to include all the information that is needed for that product.
If you require lots of mirrors in different designs, please include the product code and the name wanted in your seller notes section on order.
Custom orders-
With me being a designer, I can design whatever you may be looking for, I have lots of products and printers ready to be used for most processes, I also have lots of products that are still being developed so go-ahead and ask!
My Etsy Shop-
www.amylucy.uk 
Get Social-
www.facebook.com/amylucydesigns
www.instagram.com/amylucydesigns
www.pinterest.com/amylucydesigns
www.twitter.com/amylucydesigns</t>
  </si>
  <si>
    <t>['3ROLLMON/BG118-YELL/W', '3ROLLMON/BG118-YELL/B', '3ROLLMON/BG118-NAVY/MG', '3ROLLMON/BG118-NAVY/RG', '3ROLLMON/BG118-GREY/B', '3ROLLMON/BG118-GREY/MS', '3ROLLMON/BG118-NAVY/W', '3ROLLMON/BG118-NAVY/MS', '3ROLLMON/BG118-GREY/W', '3ROLLMON/BG118-GREY/MG', '3ROLLMON/BG118-GREY/RG', '3ROLLMON/BG118-BURG/W', '3ROLLMON/BG118-BURG/MG', '3ROLLMON/BG118-BURG/RG', '3ROLLMON/BG118-BURG/MS']</t>
  </si>
  <si>
    <t>['roll top backpack', 'custom backpack', 'customised backpack', 'personalised bag', 'custom rucksack', 'grey backpack', 'burgundy backpack', 'mustard yellow bag', 'mustard backpack', 'yellow backpack', 'custom school bag', 'custom name backpack', 'monogram backpack']</t>
  </si>
  <si>
    <t>['customised monogram backpack', 'personalised monogram backpack', 'personalised name backpack', 'personalised monogram rucksack', 'personalised initial backpack', 'personalised initials rucksack', 'personalised school bag', 'personalised burgundy backpack', 'personalised grey backpack', 'personalised mustard yellow backpack', 'personalised navy backpack', 'custom monogram name backpack']</t>
  </si>
  <si>
    <t>https://www.etsy.com/listing/773538200/personalised-monogram-initial-roll-top?utm_source=bulkupload&amp;utm_medium=api&amp;utm_campaign=api</t>
  </si>
  <si>
    <t>Personalised Name Bauble, Initial Christmas Decoration, Reindeer Bauble, Child&amp;#39;s Personalised Bauble, Personalised Christmas Tree Decoration</t>
  </si>
  <si>
    <t>Our stunning Personalised Name Bauble will add a beautiful, personal touch to your Christmas Tree this year. An Initial Christmas Decoration makes a super special gift for a child, friend or loved one. This Reindeer Bauble can be customised with a name and initial of your choice and features an adorable Candy Cane Reindeer Design. 
Your little ones will feel extra-special with a Child&amp;#39;s Personalised Bauble designed and made especially for them. This Personalised Christmas Tree Decoration can be brought out every year- it will make a lovely keepsake and Christmas tradition!  
Key Features:
‚Ä¢	Approximately 9cm
‚Ä¢	Choose from Red, Gold or Silver
‚Ä¢	Personalised with Name &amp; Initial of your choice 
**Please note, ribbon hanger not supplied**
 -----------------------------------------
POSTAGE- 
We post will Royal Mail and have always found them to be very reliable. Parcels are usually dispatched within 1-3 days (unless it involves printed textile by the metre, which takes around 7 days to dispatch). 
Please choose the correct delivery method, items that arrive too late cannot be refunded, delivery estimates are estimated and not guaranteed.
UK ¬£2.95 SECOND CLASS  - 3 WORKING DAYS TO MAKE + 3-5 DAYS TO DELIVER 
UK ¬£3.95 FIRST CLASS  - 3 WORKING DAYS TO MAKE + 2-3 DAYS TO DELIVER
USA ¬£12.95 TRACKED SERVICE - 3 WORKING DAYS TO MAKE + 8-10 TO DELIVER
IRELAND ¬£9.95 TRACKED SERVICE - 3 WORKING DAYS TO MAKE + 2-3 TO DELIVER
EUROPE ¬£12.95 TRACKED SERVICE - 3 WORKING DAYS TO MAKE + 4-8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ABOUT US-
Amy is a designer, who loves designing patterns her designs are original and feature the patterns she has created by bringing digital elements together or creating her own illustrations. We are a happy team that enjoys working with each other, we provide an EXCELLENT service to our customers. We work in Shropshire warehouse where we work hard to complete your order and we have a policy that every order has a quality assurance check for quality and exactness. Orders are processed in three days or sooner and then posted out. We successfully send out lots of parcels and have lots of happy customers.
My Etsy Shop-
www.amylucy.uk 
Get Social-
www.facebook.com/amylucydesigns
www.instagram.com/amylucydesigns
www.pinterest.com/amylucydesigns
www.twitter.com/amylucydesigns</t>
  </si>
  <si>
    <t>['022BAUDEERLET/SB-G', '022BAUDEERLET/SB-R', '022BAUDEERLET/SB-S']</t>
  </si>
  <si>
    <t>['Personalised Baubles', 'Tree Decoration', 'Christmas', 'Baubles', 'Personalised', 'Christmas Bauble', 'Christmas Tree', 'Personalised Cat', 'Tree Decor', 'Christmas Gift', 'Reindeer Bauble', 'Christmas Decor', 'Reindeer Decor']</t>
  </si>
  <si>
    <t>['Personalised Name Bauble', 'Initial Christmas Decoration', 'Personalised Christmas Tree Decoration', 'Childs Personalised Bauble', 'Name initial decoration', 'Personalised Christmas Decoration', 'Family Christmas Decoration', 'First Christmas Baby', 'Child Christmas Decoration', 'christmas bauble', 'family baubles', 'christmas decorations', 'Christmas Decoration 2020']</t>
  </si>
  <si>
    <t>https://www.etsy.com/listing/872267991/personalised-name-bauble-initial?utm_source=bulkupload&amp;utm_medium=api&amp;utm_campaign=api</t>
  </si>
  <si>
    <t>Personalised Child&amp;#39;s Christmas Bauble, Elf Christmas Decoration, Personalised Christmas Tree Decorations, Personalised Baubles, Elf Bauble</t>
  </si>
  <si>
    <t>Our super-festive Personalised Child&amp;#39;s Christmas Bauble will make a gorgeous addition to your Christmas Tree this year. 
Featuring an adorable red and green Elf design, this Elf Christmas Decoration can be customised with your child&amp;#39;s name or another name of your choice!
Personalised Christmas Tree Decorations are a fun way to add an extra-special touch to your family tree- you can buy one of our Personalised Baubles for each member of your family.
This family friendly Elf Bauble is available in three stunning Christmas shades- metallic gold, silver or red. 
Key Features:
‚Ä¢	Approximately 9cm
‚Ä¢	Choose from Red, Gold or Silver
‚Ä¢	Personalised with Name 
**Please note, ribbon hanger not supplied**
 -----------------------------------------
POSTAGE- 
We post will Royal Mail and have always found them to be very reliable. Parcels are usually dispatched within 1-3 days (unless it involves printed textile by the metre, which takes around 7 days to dispatch). 
Please choose the correct delivery method, items that arrive too late cannot be refunded, delivery estimates are estimated and not guaranteed.
UK ¬£2.95 SECOND CLASS  - 3 WORKING DAYS TO MAKE + 3-5 DAYS TO DELIVER 
UK ¬£3.95 FIRST CLASS  - 3 WORKING DAYS TO MAKE + 2-3 DAYS TO DELIVER
USA ¬£12.95 TRACKED SERVICE - 3 WORKING DAYS TO MAKE + 8-10 TO DELIVER
IRELAND ¬£9.95 TRACKED SERVICE - 3 WORKING DAYS TO MAKE + 2-3 TO DELIVER
EUROPE ¬£12.95 TRACKED SERVICE - 3 WORKING DAYS TO MAKE + 4-8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ABOUT US-
Amy is a designer, who loves designing patterns her designs are original and feature the patterns she has created by bringing digital elements together or creating her own illustrations. We are a happy team that enjoys working with each other, we provide an EXCELLENT service to our customers. We work in Shropshire warehouse where we work hard to complete your order and we have a policy that every order has a quality assurance check for quality and exactness. Orders are processed in three days or sooner and then posted out. We successfully send out lots of parcels and have lots of happy customers.
My Etsy Shop-
www.amylucy.uk 
Get Social-
www.facebook.com/amylucydesigns
www.instagram.com/amylucydesigns
www.pinterest.com/amylucydesigns
www.twitter.com/amylucydesigns</t>
  </si>
  <si>
    <t>['024BAUELF/SB-R', '024BAUELF/SB-S', '024BAUELF/SB-G']</t>
  </si>
  <si>
    <t>['Personalised Baubles', 'Christmas Bauble', 'Baubles', 'Personalised', 'Kids', 'Kids Christmas', 'Tree Decoration', 'Christmas', "Personalised Child's", 'Christmas Tree', 'Christmas Decor', 'Elf Bauble', 'Elf']</t>
  </si>
  <si>
    <t>['Christmas Tree Decoration', 'Kids Christmas Bauble', 'Personalised Childs Christmas Bauble', 'Elf Christmas Decoration', 'Personalised Christmas Tree Decorations', 'Personalised', 'Childs Christmas Bauble', 'Kids Christmas Decorations', 'Personalised Christmas Decorations', 'Family Christmas Decorations', 'personalised christmas decor', 'christmas baubles', 'Christmas Decoration 2020']</t>
  </si>
  <si>
    <t>https://www.etsy.com/listing/858337628/personalised-childs-christmas-bauble-elf?utm_source=bulkupload&amp;utm_medium=api&amp;utm_campaign=api</t>
  </si>
  <si>
    <t>Personalised Baby&amp;#39;s First Money Box, Custom Baby Piggy Bank, 1st Birthday Gift, Custom New Arrival Gifts, Keepsake Baby Gift, Nursery D√©cor</t>
  </si>
  <si>
    <t>This gorgeous Personalised Baby&amp;#39;s First Money Box is the perfect gift for a new arrival in the family!
Customised with a name and a message of your choice, this Custom Baby Piggy Bank is made especially for your little boy or little girl.
Suitable as a 1st Birthday Gift, or Custom New Arrival Gifts, this Child&amp;#39;s Piggy Bank is perfect for those looking for a Keepsake Baby Gift that is both sentimental and practical. 
A Birth Stat Gift is a thoughtful way to congratulate the new parents on their latest addition. Whether it be for your own son or daughter, or another baby in the family, this New Arrival Gift can be treasured as a special keepsake. 
Available in Pink or Blue, this Personalised New Baby Gift would also look beautiful as a piece of Nursery Decor in your little one&amp;#39;s nursery!
-Dimensions: 9cm height x 8cm diameter (approx).
-Material: Ceramic</t>
  </si>
  <si>
    <t>['001MONFIRSTB', '002MONFIRSTP']</t>
  </si>
  <si>
    <t>https://www.etsy.com/listing/891777225/personalised-babys-first-money-box?utm_source=bulkupload&amp;utm_medium=api&amp;utm_campaign=api</t>
  </si>
  <si>
    <t>Personalised Bridesmaid Mint Tin, Bridesmaid Proposal Gift, Bridesmaid Proposal, Bridesmaid Mint Tin DIY Small Bridal Party Gift, Party Bag</t>
  </si>
  <si>
    <t>Amy Lucy is very happy to be adding this exciting product to our range.  DIY stickers are supplied for you to apply at home easily peel and stick onto this lovely little tin of mints.
This Personalised Bridesmaid Mint Tin is personalised for your bridesmaid or flower girls or mother of the groom etc. It comes with the mints inside too ready to give as a little treat.
This Bridesmaid Proposal Gift is personalised and is a great price and is very pretty. 
Use these cute mint tin as a Bridesmaid Proposal idea use them on there own or match them with our rose gold purses or makeup bags.
Flower boho themed Bridesmaid mint tin.
Suitable as a Small Bridal Party Gift or a part of your Party Bag.
Features-
A small mint tin with screw on lid
Personalised sticker to apply at home
Mints inside
Suitable as a Small Bridal Party Gift or  Party Bag Gifts.
CODE- 2MINTHEX
-----------------------------------------
Postage
All my products are housed and posted from our warehouse based in Shropshire where we hold thousands of products for our internet company. We post will Royal Mail and find them to be very reliable. Parcels are usually dispatched within 1-3 days (unless it involves a textile custom order,which take around 7 days to dispatch). Parcels are sent 2nd Class and will usually arrive in 3-5 days when dispatched. 
Returns
I am happy to refund a unused item that is still saleable, please contact me within 14 days when the item is returned the refund will be given. 
Return Address-
Amy Lucy Ltd
Unit 500 Queensway Business Park
Hadley
Telford
Shropshire
TF1 7UL
Other Items
My Shop-
https://www.etsy.com/uk/shop/amylucydesigns
Why not view some of my popular items,
https://www.etsy.com/uk/listing/537111415/bee-compact-mirror-bee-pocket-mirror?ref=listing-shop-header-3
https://www.etsy.com/uk/listing/535528077/bee-wall-art-bee-art-wall-art-printable?ref=shop_home_active_6I can not refund personalised items as they are custom made for you the individual. However I am happy to refund faulty goods.PLEASE BE AWARE I CAN NOT OFFER A REFUND ON ITEMS THAT ARE PERSONALISED AS THEY ARE CUSTOM MADE FOR YOU. HOWEVER IF FAULTY THAT&amp;#39;S OK. 
Please choose the correct delivery method, items that arrive too late can not be refunded, delivery estimates are estimated and not guarenteed.
POSTAGE TIMES-
UK - 3 WORKING DAYS TO MAKE- ¬£2.95 SECOND CLASS 3-5 DAYS
UK - 3 WORKING DAYS TO MAKE- ¬£3.95 FIRST CLASS 2-3 DAYS
USA - 3 WORKING DAYS TO MAKE - ¬£12.95 TRACKED SERVICE -8-10 WORKING DAYS
IRELAND- 3 WORKING DAYS TO MAKE- ¬£9.95 TRACKED SERVICE -2-3 WORKING DAYS
EUROPE - 3 WORKING DAYS TO MAKE - ¬£12.95 TRACKED SERVICE 4-8 WORKING DAYS
PLEASE NOTE ALL SHIPPING IS COMBINED -YOU WILL PAY ONCE , NOT FOR EACH ITEM. (The only exception is added cost to international orders on the gift boxes due to weight restrictions)</t>
  </si>
  <si>
    <t>['2MINTHEX']</t>
  </si>
  <si>
    <t>['Bridesmaid Proposal', 'Party Bag', 'Bridal Party Gift', 'Small Bridal', 'Bridesmaid', 'Proposal', 'Proposal Gift', 'Personalised', 'Hen Party Gift', 'Hen Night Gift', 'Mint Tin', 'Mint Tins', 'DIY Mint tin']</t>
  </si>
  <si>
    <t>['Personalised Bridesmaid Mint Tin', 'Bridesmaid Proposal Gift', 'Bridesmaid Proposal', 'Party Bag', 'Bridesmaid Mint Tin DIY', 'Small Bridal Party Gift']</t>
  </si>
  <si>
    <t>https://www.etsy.com/listing/683648206/personalised-bridesmaid-mint-tin?utm_source=bulkupload&amp;utm_medium=api&amp;utm_campaign=api</t>
  </si>
  <si>
    <t>Personalised Sloth Pencil Case, Sloth Pencil Case, Personalised Pencil Case, Back To School, Girls Pencil Case, Black, School Sanitary Bag</t>
  </si>
  <si>
    <t>A Personalised Sloth Pencil Case that&amp;#39;s fashionable and fun this funky Sloth Pencil Case features a gold sloth and your child&amp;#39;s name.
This Personalised Pencil Case is 100% cotton with a chunky zip and is printed with a professional heat press to give a long lasting finish.
Choose this cool sloth pencil case for your Back To School kit.
A Girls Pencil Case in Black, this sweet little bag can also be used for other little things that your girl might like to take to school maybe sanitary bits or makeup.
Can be used as a  Pencil Case or small Bag.
Great to use as discreet School girls sanitary bag.
Features-
22 cm x 16 cm
100% Cotton
Vinyl Print
Zip
16PESLOTH
-----------------------------------------
POSTAGE TIMES-
Please choose the correct delivery method, items that arrive too late cannot be refunded, delivery estimates are estimated and not guaranteed.
UK ¬£2.95 SECOND CLASS / 3 WORKING DAYS TO MAKE/ 3-5 DAYS TO DELIVER 
UK ¬£3.95 FIRST CLASS / 3 WORKING DAYS TO MAKE/ 2-3 DAYS TO DELIVER
USA ¬£12.95 TRACKED SERVICE / 3 WORKING DAYS TO MAKE / 8-10 TO DELIVER
IRELAND ¬£9.95 TRACKED SERVICE / 3 WORKING DAYS TO MAKE /2-3 TO DELIVER
EUROPE ¬£12.95 TRACKED SERVICE / 3 WORKING DAYS TO MAKE/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Personalised Orders-
Please include in your notes to seller section on your order form the -personalised details you require, please be careful to include all the information that is needed for that product.
If you require lots of mirrors in different designs, please include the product code and the name wanted in your seller notes section on order.
Custom orders-
With me being a designer, I can design whatever you may be looking for, I have lots of products and printers ready to be used for most processes, I also have lots of products that are still being developed so go-ahead and ask!
My Etsy Shop-
www.amylucy.uk 
Get Social-
www.facebook.com/amylucydesigns
www.instagram.com/amylucydesigns
www.pinterest.com/amylucydesigns
www.twitter.com/amylucydesigns</t>
  </si>
  <si>
    <t>['16PESLOTH']</t>
  </si>
  <si>
    <t>["Child's Pencil Case", 'Back To School', 'Girls Pencil Case', 'Black', 'School Sanitary Bag', 'Pencil Case', 'Personalised', 'Custom Made', 'Sanitary Bag', 'Girls Pencil Cases', 'Girls School', 'Sloth Pencil Case', 'Sloth Pencil Cases']</t>
  </si>
  <si>
    <t>['Personalised Sloth Pencil Case', 'Sloth Pencil Case', 'Personalised Pencil Case', 'Back To School', 'Girls Pencil Case', 'Black', 'School Sanitary Bag']</t>
  </si>
  <si>
    <t>https://www.etsy.com/listing/719895993/personalised-sloth-pencil-case-sloth?utm_source=bulkupload&amp;utm_medium=api&amp;utm_campaign=api</t>
  </si>
  <si>
    <t>Personalised Cushion Cover, Baby Room Cushion, Boys Room Cushion, New Baby Cushion, New Baby Gift, Rabbit Cushion, Rabbit Decoration</t>
  </si>
  <si>
    <t>Washing Instructions-
30¬∞ warm wash
Do not tumble dry
Do not dry clean
Warm Iron inside out
Features a zip so that the cushion can be removed while washing or wiping. This means that you can keep it looking great much easier and the edges look tidy.
Enjoy the unique pattern designs from Amy Lucy printed lovingly in the UK and stitched with care.
This giraffe cushion is individual and totally different so nobody will have anything the same.
Have it personalised with your chosen name and date and baby weight.
Size 40 cm x 40 cm , not too big and not too small and will easily match your other scatter cushions.
A polyester cushion made to feel and look like cotton so that the sublimation process can work- sublimation is a process where the ink sinks deep into the cushion for a long lasting finish.
CUSHION CODE 12CUSGIRAFFE
 -----------------------------------------
POSTAGE- 
We post will Royal Mail and have always found them to be very reliable. Parcels are usually dispatched within 1-3 days (unless it involves printed textile by the metre, which takes around 7 days to dispatch). 
Please choose the correct delivery method, items that arrive too late cannot be refunded, delivery estimates are estimated and not guaranteed.
UK ¬£2.95 SECOND CLASS  - 3 WORKING DAYS TO MAKE + 3-5 DAYS TO DELIVER 
UK ¬£3.95 FIRST CLASS  - 3 WORKING DAYS TO MAKE + 2-3 DAYS TO DELIVER
USA ¬£12.95 TRACKED SERVICE - 3 WORKING DAYS TO MAKE + 8-10 TO DELIVER
IRELAND ¬£9.95 TRACKED SERVICE - 3 WORKING DAYS TO MAKE + 2-3 TO DELIVER
EUROPE ¬£12.95 TRACKED SERVICE - 3 WORKING DAYS TO MAKE + 4-8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ABOUT US-
Amy is a designer, who loves designing patterns her designs are original and feature the patterns she has created by bringing digital elements together or creating her own illustrations. We are a happy team that enjoys working with each other, we provide an EXCELLENT service to our customers. We work in Shropshire warehouse where we work hard to complete your order and we have a policy that every order has a quality assurance check for quality and exactness. Orders are processed in three days or sooner and then posted out. We successfully send out lots of parcels and have lots of happy customers.
My Etsy Shop-
www.amylucy.uk 
Get Social-
www.facebook.com/amylucydesigns
www.instagram.com/amylucydesigns
www.pinterest.com/amylucydesigns
www.twitter.com/amylucydesigns</t>
  </si>
  <si>
    <t>['13CUSGIRAFFE', '13CUSGIRAFFE/FILL']</t>
  </si>
  <si>
    <t>['decorative cushion', 'square cushion', 'scatter cushion', 'gift for her', 'cotton scatter', 'baby room cushion', 'baby cushion', 'new baby gift', 'new baby cushion', 'personalised baby', 'personalised gift', 'rabbit decor', 'bunny cushion']</t>
  </si>
  <si>
    <t>https://www.etsy.com/listing/572863206/personalised-cushion-cover-baby-room?utm_source=bulkupload&amp;utm_medium=api&amp;utm_campaign=api</t>
  </si>
  <si>
    <t>Personalised Rainbow Water Bottle, Rainbow School Bottle, Kids Rainbow Drink Bottle, Unisex School Flask, Kids Children Student Drinks Cup,</t>
  </si>
  <si>
    <t>A super Personalised Rainbow Water Bottle made of metal with a comfortable plastic lid.
This practical Rainbow School Bottle comes with two types of lids and your child&amp;#39;s name printed on the front so that when she is at school/nursery she can recognise which one is hers.
This Kids Rainbow Drink Bottle is made with a sublimation process so that the pattern is sunk deep into the metal giving a long lasting finish so no matter what happens to it it will last!
A Unisex School Flask suitable for school/nursery/clubs/sports day or even Christmas.
This Kids Children Student Drinks Cup is a smaller metal cup so that it&amp;#39;s suitable for younger children.
Rainbow Theme toddler gifts.
HOW TO USE: The sports top has a seal within the white mouthpiece that you drink from, which is released once this part is pulled away from the black inner lid. Once this has been pulled out, the bottle should release the drink inside.
Features-
400ml 
Aluminium (metal) water bottle 
2 caps included. 
Diameter: 65mm 
Height: 180mm 
                                                                            -----------------------------------------
ABOUT US-
Amy is a designer, who loves designing patterns her designs are original and feature the patterns she has created by bringing digital elements together or creating her own illustrations. Most products feature her original pattern designs.
 We are a happy team that enjoys working with each other, we provide an EXCELLENT service to our customers. We work in Shropshire in our brightly painted warehouse where we enjoy the challenges of the day and the bunnies that run outside when it‚Äôs warm. We have fun and work hard to complete your order and we have a policy that every order has a quality assurance check for quality and exactness. Orders are processed in three days or sooner and then posted out. We successfully send out lots of parcels and have lots of happy customers. 
POSTAGE-
All my products are housed and posted from our bright pink and blue warehouse based in beautiful Shropshire where we hold thousands of products for our internet company. 
We have a very happy workplace with quotes on our walls and HOLD A pancake Tuesday!
We post will Royal Mail and have always found them to be very reliable. 
Parcels are usually dispatched within 1-3 days (unless it involves printed textile by the metre, which takes around 7 days to dispatch). Parcels are sent 2nd Class and will usually arrive in 3-5 days when dispatched. 
POSTAGE TIMES-
Please choose the correct delivery method, items that arrive too late cannot be refunded, delivery estimates are estimated and not guaranteed.
UK ¬£2.95 SECOND CLASS  / 3 WORKING DAYS TO MAKE/ 3-5 DAYS TO DELIVER 
UK ¬£3.95 FIRST CLASS  / 3 WORKING DAYS TO MAKE/ 2-3 DAYS TO DELIVER
USA ¬£12.95 TRACKED SERVICE / 3 WORKING DAYS TO MAKE / 8-10 TO DELIVER
IRELAND ¬£9.95 TRACKED SERVICE/3 WORKING DAYS TO MAKE/2-3 TO DELIVER
EUROPE ¬£12.95 TRACKED SERVICE 3 WORKING DAYS TO MAKE/4-8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Personalised Orders-
Please include in your notes to seller section on your order form the -personalised details you require, please be careful to include all the information that is needed for that product.
If you require lots of mirrors in different designs, please include the product code and the name wanted in your seller notes section on order.
Custom orders-
With me being a designer, I can design whatever you may be looking for, I have lots of products and printers ready to be used for most processes, I also have lots of products that are still being developed so go-ahead and ask! 
MY SHOP-
https://www.etsy.com/uk/shop/amylucydesigns
POPULAR PRODUCTS-
https://www.etsy.com/uk/listing/632621776/personalised-unicorn-cushion-unicorn?ref=shop_home_active_5
https://www.etsy.com/uk/listing/596920342/personalised-bridesmaid-gift-box-filled?ref=shop_home_feat_1
SOCIAL MEDIA-
Facebook.com/amylucydesigns
Instagram.co.uk/amylucydesigns
Pinterest.co.uk/amylucydesigns
Twitter @amylucydesigns</t>
  </si>
  <si>
    <t>['010BOTRAIN']</t>
  </si>
  <si>
    <t>['Personalised', 'Water Bottle', 'Drink Bottle', 'Kids', 'Children Student', 'Drinks Cup', 'Unisex School Flask', 'School Bottle', 'Rainbow Flask', 'Rainbow Theme', 'Kids Rainbow', 'Rainbow Theme Gifts', 'Rainbow']</t>
  </si>
  <si>
    <t>https://www.etsy.com/listing/840779751/personalised-rainbow-water-bottle?utm_source=bulkupload&amp;utm_medium=api&amp;utm_campaign=api</t>
  </si>
  <si>
    <t>Personalised Leopard Print Tote Bag, Leopard Print Bag, Personalised Initial Tote Bag, Black and White Leopard Print, Personalised Tote Bag</t>
  </si>
  <si>
    <t>Our Personalised Leopard Print Tote Bag would make a gorgeous gift for a fashionable friend, daughter, or loved one. 
Suitable as a Birthday, Christmas and Graduation Gift, this Leopard Print Bag is sure to add a stylish twist to their everyday outfits. 
This Personalised Initial Tote Bag can be customised with your own initials or the initials of a loved one, making it a super special and extra-personal gift. 
The Black and White Leopard Print design had a very contemporary feel and puts this Personalised Tote Bag right on trend. 
Key Features:
‚Ä¢	Gorgeous Leopard Print Design 
‚Ä¢	Personalise with Initials
‚Ä¢	38 cm x 42 cm 
‚Ä¢	Machine Washable
‚Ä¢	Organic Cotton Tote Bag
----------------------------------------
Postage
All my products are housed and posted from our warehouse based in Shropshire where we hold thousands of products for our internet company. We post will Royal Mail and find them to be very reliable. Parcels are usually dispatched within 1-3 days (unless it involves a textile custom order,which take around 7 days to dispatch). Parcels are sent 2nd Class and will usually arrive in 3-5 days when dispatched. 
Returns
I am happy to refund a unused item that is still saleable, please contact me within 14 days when the item is returned the refund will be given. 
Return Address-
Amy Lucy Ltd
Unit 500 Queensway Business Park
Hadley
Telford
Shropshire
TF1 7UL
Other Items
My Shop-
https://www.etsy.com/uk/shop/amylucydesigns
Why not view some of my popular items,
https://www.etsy.com/uk/listing/537111415/bee-compact-mirror-bee-pocket-mirror?ref=listing-shop-header-3
https://www.etsy.com/uk/listing/535528077/bee-wall-art-bee-art-wall-art-printable?ref=shop_home_active_6I can not refund personalised items as they are custom made for you the individual. However I am happy to refund faulty goods.PLEASE BE AWARE I CAN NOT OFFER A REFUND ON ITEMS THAT ARE PERSONALISED AS THEY ARE CUSTOM MADE FOR YOU. HOWEVER IF FAULTY THAT&amp;#39;S OK. 
Please choose the correct delivery method, items that arrive too late can not be refunded, delivery estimates are estimated and not guaranteed.
POSTAGE TIMES-
UK - 3 WORKING DAYS TO MAKE- ¬£2.95 SECOND CLASS 3-5 DAYS
UK - 3 WORKING DAYS TO MAKE- ¬£3.95 FIRST CLASS 2-3 DAYS
USA - 3 WORKING DAYS TO MAKE - ¬£12.95 TRACKED SERVICE -8-10 WORKING DAYS
IRELAND- 3 WORKING DAYS TO MAKE- ¬£9.95 TRACKED SERVICE -2-3 WORKING DAYS
EUROPE - 3 WORKING DAYS TO MAKE - ¬£12.95 TRACKED SERVICE 4-8 WORKING DAYS
PLEASE NOTE ALL SHIPPING IS COMBINED -YOU WILL PAY ONCE , NOT FOR EACH ITEM. (The only exception is added cost to international orders on the gift boxes due to weight restrictions)
- Less</t>
  </si>
  <si>
    <t>['003LTLE/WM261-W']</t>
  </si>
  <si>
    <t>['Fashion Tote Bag', 'Cotton Tote Bag', 'Teenager Tote Bag', 'Personalised Bag', 'Any Name Bag', 'Monogram Tote Bag', 'Initial Tote Bag', 'Letter Tote Bag', 'Uni Bag', 'Leopard Print Bag', 'Trendy Tote Bag', 'Gifts for Her', 'Animal Print Bag']</t>
  </si>
  <si>
    <t>['Personalised Name Tote Bag', 'Personalised Tote Bag', 'Gift for Her', 'Hen Party Tote Bag', 'tote bag personalised', 'personalized tote bag', 'minimalist tote bag', 'Teenager Tote Bag', 'Personalised Leopard Print Tote Bag', 'Personalised Initial Tote Bag', 'Black and White Leopard Print', 'Personalised Shopping Bag', 'Personalised Uni Bag']</t>
  </si>
  <si>
    <t>https://www.etsy.com/listing/853161082/personalised-leopard-print-tote-bag?utm_source=bulkupload&amp;utm_medium=api&amp;utm_campaign=api</t>
  </si>
  <si>
    <t>Personalised Name Cotton Mesh Tote Bag, Personalised Mum Shopping Bag, Mother&amp;#39;s Day Gift, Personalised Name Tote Bag Mother&amp;#39;s Day, Mum Gift</t>
  </si>
  <si>
    <t>Personalised Name Cotton Mesh Tote Bag, Personalised Mum Shopping Bag, Mother&amp;#39;s Day Gift, Personalised Name Tote Bag Mother&amp;#39;s Day, Mum Gift
Personalised Name on Cotton Mesh Tote Bag - A wonderful Mother&amp;#39;s Day Gift to show her just how much you love and appreciate her.
This tote is made from sustainable and ethical fabrics, is strong and reusable and very eco-friendly.
Easily packed away, your Mum will find it handy, and stylish - it&amp;#39;s the ideal shopping bag to fit all your daily essentials inside!
Great to gift for Mother&amp;#39;s Day or as a Birthday gift - if she loves being kind to the planet, she will surely love this!
Beautiful Cotton Mesh Tote Bags in 3 Colour Options; Burnt Orange - Sage Green - Natural with various Text Colour options.
KEY FEATURES
‚Ä¢	Personalised with your custom year at no extra cost.
‚Ä¢	Eco-friendly - Ethically sourced - 100% Organic Cotton
‚Ä¢	3 Bag Colours &amp; different Text Colour options
‚Ä¢	Size Approx 66cm x Widest 44cm
-----------------------------------------
POSTAGE- 
We post will Royal Mail and have always found them to be very reliable. Parcels are usually dispatched within 1-3 days (unless it involves printed textile by the metre, which takes around 7 days to dispatch). 
Please choose the correct delivery method, items that arrive too late cannot be refunded, delivery estimates are estimated and not guaranteed.
UK ¬£2.95 SECOND CLASS  - 3 WORKING DAYS TO MAKE + 3-5 DAYS TO DELIVER 
UK ¬£3.95 FIRST CLASS  - 3 WORKING DAYS TO MAKE + 2-3 DAYS TO DELIVER
USA ¬£12.95 TRACKED SERVICE - 3 WORKING DAYS TO MAKE + 8-10 TO DELIVER
IRELAND ¬£9.95 TRACKED SERVICE - 3 WORKING DAYS TO MAKE + 2-3 TO DELIVER
EUROPE ¬£12.95 TRACKED SERVICE - 3 WORKING DAYS TO MAKE + 4-8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ShropshireTF1 7UL
PLEASE BE AWARE I CAN NOT OFFER A REFUND ON ITEMS THAT ARE PERSONALISED AS THEY ARE CUSTOM MADE FOR YOU. HOWEVER, IF FAULTY THAT&amp;#39;S OK. 
ABOUT US-
Amy is a designer, who loves designing patterns her designs are original and feature the patterns she has created by bringing digital elements together or creating her own illustrations. We are a happy team that enjoys working with each other, we provide an EXCELLENT service to our customers. We work in Shropshire warehouse where we work hard to complete your order and we have a policy that every order has a quality assurance check for quality and exactness. Orders are processed in three days or sooner and then posted out. We successfully send out lots of parcels and have lots of happy customers.
My Etsy Shop-
www.amylucy.uk 
Get Social-
www.facebook.com/amylucydesigns
www.instagram.com/amylucydesigns
www.pinterest.com/amylucydesigns
www.twitter.com/amylucydesigns</t>
  </si>
  <si>
    <t>['4MESHNAME/W150-NAT/B', '4MESHNAME/W150-NAT/RG', '4MESHNAME/W150-SAG/G', '4MESHNAME/W150-SAG/MG', '4MESHNAME/W150-SAG/RG', '4MESHNAME/W150-ORR/B', '4MESHNAME/W150-ORR/G', '4MESHNAME/W150-ORR/MG', '4MESHNAME/W150-ORR/RG', '4MESHNAME/W150-NAT/W', '4MESHNAME/W150-NAT/G', '4MESHNAME/W150-NAT/MG', '4MESHNAME/W150-NAT/MS', '4MESHNAME/W150-SAG/B', '4MESHNAME/W150-SAG/W', '4MESHNAME/W150-SAG/MS', '4MESHNAME/W150-ORR/W', '4MESHNAME/W150-ORR/MS']</t>
  </si>
  <si>
    <t>['Custom Name Mum Bag', 'Custom Name Mama Bag', 'Mum Tote Bag', 'Mum Name Tote Bag', 'Mum Mesh Tote Bag', 'Mesh Tote Mum', "Mother's Day Gift", "Mother's Day Bag", 'Mother Mama Mum Tote', 'Mother Mesh Tote Bag', 'Mothers Day Bag', 'Mums Day Gift', 'Mums Day Bag']</t>
  </si>
  <si>
    <t>['Sage Green Mesh Shopping Tote Bag', 'Personalised Sage Green Mesh Tote Bag', 'Eco Friendly Mesh Tote Bag', 'Organic Cotton Mesh Shopping Bag', 'Personalised Mesh Shopping Tote Bag', 'Personalised Mum Mesh Tote Bag', 'Personalised Mothers Day Tote Bag', 'Burnt Orange Mesh Tote Bag', 'Cotton Mesh Shopping Tote Bag', 'Natural Mesh Tote Bag', 'Personalised Sage Green Mum Tote Bag', 'Personalised Burnt Orange Mum Tote Bag']</t>
  </si>
  <si>
    <t>https://www.etsy.com/listing/772000760/personalised-name-cotton-mesh-tote-bag?utm_source=bulkupload&amp;utm_medium=api&amp;utm_campaign=api</t>
  </si>
  <si>
    <t>Personalized Wallet, Gift for Men, Boys Gift, Teenager, Mens Wallet, Gift for Dad, Boyfriend Gift for Man, Christmas Gift for Him,</t>
  </si>
  <si>
    <t>A lovely Personalized Wallet printed with your chosen details. This handy wallet has a place for notes and a place for cards making it suitable to keep all your money safe.
This is suitable as a Gift for Men or as a Boys Gift, or as a gift for a teenager.
This Men&amp;#39;s Wallet is available in a grey or a black colour so you can choose what suits your loved one most.
A standard sized wallet that will easier fit in a pocket.
With an attractive initials theme.
This thoughtful Gift for Dad will help him to keep all his money safe and will help him to know how you care when he receives this lovely gift.
Choose this as a Boyfriend Gift for Man or as a Christmas Gift for Him.
Features-
Contemporary slimline design
Multiple interior card slots
Holds 6 credit card
Cash sleeve
Soft-touch lining
Dimensions
11 x 9cm
----------------------------------------
POSTAGE- 
We post will Royal Mail and have always found them to be very reliable. Parcels are usually dispatched within 1-3 days (unless it involves printed textile by the metre, which takes around 7 days to dispatch). 
Please choose the correct delivery method, items that arrive too late cannot be refunded, delivery estimates are estimated and not guaranteed.
UK ¬£2.95 SECOND CLASS - 3 WORKING DAYS TO MAKE + 3-5 DAYS TO DELIVER 
UK ¬£3.95 FIRST CLASS - 3 WORKING DAYS TO MAKE + 2-3 DAYS TO DELIVER
USA ¬£12.95 TRACKED SERVICE - 3 WORKING DAYS TO MAKE + 8-10 TO DELIVER
IRELAND ¬£9.95 TRACKED SERVICE - 3 WORKING DAYS TO MAKE + 2-3 TO DELIVER
EUROPE ¬£12.95 TRACKED SERVICE - 3 WORKING DAYS TO MAKE + 4-8 TO DELIVER 
PLEASE NOTE ALL SHIPPING IS COMBINED -YOU WILL PAY ONCE, NOT FOR EACH ITEM.
(The only exception is added cost to international orders on the gift boxes due to weight restrictions)
RETURNS-
I am happy to refund anything unused item that is still salable, but this does not include personalized custom-made products, please contact me within 14 days when the item is returned the refund will be given. 
Return Address-
Amy Lucy Ltd
Unit 500 Queensway Business Park
Hadley
Telford
Shropshire
TF1 7UL
PLEASE BE AWARE I CAN NOT OFFER A REFUND ON ITEMS THAT ARE PERSONALIZED AS THEY ARE CUSTOM MADE FOR YOU. HOWEVER, IF FAULTY THAT&amp;#39;S OK. 
ABOUT US-
Amy is a designer, who loves designing patterns her designs are original and feature the patterns she has created by bringing digital elements together or creating her own illustrations. We are a happy team that enjoy working with each other, we provide an EXCELLENT service to our customers. We work in Shropshire in a warehouse where we work hard to complete your order and have a policy that every order has a quality assurance check for quality and exactness. Orders are processed in three days or sooner and then posted out. We successfully send out lots of parcels and have lots of happy customers. 
My Etsy Shop-
www.amylucy.uk 
Get Social-
www.facebook.com/amylucydesigns
www.instagram.com/amylucydesigns
www.pinterest.com/amylucydesigns
www.twitter.com/amylucydesigns</t>
  </si>
  <si>
    <t>['8WALIN/BG58-G', '8WALIN/BG58-B']</t>
  </si>
  <si>
    <t>['Gift for Men', 'Boys Gift', 'Teenager', 'Mens Wallet', 'Gift for Dad', 'Gift for Him', 'Christmas', 'Gift for Man', 'Boyfriend Gift', 'Personalized', 'Personalised', 'Teenager Gift', 'Personalized Wallet']</t>
  </si>
  <si>
    <t>['Gift for Men', 'Boys Gift', 'Teenager', 'Mens Wallet', 'Gift for Dad', 'Boyfriend Gift for Man', 'Christmas Gift for Him', 'Personalized Wallet']</t>
  </si>
  <si>
    <t>https://www.etsy.com/listing/819979549/personalized-wallet-gift-for-men-boys?utm_source=bulkupload&amp;utm_medium=api&amp;utm_campaign=api</t>
  </si>
  <si>
    <t>Personalised Tote Bag, Any Name Tote Bag, Your Quote Tote Bag, Fashion Tote Bag, Black Cotton Tote Bag, Gold Glitter Tote Bag, Personalised</t>
  </si>
  <si>
    <t>A lovely Personalised Tote Bag in black. Choose Any Name Tote Bag in a gold glitter.
Use these Your Quote Tote Bag for your chosen name or your chosen quotes.
These Fashion Tote Bag are Black Cotton Tote Bag and have a Gold Glitter Tote Bag, Personalised message.
The tote is 38 cm x 42 cm and is printed with a vinyl print, machine washable too!
Designed by Amy Lucy digitally in Shropshire, a range of fonts and patterns are put together over a period of time to come up with a design that works. The design is then inputted into a printing programme. Then the design is printed onto a vinyl paper, the excess is then weeded out and the design is heat pressed onto the bag. This will create a vinyl feel print on the bag.
TOTE BAG CODE 3BAGBEAUTIFUL
----------------------------------------
Postage
All my products are housed and posted from our warehouse based in Shropshire where we hold thousands of products for our internet company. We post will Royal Mail and find them to be very reliable. Parcels are usually dispatched within 1-3 days (unless it involves a textile custom order,which take around 7 days to dispatch). Parcels are sent 2nd Class and will usually arrive in 3-5 days when dispatched. 
Returns
I am happy to refund a unused item that is still saleable, please contact me within 14 days when the item is returned the refund will be given. 
Return Address-
Amy Lucy Ltd
Unit 500 Queensway Business Park
Hadley
Telford
Shropshire
TF1 7UL
Other Items
My Shop-
https://www.etsy.com/uk/shop/amylucydesigns
Why not view some of my popular items,
https://www.etsy.com/uk/listing/537111415/bee-compact-mirror-bee-pocket-mirror?ref=listing-shop-header-3
https://www.etsy.com/uk/listing/535528077/bee-wall-art-bee-art-wall-art-printable?ref=shop_home_active_6I can not refund personalised items as they are custom made for you the individual. However I am happy to refund faulty goods.PLEASE BE AWARE I CAN NOT OFFER A REFUND ON ITEMS THAT ARE PERSONALISED AS THEY ARE CUSTOM MADE FOR YOU. HOWEVER IF FAULTY THAT&amp;#39;S OK. 
Please choose the correct delivery method, items that arrive too late can not be refunded, delivery estimates are estimated and not guaranteed.
POSTAGE TIMES-
UK - 3 WORKING DAYS TO MAKE- ¬£2.95 SECOND CLASS 3-5 DAYS
UK - 3 WORKING DAYS TO MAKE- ¬£3.95 FIRST CLASS 2-3 DAYS
USA - 3 WORKING DAYS TO MAKE - ¬£12.95 TRACKED SERVICE -8-10 WORKING DAYS
IRELAND- 3 WORKING DAYS TO MAKE- ¬£9.95 TRACKED SERVICE -2-3 WORKING DAYS
EUROPE - 3 WORKING DAYS TO MAKE - ¬£12.95 TRACKED SERVICE 4-8 WORKING DAYS
PLEASE NOTE ALL SHIPPING IS COMBINED -YOU WILL PAY ONCE , NOT FOR EACH ITEM. (The only exception is added cost to international orders on the gift boxes due to weight restrictions)
- Less</t>
  </si>
  <si>
    <t>['33BAGYOURNAME/B-TOTE/MS', '33BAGYOURNAME/B-TOTE/GR', '33BAGYOURNAME/B-TOTE/GG', '33BAGYOURNAME/B-TOTE/MG', '33BAGYOURNAME/B-TOTE/GF', '33BAGYOURNAME/B-TOTE/RG']</t>
  </si>
  <si>
    <t>['Fashion Tote Bag', 'Cotton Tote Bag', 'black cotton bag', 'Quote Tote Bag', 'teenager gift', 'tote bag cotton', 'black tote bag', 'book bag', 'Any Name Tote Bag', 'Your Quote Tote Bag', 'Personalised', 'Gold Glitter', 'Glitter Tote Bag']</t>
  </si>
  <si>
    <t>['cotton', 'vinyl print', 'black']</t>
  </si>
  <si>
    <t>https://www.etsy.com/listing/558643154/personalised-tote-bag-any-name-tote-bag?utm_source=bulkupload&amp;utm_medium=api&amp;utm_campaign=api</t>
  </si>
  <si>
    <t>Christmas Owl Wrapping Paper, Recyclable Owl Wrapping Paper, Christmas Wrapping Paper, A2 Owl Theme Gift Wrap, Animal Gift Wrap, Recyclable</t>
  </si>
  <si>
    <t>A gorgeous designer Christmas Owl Wrapping Paper featuring the New Owl Christmas pattern from Amy Lucy.
This Owl Wrapping Paper is an A2 size and has a soft touch and is perfect to use this Christmas season to wrap all your lovely gifts.
This Christmas Wrapping Paper is a great quality and is an original pattern not to be found anywhere else, with quick reliable delivery you will be happy with this purchase.
This lovely robin Bird Theme Gift Wrap is great to use for those friends or family that love this cute Animal.
This A2 owl theme gift wrap is a super cute option for this festive season.
**Recyclable wrapping paper an uncoated paper to make it possible - environmental friendly**
CODE 10WRAPOWLCHRISTMAS
-----------------------------------------
POSTAGE- 
We post will Royal Mail and have always found them to be very reliable. Parcels are usually dispatched within 1-3 days (unless it involves printed textile by the metre, which takes around 7 days to dispatch). 
Please choose the correct delivery method, items that arrive too late cannot be refunded, delivery estimates are estimated and not guaranteed.
UK ¬£2.95 SECOND CLASS  - 3 WORKING DAYS TO MAKE + 3-5 DAYS TO DELIVER 
UK ¬£3.95 FIRST CLASS  - 3 WORKING DAYS TO MAKE + 2-3 DAYS TO DELIVER
USA ¬£12.95 TRACKED SERVICE - 3 WORKING DAYS TO MAKE + 8-10 TO DELIVER
IRELAND ¬£9.95 TRACKED SERVICE - 3 WORKING DAYS TO MAKE + 2-3 TO DELIVER
EUROPE ¬£12.95 TRACKED SERVICE - 3 WORKING DAYS TO MAKE + 4-8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ShropshireTF1 7UL
PLEASE BE AWARE I CAN NOT OFFER A REFUND ON ITEMS THAT ARE PERSONALISED AS THEY ARE CUSTOM MADE FOR YOU. HOWEVER, IF FAULTY THAT&amp;#39;S OK. 
ABOUT US-
Amy is a designer, who loves designing patterns her designs are original and feature the patterns she has created by bringing digital elements together or creating her own illustrations. We are a happy team that enjoys working with each other, we provide an EXCELLENT service to our customers. We work in Shropshire warehouse where we work hard to complete your order and we have a policy that every order has a quality assurance check for quality and exactness. Orders are processed in three days or sooner and then posted out. We successfully send out lots of parcels and have lots of happy customers.
My Etsy Shop-
www.amylucy.uk 
Get Social-
www.facebook.com/amylucydesigns
www.instagram.com/amylucydesigns
www.pinterest.com/amylucydesigns
www.twitter.com/amylucydesigns</t>
  </si>
  <si>
    <t>['10WRAPOWLCHRISTMAS-SHEET']</t>
  </si>
  <si>
    <t>['Animal Gift Wrap', 'Theme Gift Wrap', 'Wrapping Paper', 'Christmas', 'Paper', 'Wrapping', 'Christmas Paper', 'Owl Wrapping Paper', 'A2 Owl Theme', 'Owl Wrapping', 'Owl Giftwrap', 'Owl Giftwrapping', 'Recyclable']</t>
  </si>
  <si>
    <t>['Christmas Owl Wrapping Paper', 'Owl Wrapping Paper', 'Christmas Wrapping Paper', 'A2 Owl Theme Gift Wrap', 'Animal Gift Wrap', 'Recyclable', 'Environmentally Friendly']</t>
  </si>
  <si>
    <t>https://www.etsy.com/listing/642761556/christmas-owl-wrapping-paper-recyclable?utm_source=bulkupload&amp;utm_medium=api&amp;utm_campaign=api</t>
  </si>
  <si>
    <t>A super Personalised Uni Gift that&amp;#39;s suitable to give to anyone leaving for university this Funny University Gift features this fun quote- &amp;quot;Beware Uni Student- May Contain Pot Noodles and Dangerous Substances&amp;quot;.
This University Mug is available in orange or a blue and is suitable as a Girls Uni Gift or a boys.
Choose this Graduation Gift, Student Gift to say a great big good luck!!!
Funny Student Gifts are a super way of giving encouragement and letting them know how much you care. 
Suitable as a Leaving Gift.
Ceramic Standard Mug Features-
Ceramic Mug
10oz / 284ml
Personalised
Dishwasher Safe
9cm Height x 8cm Diameter
CODE- 50MUGUNI/B     51MUGUNI/O
---------------------------------------
Postage
All my products are housed and posted from our warehouse based in Shropshire where we hold thousands of products for our internet company. We post will Royal Mail and find them to be very reliable. Parcels are usually dispatched within 1-3 days (unless it involves a textile custom order,which take around 7 days to dispatch). Parcels are sent 2nd Class and will usually arrive in 3-5 days when dispatched. 
Returns
I am happy to refund a unused item that is still saleable, please contact me within 14 days when the item is returned the refund will be given. 
Return Address-
Amy Lucy Ltd
Unit 500 Queensway Business Park
Hadley
Telford
Shropshire
TF1 7UL
Other Items
My Shop-
https://www.etsy.com/uk/shop/amylucydesigns
Why not view some of my popular items,
https://www.etsy.com/uk/listing/537111415/bee-compact-mirror-bee-pocket-mirror?ref=listing-shop-header-3
https://www.etsy.com/uk/listing/535528077/bee-wall-art-bee-art-wall-art-printable?ref=shop_home_active_6
I can not refund personalised items as they are custom made for you the individual. However I am happy to refund faulty goods.
PLEASE BE AWARE I CAN NOT OFFER A REFUND ON ITEMS THAT ARE PERSONALISED AS THEY ARE CUSTOM MADE FOR YOU. HOWEVER IF FAULTY THAT&amp;#39;S OKPOSTAGE TIMES-
UK - 3 WORKING DAYS TO MAKE- ¬£2.95 SECOND CLASS 3-5 DAYS
UK - 3 WORKING DAYS TO MAKE- ¬£3.95 FIRST CLASS 2-3 DAYS
USA - 3 WORKING DAYS TO MAKE - ¬£12.95 TRACKED SERVICE -8-10 WORKING DAYS
IRELAND- 3 WORKING DAYS TO MAKE- ¬£9.95 TRACKED SERVICE -2-3 WORKING DAYS
EUROPE - 3 WORKING DAYS TO MAKE - ¬£12.95 TRACKED SERVICE 4-8 WORKING DAYS
PLEASE NOTE ALL SHIPPING IS COMBINED -YOU WILL PAY ONCE , NOT FOR EACH ITEM. 
(The only exception is added cost to international orders on the gift boxes due to weight restrictions)</t>
  </si>
  <si>
    <t>['50MUGUNIB', '51MUGUNIO', '37MUGUNIP']</t>
  </si>
  <si>
    <t>https://www.etsy.com/listing/723304983/personalised-uni-gift-funny-university?utm_source=bulkupload&amp;utm_medium=api&amp;utm_campaign=api</t>
  </si>
  <si>
    <t>Personalised Nanny Chocolate, Nanny Gift Chocolate, Christmas Grandchild Nan Gift, Grandma Gifts, Mothers Day Gifts, Mum Gifts,</t>
  </si>
  <si>
    <t>A super cute Personalised Nanny Chocolate Bar featuring wellington boots and floral flowers.
Choose the perfect Nanny Gift Chocolate for her to to eat the festive season.
A Christmas Grandchild Nan Gift that is personalised and will bring a smile on her face.
These Grandma Gifts are fun and meaningful and are perfect as Mothers Day Gifts and Mum Gifts.
Features-
Wellington Boot Theme
90g Bar
16.7cm x 8.7cm
Personalised Item
CODE- 339CHBOOT
-----------------------------------------
POSTAGE TIMES-
Please choose the correct delivery method, items that arrive too late cannot be refunded, delivery estimates are estimated and not guaranteed.
UK ¬£2.95 SECOND CLASS / 3 WORKING DAYS TO MAKE/ 3-5 DAYS TO DELIVER 
UK ¬£3.95 FIRST CLASS / 3 WORKING DAYS TO MAKE/ 2-3 DAYS TO DELIVER
USA ¬£12.95 TRACKED SERVICE / 3 WORKING DAYS TO MAKE / 8-10 TO DELIVER
IRELAND ¬£9.95 TRACKED SERVICE / 3 WORKING DAYS TO MAKE /2-3 TO DELIVER
EUROPE ¬£12.95 TRACKED SERVICE / 3 WORKING DAYS TO MAKE/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Personalised Orders-
Please include in your notes to seller section on your order form the -personalised details you require, please be careful to include all the information that is needed for that product.
If you require lots of mirrors in different designs, please include the product code and the name wanted in your seller notes section on order.
Custom orders-
With me being a designer, I can design whatever you may be looking for, I have lots of products and printers ready to be used for most processes, I also have lots of products that are still being developed so go-ahead and ask!
My Etsy Shop-
www.amylucy.uk 
Get Social-
www.facebook.com/amylucydesigns
www.instagram.com/amylucydesigns
www.pinterest.com/amylucydesigns
www.twitter.com/amylucydesigns</t>
  </si>
  <si>
    <t>['339CHBOOT']</t>
  </si>
  <si>
    <t>['Nanny Gift Chocolate', 'Grandma Gifts', 'Mothers Day Gifts', 'Mum Gifts', 'Nan Gift', 'Christmas Grandchild', 'Gift Chocolate', 'Nanny', 'Nanny Chocolate', 'Personalised', 'Nanny Gifts', 'Wellington Boots', 'Nanny Belongs']</t>
  </si>
  <si>
    <t>['Personalised Nanny Chocolate', 'Nanny Gift Chocolate', 'Christmas Grandchild Nan Gift', 'Grandma Gifts', 'Mothers Day Gifts', 'Mum Gifts']</t>
  </si>
  <si>
    <t>https://www.etsy.com/listing/753383995/personalised-nanny-chocolate-nanny-gift?utm_source=bulkupload&amp;utm_medium=api&amp;utm_campaign=api</t>
  </si>
  <si>
    <t>Personalised Christening Cushion, Christening Keep Sake Cushion, Boy Confirmation Gift, Girl Baptism Gift, Christening Baby Gift</t>
  </si>
  <si>
    <t>Washing Instructions-
30¬∞ warm wash
Do not tumble dry
Do not dry clean
Warm Iron inside out
A stunning Personalised Christening cushion in a choice of colours. A lovely quality and personalised with your chosen message /name and date.
Printed in house and design by Amy Lucy. Printed using a sublimation technique which gives a professional look.
Choose this Christening Keep Sake cushion to give to your grandson or best friends daughter on their special day.
This Boy Confirmation Gift is a really good size and has a zip for easy washing.
Choose this lovely gift when a Girl Baptism Gift or a Baby Gift is needed.
Features
40cm x 40cm
polyester cotton like feel
sublimation quality finish
blue or pink design available
126CUSCHRISB 127CUSSHRISP
-----------------------------------------
POSTAGE TIMES-
Please choose the correct delivery method, items that arrive too late cannot be refunded, delivery estimates are estimated and not guaranteed.
UK ¬£2.95 SECOND CLASS / 3 WORKING DAYS TO MAKE/ 3-5 DAYS TO DELIVER 
UK ¬£3.95 FIRST CLASS / 3 WORKING DAYS TO MAKE/ 2-3 DAYS TO DELIVER
USA ¬£12.95 TRACKED SERVICE / 3 WORKING DAYS TO MAKE / 8-10 TO DELIVER
IRELAND ¬£9.95 TRACKED SERVICE / 3 WORKING DAYS TO MAKE /2-3 TO DELIVER
EUROPE ¬£12.95 TRACKED SERVICE / 3 WORKING DAYS TO MAKE/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Personalised Orders-
Please include in your notes to seller section on your order form the -personalised details you require, please be careful to include all the information that is needed for that product.
If you require lots of mirrors in different designs, please include the product code and the name wanted in your seller notes section on order.
Custom orders-
With me being a designer, I can design whatever you may be looking for, I have lots of products and printers ready to be used for most processes, I also have lots of products that are still being developed so go-ahead and ask!</t>
  </si>
  <si>
    <t>['126CUSCHRISB', '127CUSCHRISP', '126CUSCHRISB/FILL', '127CUSCHRISP/FILL']</t>
  </si>
  <si>
    <t>['Girl Baptism Gift', 'Baby Gift', 'Christening', 'Confirmation Gift', 'Boy Confirmation', 'Keep Sake Cushion', 'Christening Keep', 'Christening Cushion', 'Personalised', 'Christening Baby', 'Girl Christening', 'Boy Christening', 'Confirmation Gifts']</t>
  </si>
  <si>
    <t>https://www.etsy.com/listing/717210296/personalised-christening-cushion?utm_source=bulkupload&amp;utm_medium=api&amp;utm_campaign=api</t>
  </si>
  <si>
    <t>Paris Pocket Mirror, Paris Gift, Eiffel Tower Gift, Personalised Compact Mirror, French Make Up Mirror Gift, French Gift, Paris Gift For Her</t>
  </si>
  <si>
    <t>This is a small mirror, printed on the front and a mirror on the back. It does not open for an ease of use and better price!.
TO ADD YOUR PERSONALISED DETAILS PLEASE ADD YOUR INFORMATION TO YOUR &amp;quot;CUSTOMER NOTES&amp;quot; WHEN YOU CHECKOUT, OR EMAIL/MESSAGE ME AFTER YOU HAVE ORDERED.
A lovely Paris Pocket Mirror with roses set behind the Eiffel Tower.
This Paris Gift has a grey Eiffel Tower and will make a lovey present for anybody that loves the Paris, French theme.
MIRROR CODE O43MIRPARIS
This Personalised Compact Mirror has a pattern one side with your chosen name on it and a mirror on the other side.
This French Make Up Mirror Gift is lovely for people that have travelled to France and enjoy the French culture.
French Gift, Paris Gift For Her.
Suitable for Birthdays, graduation or as a Christmas stocking filler.
5.5cm
-----------------------------------------
POSTAGE- 
We post will Royal Mail and have always found them to be very reliable. Parcels are usually dispatched within 1-3 days (unless it involves printed textile by the metre, which takes around 7 days to dispatch). 
Please choose the correct delivery method, items that arrive too late cannot be refunded, delivery estimates are estimated and not guaranteed.
UK ¬£2.95 SECOND CLASS  - 3 WORKING DAYS TO MAKE + 3-5 DAYS TO DELIVER 
UK ¬£3.95 FIRST CLASS  - 3 WORKING DAYS TO MAKE + 2-3 DAYS TO DELIVER
USA ¬£12.95 TRACKED SERVICE - 3 WORKING DAYS TO MAKE + 8-10 TO DELIVER
IRELAND ¬£9.95 TRACKED SERVICE - 3 WORKING DAYS TO MAKE + 2-3 TO DELIVER
EUROPE ¬£12.95 TRACKED SERVICE - 3 WORKING DAYS TO MAKE + 4-8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ABOUT US-
Amy is a designer, who loves designing patterns her designs are original and feature the patterns she has created by bringing digital elements together or creating her own illustrations. We are a happy team that enjoys working with each other, we provide an EXCELLENT service to our customers. We work in Shropshire warehouse where we work hard to complete your order and we have a policy that every order has a quality assurance check for quality and exactness. Orders are processed in three days or sooner and then posted out. We successfully send out lots of parcels and have lots of happy customers.
My Etsy Shop-
www.amylucy.uk 
Get Social-
www.facebook.com/amylucydesigns
www.instagram.com/amylucydesigns
www.pinterest.com/amylucydesigns
www.twitter.com/amylucydesigns</t>
  </si>
  <si>
    <t>['043MIRPARIS']</t>
  </si>
  <si>
    <t>['Paris gifts', 'French gift', 'Eiffel Tower Gift', 'Eiffel Tower Mirror', 'Personalised Paris', 'personalised french', 'pocket mirror', 'Paris small gift', 'Paris favour', 'Paris party favour', 'paris party decor', 'french gifts', 'Eiffel gifts']</t>
  </si>
  <si>
    <t>['metal', 'personalsied', 'print']</t>
  </si>
  <si>
    <t>https://www.etsy.com/listing/559918950/paris-pocket-mirror-paris-gift-eiffel?utm_source=bulkupload&amp;utm_medium=api&amp;utm_campaign=api</t>
  </si>
  <si>
    <t>Personalised Laptop Bag, University Gift, Laptop Case, Name Tablet Bag, Name Laptop Case, Personalised Document Bag, Custom Laptop Case, 15&amp;quot;</t>
  </si>
  <si>
    <t>This trendy Personalised Laptop Bag can be personalised with a name and year of your choice, making it a great option if you are looking for a Student or University Gift. 
This quality Laptop Case will enable your loved one to keep organised and on top of their uni work. A Name Tablet Bag is a handy uni essential, as it can be carried by itself, or slipped inside a larger bag, whilst protecting their laptop. 
As well as the main compartment, our Name Laptop Case also features a useful front pocket, so they can easily store other items (the charger etc).
Not only is this bag the perfect Custom Laptop Case, but it can also double up as a Personalised Document Bag- perfect for keeping all of their lecture notes safely filed!
Our Personalised Name Birth Year Laptop case is available in black or grey and is suitable for 15&amp;quot; or 13&amp;quot; laptops / tablets. 
Key Features:
‚Ä¢	Custom Name &amp; Year
‚Ä¢	Case Colour in Black or Grey
‚Ä¢	Option for a 15 inch or 13 inch Laptops
‚Ä¢	15 inch case dimensions: 39 x 27.5 x 2 cm
‚Ä¢	13 inch case dimensions: 34 x 23 x 2 cm 
---------------------------------------
Postage
All my products are housed and posted from our warehouse based in Shropshire where we hold thousands of products for our internet company. We post will Royal Mail and find them to be very reliable. Parcels are usually dispatched within 1-3 days (unless it involves a textile custom order,which take around 7 days to dispatch). Parcels are sent 2nd Class and will usually arrive in 3-5 days when dispatched. 
Returns
I am happy to refund a unused item that is still saleable, please contact me within 14 days when the item is returned the refund will be given. 
Return Address-
Amy Lucy Ltd
Unit 500 Queensway Business Park
Hadley
Telford
Shropshire
TF1 7UL
Other Items
My Shop-
https://www.etsy.com/uk/shop/amylucydesigns
Why not view some of my popular items,
https://www.etsy.com/uk/listing/537111415/bee-compact-mirror-bee-pocket-mirror?ref=listing-shop-header-3
https://www.etsy.com/uk/listing/535528077/bee-wall-art-bee-art-wall-art-printable?ref=shop_home_active_6
I can not refund personalised items as they are custom made for you the individual. However I am happy to refund faulty goods.
PLEASE BE AWARE I CAN NOT OFFER A REFUND ON ITEMS THAT ARE PERSONALISED AS THEY ARE CUSTOM MADE FOR YOU. HOWEVER IF FAULTY THAT&amp;#39;S OKPOSTAGE TIMES-
UK - 3 WORKING DAYS TO MAKE- ¬£2.95 SECOND CLASS 3-5 DAYS
UK - 3 WORKING DAYS TO MAKE- ¬£3.95 FIRST CLASS 2-3 DAYS
USA - 3 WORKING DAYS TO MAKE - ¬£12.95 TRACKED SERVICE -8-10 WORKING DAYS
IRELAND- 3 WORKING DAYS TO MAKE- ¬£9.95 TRACKED SERVICE -2-3 WORKING DAYS
EUROPE - 3 WORKING DAYS TO MAKE - ¬£12.95 TRACKED SERVICE 4-8 WORKING DAYS
PLEASE NOTE ALL SHIPPING IS COMBINED -YOU WILL PAY ONCE , NOT FOR EACH ITEM. 
(The only exception is added cost to international orders on the gift boxes due to weight restrictions)</t>
  </si>
  <si>
    <t>['011CASORIG/BG067-B', '010CASORIG/BG068-G', '010CASORIG/BG068-B', '011CASORIG/BG067-G']</t>
  </si>
  <si>
    <t>['University Gift', 'Laptop Case', 'Custom Computer Bag', 'Digital', 'Laptop Bag', 'Document Bag', 'Personalised Laptop', 'Personalised', 'Digital Case', 'Digital Bag', 'Laptop Bags', 'Name Tablet Bag', 'Name Laptop Case']</t>
  </si>
  <si>
    <t>['Personalised Laptop Bag', 'University Gift', 'Laptop Case', 'Custom Computer Bag', 'Digital', 'Laptop Bag', 'Personalised Document Bag', 'Custom Laptop Case', '15 inch', '13 inch', 'student gift', 'custom laptop bag', 'black laptop bag']</t>
  </si>
  <si>
    <t>https://www.etsy.com/listing/853641084/personalised-laptop-bag-university-gift?utm_source=bulkupload&amp;utm_medium=api&amp;utm_campaign=api</t>
  </si>
  <si>
    <t>Personalised Gym Bag Kids, Girls Rose Gold Gym Bag, Girls Drawstring Bag, School Bag, Heart School PE Bag, Heart Pump Bag, Nursery Bag</t>
  </si>
  <si>
    <t>This Personalised Gym Bag Kids is super cute and really special for any little girl. Buy this Girls Rose Gold Gym Bag for this coming year at school.
Whether it&amp;#39;s for school or her latest club your little one will love this natural toned Girls Drawstring Bag.
Works especially well as a Heart Shaped PE Bag for school or clubs or as a heart pump bags or nursery bag. Featured their name and a large rose gold metallic print.
Dimensions- 46 cm x 35 cm
Re-enforced Eyelets 
Drawstring
Made from 100% Cotton
The product is carefully designed in Shropshire digitally. Once the design has been made it is put into our design programme then it is printed on our large Roland printers. Once printed they are weeded and pressed onto a plastic backing, then they are hand heat pressed. They have a vinyl touch feel where the print is.
CODE- 81DRAWGOLDHEART
----------------------------------------
Postage
All my products are housed and posted from our warehouse based in Shropshire where we hold thousands of products for our internet company. We post will Royal Mail and find them to be very reliable. Parcels are usually dispatched within 1-3 days (unless it involves a textile custom order,which take around 7 days to dispatch). Parcels are sent 2nd Class and will usually arrive in 3-5 days when dispatched. 
Returns
I am happy to refund a unused item that is still saleable, please contact me within 14 days when the item is returned the refund will be given. 
Return Address-
Amy Lucy Ltd
Unit 500 Queensway Business Park
Hadley
Telford
Shropshire
TF1 7UL
Other Items
My Shop-
https://www.etsy.com/uk/shop/amylucydesigns
Why not view some of my popular items,
https://www.etsy.com/uk/listing/537111415/bee-compact-mirror-bee-pocket-mirror?ref=listing-shop-header-3
https://www.etsy.com/uk/listing/535528077/bee-wall-art-bee-art-wall-art-printable?ref=shop_home_active_6I can not refund personalised items as they are custom made for you the individual. However I am happy to refund faulty goods.PLEASE BE AWARE I CAN NOT OFFER A REFUND ON ITEMS THAT ARE PERSONALISED AS THEY ARE CUSTOM MADE FOR YOU. HOWEVER IF FAULTY THAT&amp;#39;S OK. 
Please choose the correct delivery method, items that arrive too late can not be refunded, delivery estimates are estimated and not guaranteed.
POSTAGE TIMES-
UK - 3 WORKING DAYS TO MAKE- ¬£2.95 SECOND CLASS 3-5 DAYS
UK - 3 WORKING DAYS TO MAKE- ¬£3.95 FIRST CLASS 2-3 DAYS
USA - 3 WORKING DAYS TO MAKE - ¬£12.95 TRACKED SERVICE -8-10 WORKING DAYS
IRELAND- 3 WORKING DAYS TO MAKE- ¬£9.95 TRACKED SERVICE -2-3 WORKING DAYS
EUROPE - 3 WORKING DAYS TO MAKE - ¬£12.95 TRACKED SERVICE 4-8 WORKING DAYS
PLEASE NOTE ALL SHIPPING IS COMBINED -YOU WILL PAY ONCE , NOT FOR EACH ITEM. (The only exception is added cost to international orders on the gift boxes due to weight restrictions)
- Less</t>
  </si>
  <si>
    <t>['81DRAWGOLDHEART']</t>
  </si>
  <si>
    <t>['Girls Drawstring Bag', 'School Bag', 'Heart School PE Bag', 'Heart Pump Bag', 'Nursery Bag', 'Rose Gold Gym Bag', 'Gym Bag', 'Pump Bag', 'School PE Bag', 'Girls Rose Gold', 'Personalised Gym Bag', 'Gym Bag Kids', 'Ballet bag']</t>
  </si>
  <si>
    <t>['Personalised Gym Bag Kids', 'Girls Rose Gold Gym Bag', 'Girls Drawstring Bag', 'School Bag', 'Heart School PE Bag', 'Heart Pump Bag', 'Nursery Bag', 'Cotton']</t>
  </si>
  <si>
    <t>https://www.etsy.com/listing/721561875/personalised-gym-bag-kids-girls-rose?utm_source=bulkupload&amp;utm_medium=api&amp;utm_campaign=api</t>
  </si>
  <si>
    <t>Personalised Christmas Tea Towel, Couple Tea Towel, Couple Christmas Gift, Family Tea Towel, Personalised Tea Towel, New Home Xmas Gift</t>
  </si>
  <si>
    <t>Our gorgeous Personalised Christmas Tea Towel is the perfect festive addition to any couple&amp;#39;s home this Christmas.
Personalised with names and a year of your choice, this Couple Tea Towel features a trendy minimalist star design- it will look beautiful in any home. 
If you are looking for a Couple Christmas Gift for a happy couple, a Family Tea towel is both a thoughtful and personal choice. 
This Personalised Tea Towel is also a great alternative to our First Christmas as Mr &amp; Mrs tea towel in the same range- this design is perfect for couples who are not newly married. 
Our Personalised Couple Christmas Tea Towel is also a great choice if you are looking for a New Home Xmas Gift for a couple spending this Christmas in their first / a new home. 
Shop today for yourself and your partner, or for another lovely couple!
Key Features:
‚Ä¢	Modern Minimalist Star design 
‚Ä¢	Personalise with Surname and Year
‚Ä¢	Woven cotton tea towel
‚Ä¢	Hanging loop
‚Ä¢	Seamed edge
‚Ä¢	Fabric -100% Woven cotton 
‚Ä¢	Weight -120gsm 
‚Ä¢	Size One size (50 x 70cm)
-----------------------------------------
POSTAGE TIMES-
Please choose the correct delivery method, items that arrive too late cannot be refunded, delivery estimates are estimated and not guaranteed.
UK ¬£2.95 SECOND CLASS / 3 WORKING DAYS TO MAKE/ 3-5 DAYS TO DELIVER 
UK ¬£3.95 FIRST CLASS / 3 WORKING DAYS TO MAKE/ 2-3 DAYS TO DELIVER
USA ¬£12.95 TRACKED SERVICE / 3 WORKING DAYS TO MAKE / 8-10 TO DELIVER
IRELAND ¬£9.95 TRACKED SERVICE / 3 WORKING DAYS TO MAKE /2-3 TO DELIVER
EUROPE ¬£12.95 TRACKED SERVICE / 3 WORKING DAYS TO MAKE/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Personalised Orders-
Please include in your notes to seller section on your order form the -personalised details you require, please be careful to include all the information that is needed for that product.
If you require lots of mirrors in different designs, please include the product code and the name wanted in your seller notes section on order.
Custom orders-
With me being a designer, I can design whatever you may be looking for, I have lots of products and printers ready to be used for most processes, I also have lots of products that are still being developed so go-ahead and ask!
My Etsy Shop-
www.amylucy.uk 
Get Social-
www.facebook.com/amylucydesigns
www.instagram.com/amylucydesigns
www.pinterest.com/amylucydesigns
www.twitter.com/amylucydesigns</t>
  </si>
  <si>
    <t>['005TECOUP/W-TT']</t>
  </si>
  <si>
    <t>['Custom Name Teatowel', 'Kitchen Decor', 'Tea Towel', 'Custom Name', 'Family Name', 'Personalised', 'kitchen', 'wedding gifts', 'Christmas Tea Towel', 'Couple Gifts', 'Newly married gifts', 'first christmas gift', 'teatowel']</t>
  </si>
  <si>
    <t>https://www.etsy.com/listing/857375732/personalised-christmas-tea-towel-couple?utm_source=bulkupload&amp;utm_medium=api&amp;utm_campaign=api</t>
  </si>
  <si>
    <t>Personalised Monochrome Backpack, Teen School Bag, Mini Rucksack, Boys School Backpack, Children Student Backpack, Grey Kids Bags, Backpack</t>
  </si>
  <si>
    <t>A beautiful personalised Monochrome Backpack that&amp;#39;s custom printed and of a high quality. 
This Teen School Bag is practical, fashionable and super cute and features your child&amp;#39;s name and a pocket at the front.
Available as a standard size or as a Mini Rucksack size which suits a toddler.
A lovely Boys School Backpack that will be such a treat as he goes to school and can fill with all of his things. It also features padding at the back for extra comfort.
A Children Student Backpack in a lovely colour that&amp;#39;s custom printed just for you.
Suitable as Grey Kids Bags and kids Backpack
Standard Backpack Features-
Zippered Front Pocket
Padded Back
Grab Handle
Polyester
31 x 47 x 16cm
18 Litre Capacity
Mini Backpack Features-
Zippered Front Pocket
Padded Back
Grab Handle
Polyester
23 x 35 x 12cm
7 Litre Capacity
The product is carefully designed in Shropshire digitally. Once the design has been made it is put into our design programme then it is printed on our large Roland printers. Once printed they are weeded and pressed onto a plastic backing, then they are hand heat pressed. They have a vinyl touch feel where the print is.
                                                                            -----------------------------------------
ABOUT US-
Amy is a designer, who loves designing patterns her designs are original and feature the patterns she has created by bringing digital elements together or creating her own illustrations. Most products feature her original pattern designs.
 We are a happy team that enjoys working with each other, we provide an EXCELLENT service to our customers. We work in Shropshire in our brightly painted warehouse where we enjoy the challenges of the day and the bunnies that run outside when it‚Äôs warm. We have fun and work hard to complete your order and we have a policy that every order has a quality assurance check for quality and exactness. Orders are processed in three days or sooner and then posted out. We successfully send out lots of parcels and have lots of happy customers. 
POSTAGE-
All my products are housed and posted from our bright pink and blue warehouse based in beautiful Shropshire where we hold thousands of products for our internet company. 
We have a very happy workplace with quotes on our walls and HOLD A pancake Tuesday!
We post will Royal Mail and have always found them to be very reliable. 
Parcels are usually dispatched within 1-3 days (unless it involves printed textile by the metre, which takes around 7 days to dispatch). Parcels are sent 2nd Class and will usually arrive in 3-5 days when dispatched. 
POSTAGE TIMES-
Please choose the correct delivery method, items that arrive too late cannot be refunded, delivery estimates are estimated and not guaranteed.
UK ¬£2.95 SECOND CLASS  / 3 WORKING DAYS TO MAKE/ 3-5 DAYS TO DELIVER 
UK ¬£3.95 FIRST CLASS  / 3 WORKING DAYS TO MAKE/ 2-3 DAYS TO DELIVER
USA ¬£12.95 TRACKED SERVICE / 3 WORKING DAYS TO MAKE / 8-10 TO DELIVER
IRELAND ¬£9.95 TRACKED SERVICE/3 WORKING DAYS TO MAKE/2-3 TO DELIVER
EUROPE ¬£12.95 TRACKED SERVICE 3 WORKING DAYS TO MAKE/4-8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Personalised Orders-
Please include in your notes to seller section on your order form the -personalised details you require, please be careful to include all the information that is needed for that product.
If you require lots of mirrors in different designs, please include the product code and the name wanted in your seller notes section on order.
Custom orders-
With me being a designer, I can design whatever you may be looking for, I have lots of products and printers ready to be used for most processes, I also have lots of products that are still being developed so go-ahead and ask! 
MY SHOP-
https://www.etsy.com/uk/shop/amylucydesigns
POPULAR PRODUCTS-
https://www.etsy.com/uk/listing/632621776/personalised-unicorn-cushion-unicorn?ref=shop_home_active_5
https://www.etsy.com/uk/listing/596920342/personalised-bridesmaid-gift-box-filled?ref=shop_home_feat_1
SOCIAL MEDIA-
Facebook.com/amylucydesigns
Instagram.co.uk/amylucydesigns
Pinterest.co.uk/amylucydesigns
Twitter @amylucydesigns</t>
  </si>
  <si>
    <t>['021BACKCIRCW/B-BG153', '020BACKCIRCB/LG-BG155', '021BACKCIRCW/NA-BG155', '020BACKCIRCB/LG-BG153', '021BACKCIRCW/NA-BG153', '021BACKCIRCW/B-BG155']</t>
  </si>
  <si>
    <t>['Teen School Bag', 'Mini Rucksack', 'Boys School Backpack', 'Grey Kids Bags', 'Backpack', 'Personalised', 'Camo Backpack', 'Children', 'Student Backpack', 'Kids Bags', 'Monochrome', 'Black white', 'Name Bag']</t>
  </si>
  <si>
    <t>['Teen School Bag', 'Mini Rucksack', 'Boys School Backpack', 'Children Student Backpack', 'Grey Kids Bags', 'Backpack', 'School Bag', 'Back To School', 'School', 'Personalised Monochrome Backpack', 'Black White', 'Name Bag', 'Name Rucksack']</t>
  </si>
  <si>
    <t>https://www.etsy.com/listing/850511247/personalised-monochrome-backpack-teen?utm_source=bulkupload&amp;utm_medium=api&amp;utm_campaign=api</t>
  </si>
  <si>
    <t>Personalised First Christmas Tea Towel, Mr and Mrs Tea Towel, Mr &amp; Mrs Christmas Gift, Family Name Tea Towel, Personalised Tea Towel, Xmas</t>
  </si>
  <si>
    <t>A Personalised First Christmas Tea Towel is the perfect gift for the newlyweds who are spending their first Christmas together as a married couple! 
Personalised with a name of your choice, our Personalised Christmas Tea Towel is available as a Mr and Mrs Tea Towel, Mr &amp; Mr Tea Towel and a Mrs &amp; Mrs Tea Towel- it is made special to the lovely couple you have in mind. 
If you&amp;#39;re looking for the perfect Mr &amp; Mrs Christmas Gift to celebrate this important milestone in their lives, our Family Name Tea Towel is the perfect choice. Not only is a Personalised Tea Towel a very useful and practical gift, it can also be kept as a special keepsake for years to come.
Shop today for the perfect Couples Xmas Gift!
Features-
‚Ä¢	Modern Minimalist Star design 
‚Ä¢	Personalise with Surname and Year
‚Ä¢	Woven cotton tea towel
‚Ä¢	Hanging loop
‚Ä¢	Seamed edge
‚Ä¢	Fabric -100% Woven cotton 
‚Ä¢	Weight -120gsm 
‚Ä¢	Size One size (50 x 70cm)
-----------------------------------------
POSTAGE TIMES-
Please choose the correct delivery method, items that arrive too late cannot be refunded, delivery estimates are estimated and not guaranteed.
UK ¬£2.95 SECOND CLASS / 3 WORKING DAYS TO MAKE/ 3-5 DAYS TO DELIVER 
UK ¬£3.95 FIRST CLASS / 3 WORKING DAYS TO MAKE/ 2-3 DAYS TO DELIVER
USA ¬£12.95 TRACKED SERVICE / 3 WORKING DAYS TO MAKE / 8-10 TO DELIVER
IRELAND ¬£9.95 TRACKED SERVICE / 3 WORKING DAYS TO MAKE /2-3 TO DELIVER
EUROPE ¬£12.95 TRACKED SERVICE / 3 WORKING DAYS TO MAKE/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Personalised Orders-
Please include in your notes to seller section on your order form the -personalised details you require, please be careful to include all the information that is needed for that product.
If you require lots of mirrors in different designs, please include the product code and the name wanted in your seller notes section on order.
Custom orders-
With me being a designer, I can design whatever you may be looking for, I have lots of products and printers ready to be used for most processes, I also have lots of products that are still being developed so go-ahead and ask!
My Etsy Shop-
www.amylucy.uk 
Get Social-
www.facebook.com/amylucydesigns
www.instagram.com/amylucydesigns
www.pinterest.com/amylucydesigns
www.twitter.com/amylucydesigns</t>
  </si>
  <si>
    <t>['004TEFIRMR/W-TT']</t>
  </si>
  <si>
    <t>https://www.etsy.com/listing/871239203/personalised-first-christmas-tea-towel?utm_source=bulkupload&amp;utm_medium=api&amp;utm_campaign=api</t>
  </si>
  <si>
    <t>Personalised Gym Bag Kids, Boys Space Gym Bag, Boys Drawstring Bag, School Bag, Rocket School PE Bag, Rocket Pump Bag, Nursery Bag, PE Bag</t>
  </si>
  <si>
    <t>Our Personalised Gym Bags Kids is the perfect Back to School bag for your little boy this year!
Personalised with a name of your choice, your little boy will love having a Boys Space Gym Bag that has been designed and made just for him.
This Boys Drawstring bag is a great option if you are looking for an everyday School Bag that can double up as a rocket School PE Bag. 
Our Rocket Pump Bag is great for holding all of his sporty essentials- shorts, trainers, t-shirt etc. The lightweight fabric and drawstring design make this bag both practical &amp; easy to carry. 
This Personalised PE Bag is also suitable as a Nursery Bag for your little one! 
 -----------------------------------------
ABOUT US-
Amy is a designer, who loves designing patterns her designs are original and feature the patterns she has created by bringing digital elements together or creating her own illustrations. Most products feature her original pattern designs.
 We are a happy team that enjoys working with each other, we provide an EXCELLENT service to our customers. We work in Shropshire in our brightly painted warehouse where we enjoy the challenges of the day and the bunnies that run outside when it‚Äôs warm. We have fun and work hard to complete your order and we have a policy that every order has a quality assurance check for quality and exactness. Orders are processed in three days or sooner and then posted out. We successfully send out lots of parcels and have lots of happy customers. 
POSTAGE-
All my products are housed and posted from our bright pink and blue warehouse based in beautiful Shropshire where we hold thousands of products for our internet company. 
We have a very happy workplace with quotes on our walls and HOLD A pancake Tuesday!
We post will Royal Mail and have always found them to be very reliable. 
Parcels are usually dispatched within 1-3 days (unless it involves printed textile by the metre, which takes around 7 days to dispatch). Parcels are sent 2nd Class and will usually arrive in 3-5 days when dispatched. 
POSTAGE TIMES-
Please choose the correct delivery method, items that arrive too late cannot be refunded, delivery estimates are estimated and not guaranteed.
UK ¬£2.95 SECOND CLASS  / 3 WORKING DAYS TO MAKE/ 3-5 DAYS TO DELIVER 
UK ¬£3.95 FIRST CLASS  / 3 WORKING DAYS TO MAKE/ 2-3 DAYS TO DELIVER
USA ¬£12.95 TRACKED SERVICE / 3 WORKING DAYS TO MAKE / 8-10 TO DELIVER
IRELAND ¬£9.95 TRACKED SERVICE/3 WORKING DAYS TO MAKE/2-3 TO DELIVER
EUROPE ¬£12.95 TRACKED SERVICE 3 WORKING DAYS TO MAKE/4-8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Personalised Orders-
Please include in your notes to seller section on your order form the -personalised details you require, please be careful to include all the information that is needed for that product.
If you require lots of mirrors in different designs, please include the product code and the name wanted in your seller notes section on order.
Custom orders-
With me being a designer, I can design whatever you may be looking for, I have lots of products and printers ready to be used for most processes, I also have lots of products that are still being developed so go-ahead and ask! 
MY SHOP-
https://www.etsy.com/uk/shop/amylucydesigns
POPULAR PRODUCTS-
https://www.etsy.com/uk/listing/632621776/personalised-unicorn-cushion-unicorn?ref=shop_home_active_5
https://www.etsy.com/uk/listing/596920342/personalised-bridesmaid-gift-box-filled?ref=shop_home_feat_1
SOCIAL MEDIA-
Facebook.com/amylucydesigns
Instagram.co.uk/amylucydesigns
Pinterest.co.uk/amylucydesigns
Twitter @amylucydesigns</t>
  </si>
  <si>
    <t>['009DRAWSPACE']</t>
  </si>
  <si>
    <t>['personalised', 'school bag', 'school bags', 'Pump Bag', 'PE Bag', 'boys rocket bag', 'Personalised Gym Bag Kids', 'Boys Space Gym Bag', 'Boys Drawstring Bag', 'Rocket School PE Bag', 'Rocket Pump Bag', 'Nursery Bag', 'Space school bag']</t>
  </si>
  <si>
    <t>https://www.etsy.com/listing/872816187/personalised-gym-bag-kids-boys-space-gym?utm_source=bulkupload&amp;utm_medium=api&amp;utm_campaign=api</t>
  </si>
  <si>
    <t>Personalised Godmother Gift, Will You Be My Godmother Mug, Godparents Mug Custom Gift, Godmother Gift, Enamel Mug, Personalised Mug, For Her</t>
  </si>
  <si>
    <t>A lovely Personalised Godmother Gift with the big question, Will You Be My Godmother? printed on the outside.
This Will You Be My Godmother Mug is such a personal way to ask the question why not place chocolates and fluffy socks all in a hamper or gift box to create something truly special for her.
This Godparents Mug Custom Gift features her name and your child&amp;#39;s name for that extra touch to, printed with a sublimation process to enable a long lasting finish that&amp;#39;s dishwasher safe.
A Perfect Godmother Gift. An Enamel Mug or a ceramic mug style is available on the listing drop-down, so choose which style best suits her.
A super Personalised Mug just For Her.
This product comes packaged in a box ready to give.
Ceramic Standard Mug Features-
Ceramic Mug
10oz / 284ml
Personalised
Dishwasher Safe
9cm Height x 8cm Diameter
Ceramic Camping Mug Features-
Ceramic Mug with Black Contrast Rim
8oz / 236ml
Personalised
Dishwasher Safe
8cm Height x 8.5cm Diameter
Tin Camping Mug Features-
Tin Mug with Silver Rim
12oz / 340ml
Enamel Coating
Personalised
HAND WASH ONLY
8cm Height x 8.5cm Diameter
Mega Mug Features-
Ceramic Mug
15oz / 426ml
Large Size
Personalised
Dishwasher Safe
12cm Height x 8.5cm Diameter
CANDLE CODE 11MUGGODMOTHER 11TMGODMOTHER
-----------------------------------------
POSTAGE TIMES-
Please choose the correct delivery method, items that arrive too late cannot be refunded, delivery estimates are estimated and not guaranteed.
UK ¬£2.95 SECOND CLASS / 3 WORKING DAYS TO MAKE/ 3-5 DAYS TO DELIVER 
UK ¬£3.95 FIRST CLASS / 3 WORKING DAYS TO MAKE/ 2-3 DAYS TO DELIVER
USA ¬£12.95 TRACKED SERVICE / 3 WORKING DAYS TO MAKE / 8-10 TO DELIVER
IRELAND ¬£9.95 TRACKED SERVICE / 3 WORKING DAYS TO MAKE /2-3 TO DELIVER
EUROPE ¬£12.95 TRACKED SERVICE / 3 WORKING DAYS TO MAKE/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Personalised Orders-
Please include in your notes to seller section on your order form the -personalised details you require, please be careful to include all the information that is needed for that product.
If you require lots of mirrors in different designs, please include the product code and the name wanted in your seller notes section on order.
Custom orders-
With me being a designer, I can design whatever you may be looking for, I have lots of products and printers ready to be used for most processes, I also have lots of products that are still being developed so go-ahead and ask!
My Etsy Shop-
www.amylucy.uk 
Get Social-
www.facebook.com/amylucydesigns
www.instagram.com/amylucydesigns
www.pinterest.com/amylucydesigns
www.twitter.com/amylucydesigns</t>
  </si>
  <si>
    <t>['11MUGGODMOTHERWILL', '41TMGODMOTHERTH', '41MUGGODMOTHERTH', '11TMGODMOTHERWILL', '41MEGAGODMOTHERWILL', '11MEGAGODMOTHERWILL']</t>
  </si>
  <si>
    <t>['Godmother Gift', 'Enamel Mug', 'Personalised Mug', 'For Her', 'Custom Gift', 'Godparents Mug', 'Godmother Mug', 'Will You Be My', 'Godmother', 'Personalised', 'Godmother Gifts', 'Godmother Present', 'Thank you']</t>
  </si>
  <si>
    <t>['Personalised Godmother Gift', 'Will You Be My Godmother Mug', 'Godparents Mug Custom Gift', 'Godmother Gift', 'Enamel Mug', 'Personalised Mug', 'For Her']</t>
  </si>
  <si>
    <t>https://www.etsy.com/listing/694148308/personalised-godmother-gift-will-you-be?utm_source=bulkupload&amp;utm_medium=api&amp;utm_campaign=api</t>
  </si>
  <si>
    <t>A Personalised First Christmas Tea Towel is the perfect gift for the newlyweds who are spending their first Christmas together as a married couple! 
Personalised with a name of your choice, our Personalised Christmas Tea Towel is available as a Mr and Mrs Tea Towel, Mr &amp; Mr Tea Towel and a Mrs &amp; Mrs Tea Towel- it is made special to the lovely couple you have in mind. 
If you&amp;#39;re looking for the perfect Mr &amp; Mrs Christmas Gift to celebrate this important milestone in their lives, our Family Name Tea Towel is the perfect choice. Not only is a Personalised Tea Towel a very useful and practical gift, it can also be kept as a special keepsake for years to come.
Shop today for the perfect Couples Xmas Gift!
Features-
‚Ä¢	Adorable Skating Polar Bear design 
‚Ä¢	Personalise with Surname and Year
‚Ä¢	Woven cotton tea towel
‚Ä¢	Hanging loop
‚Ä¢	Seamed edge
‚Ä¢	Fabric -100% Woven cotton 
‚Ä¢	Weight -120gsm 
‚Ä¢	Size One size (50 x 70cm)
-----------------------------------------
POSTAGE TIMES-
Please choose the correct delivery method, items that arrive too late cannot be refunded, delivery estimates are estimated and not guaranteed.
UK ¬£2.95 SECOND CLASS / 3 WORKING DAYS TO MAKE/ 3-5 DAYS TO DELIVER 
UK ¬£3.95 FIRST CLASS / 3 WORKING DAYS TO MAKE/ 2-3 DAYS TO DELIVER
USA ¬£12.95 TRACKED SERVICE / 3 WORKING DAYS TO MAKE / 8-10 TO DELIVER
IRELAND ¬£9.95 TRACKED SERVICE / 3 WORKING DAYS TO MAKE /2-3 TO DELIVER
EUROPE ¬£12.95 TRACKED SERVICE / 3 WORKING DAYS TO MAKE/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Personalised Orders-
Please include in your notes to seller section on your order form the -personalised details you require, please be careful to include all the information that is needed for that product.
If you require lots of mirrors in different designs, please include the product code and the name wanted in your seller notes section on order.
Custom orders-
With me being a designer, I can design whatever you may be looking for, I have lots of products and printers ready to be used for most processes, I also have lots of products that are still being developed so go-ahead and ask!
My Etsy Shop-
www.amylucy.uk 
Get Social-
www.facebook.com/amylucydesigns
www.instagram.com/amylucydesigns
www.pinterest.com/amylucydesigns
www.twitter.com/amylucydesigns</t>
  </si>
  <si>
    <t>['002TEPOLFIR/W-TT']</t>
  </si>
  <si>
    <t>https://www.etsy.com/listing/857270186/personalised-first-christmas-tea-towel?utm_source=bulkupload&amp;utm_medium=api&amp;utm_campaign=api</t>
  </si>
  <si>
    <t>Personalised Fox Cushion, Fox Face, Fox Gift, Fox Decor, Fox Cushion, Girls Decoration, Bedroom Cushion, Kids</t>
  </si>
  <si>
    <t>Washing Instructions-
30¬∞ warm wash
Do not tumble dry
Do not dry clean
Warm Iron inside out
Amy Lucy cushions are a natural cotton for softer long lasting ware and they have a natural cream colour to them to give a rustic, natural feel. A stunning Personalised fox Cushion printed on a natural fair trade cotton cushion cover.
This lovely popular fox design makes a super fox Gift for your little girl.
Use this for fox Decor and match it with other fox items.
Size 40 cm x 40 cm , not too big and not too small and will easily match your other scatter cushions.
A polyester cushion made to feel and look like cotton so that the sublimation process can work- sublimation is a process where the ink sinks deep into the cushion for a long lasting finish.
Girls fox Decoration gift is just perfect for birthdays and Christmas.
Suitable as a Bedroom Cushion, Kids nursery or playroom.
CODE 44CUSNATIREFOX
CODE 44CUSNATIREFOXFILL
-----------------------------------------
POSTAGE- 
We post will Royal Mail and have always found them to be very reliable. Parcels are usually dispatched within 1-3 days (unless it involves printed textile by the metre, which takes around 7 days to dispatch). 
Please choose the correct delivery method, items that arrive too late cannot be refunded, delivery estimates are estimated and not guaranteed.
UK ¬£2.95 SECOND CLASS  - 3 WORKING DAYS TO MAKE + 3-5 DAYS TO DELIVER 
UK ¬£3.95 FIRST CLASS  - 3 WORKING DAYS TO MAKE + 2-3 DAYS TO DELIVER
USA ¬£12.95 TRACKED SERVICE - 3 WORKING DAYS TO MAKE + 8-10 TO DELIVER
IRELAND ¬£9.95 TRACKED SERVICE - 3 WORKING DAYS TO MAKE + 2-3 TO DELIVER
EUROPE ¬£12.95 TRACKED SERVICE - 3 WORKING DAYS TO MAKE + 4-8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ShropshireTF1 7UL
PLEASE BE AWARE I CAN NOT OFFER A REFUND ON ITEMS THAT ARE PERSONALISED AS THEY ARE CUSTOM MADE FOR YOU. HOWEVER, IF FAULTY THAT&amp;#39;S OK. 
ABOUT US-
Amy is a designer, who loves designing patterns her designs are original and feature the patterns she has created by bringing digital elements together or creating her own illustrations. We are a happy team that enjoys working with each other, we provide an EXCELLENT service to our customers. We work in Shropshire warehouse where we work hard to complete your order and we have a policy that every order has a quality assurance check for quality and exactness. Orders are processed in three days or sooner and then posted out. We successfully send out lots of parcels and have lots of happy customers.
My Etsy Shop-
www.amylucy.uk 
Get Social-
www.facebook.com/amylucydesigns
www.instagram.com/amylucydesigns
www.pinterest.com/amylucydesigns
www.twitter.com/amylucydesigns</t>
  </si>
  <si>
    <t>['44CUSNATIREFOX/FILL', '44CUSNATIREFOX']</t>
  </si>
  <si>
    <t>['Girls Decoration', 'Bedroom Cushion', 'Kids', 'Personalised', 'girls room decor', 'baby room decor', 'personalised gift', 'personalised baby', 'Fox', 'Fox Gift', 'Fox Decor', 'Fox Cushion', 'Fox bedroom decor']</t>
  </si>
  <si>
    <t>https://www.etsy.com/listing/652297417/personalised-fox-cushion-fox-face-fox?utm_source=bulkupload&amp;utm_medium=api&amp;utm_campaign=api</t>
  </si>
  <si>
    <t>Child Christmas Cushion, Personalised Child Christmas Decoration, Reindeer Christmas Decor, Name Initial Christmas Gift, Christmas Eve Gift</t>
  </si>
  <si>
    <t>This beautiful Child&amp;#39;s Christmas Cushion features a gorgeous Name Initial Design and an adorable candy cane reindeer. 
A Personalised Child Christmas Decoration is the perfect way to get them into the Christmas spirit- it will be a gorgeous festive addition to any bedroom! 
Whether it be for your own child, a friends, or someone else in the family, this super-cute Reindeer Christmas Decor makes a special and personal Name Initial Christmas Gift. 
If you&amp;#39;re looking for a Christmas Eve Gift, this Reindeer Cushion would be a lovely choice- they can get snuggled up &amp; cosy the night before Christmas.
A Personalised Christmas Cushion for each of your children would make a lovely addition to the family sofa or seating area!
Key Features:
‚Ä¢ 40 cm x 40 cm
‚Ä¢ Polyester
‚Ä¢ Hidden Zip
‚Ä¢ White Cover
‚Ä¢ Available as Cushion Cover only or Filled Cushion
Washing Instructions:
‚Ä¢ 30¬∞ warm wash
‚Ä¢ Do not tumble dry
‚Ä¢ Do not dry clean
‚Ä¢ Warm Iron inside out
-----------------------------------------
POSTAGE- 
We post will Royal Mail and have always found them to be very reliable. Parcels are usually dispatched within 1-3 days (unless it involves printed textile by the metre, which takes around 7 days to dispatch). 
Please choose the correct delivery method, items that arrive too late cannot be refunded, delivery estimates are estimated and not guaranteed.
UK ¬£2.95 SECOND CLASS  - 3 WORKING DAYS TO MAKE + 3-5 DAYS TO DELIVER 
UK ¬£3.95 FIRST CLASS  - 3 WORKING DAYS TO MAKE + 2-3 DAYS TO DELIVER
USA ¬£12.95 TRACKED SERVICE - 3 WORKING DAYS TO MAKE + 8-10 TO DELIVER
IRELAND ¬£9.95 TRACKED SERVICE - 3 WORKING DAYS TO MAKE + 2-3 TO DELIVER
EUROPE ¬£12.95 TRACKED SERVICE - 3 WORKING DAYS TO MAKE + 4-8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ShropshireTF1 7UL
PLEASE BE AWARE I CAN NOT OFFER A REFUND ON ITEMS THAT ARE PERSONALISED AS THEY ARE CUSTOM MADE FOR YOU. HOWEVER, IF FAULTY THAT&amp;#39;S OK. 
ABOUT US-
Amy is a designer, who loves designing patterns her designs are original and feature the patterns she has created by bringing digital elements together or creating her own illustrations. We are a happy team that enjoys working with each other, we provide an EXCELLENT service to our customers. We work in Shropshire warehouse where we work hard to complete your order and we have a policy that every order has a quality assurance check for quality and exactness. Orders are processed in three days or sooner and then posted out. We successfully send out lots of parcels and have lots of happy customers.
My Etsy Shop-
www.amylucy.uk 
Get Social-
www.facebook.com/amylucydesigns
www.instagram.com/amylucydesigns
www.pinterest.com/amylucydesigns
www.twitter.com/amylucydesigns</t>
  </si>
  <si>
    <t>['016CUSDEER', '016CUSDEER/FILL']</t>
  </si>
  <si>
    <t>['Christmas Gift', 'Personalised', 'Cushion For Home', 'Christmas', 'Christmas Decoration', 'Christmas Decor', 'Personalised Xmas', 'Custom Christmas', 'Family Christmas', 'Gifts', 'Christmas Eve Gift', 'name initial cushion', 'name initial gift']</t>
  </si>
  <si>
    <t>['Polyester', 'Polyester', 'Cotton']</t>
  </si>
  <si>
    <t>https://www.etsy.com/listing/857250766/child-christmas-cushion-personalised?utm_source=bulkupload&amp;utm_medium=api&amp;utm_campaign=api</t>
  </si>
  <si>
    <t>Child Christmas Cushion, Personalised Child Christmas Decoration, Elf Christmas Decor, Personalised Child Christmas Gift, Christmas Eve Gift</t>
  </si>
  <si>
    <t>This adorable Child Christmas Cushion is the perfect Personalised Child Christmas Decoration for your little ones this Christmas.
Elf Christmas Decor is a fun way to decorate their bedroom and get them excited about Christmas. If you&amp;#39;re worried about them having Christmas lights in their room, a festive (&amp; comfy!) Elf Christmas Cushion is a great alternative. 
A Personalised Child Christmas Gift would make a lovely present for your son or daughter or a little one in the family. 
If you&amp;#39;re looking for a Christmas Eve Gift, this super-cute Elf Cushion would be a great choice- they can get snuggled up &amp; cosy the night before Christmas. 
If you&amp;#39;ve got more than one little one, a cushion for each of them, personalised with their names, would make a lovely addition to the family sofa or seating area. 
Key Features:
‚Ä¢ 40 cm x 40 cm
‚Ä¢ Polyester
‚Ä¢ Hidden Zip
‚Ä¢ White Cover
‚Ä¢ Available as Cushion Cover only or Filled Cushion
Washing Instructions:
‚Ä¢ 30¬∞ warm wash
‚Ä¢ Do not tumble dry
‚Ä¢ Do not dry clean
‚Ä¢ Warm Iron inside out
-----------------------------------------
POSTAGE- 
We post will Royal Mail and have always found them to be very reliable. Parcels are usually dispatched within 1-3 days (unless it involves printed textile by the metre, which takes around 7 days to dispatch). 
Please choose the correct delivery method, items that arrive too late cannot be refunded, delivery estimates are estimated and not guaranteed.
UK ¬£2.95 SECOND CLASS  - 3 WORKING DAYS TO MAKE + 3-5 DAYS TO DELIVER 
UK ¬£3.95 FIRST CLASS  - 3 WORKING DAYS TO MAKE + 2-3 DAYS TO DELIVER
USA ¬£12.95 TRACKED SERVICE - 3 WORKING DAYS TO MAKE + 8-10 TO DELIVER
IRELAND ¬£9.95 TRACKED SERVICE - 3 WORKING DAYS TO MAKE + 2-3 TO DELIVER
EUROPE ¬£12.95 TRACKED SERVICE - 3 WORKING DAYS TO MAKE + 4-8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ShropshireTF1 7UL
PLEASE BE AWARE I CAN NOT OFFER A REFUND ON ITEMS THAT ARE PERSONALISED AS THEY ARE CUSTOM MADE FOR YOU. HOWEVER, IF FAULTY THAT&amp;#39;S OK. 
ABOUT US-
Amy is a designer, who loves designing patterns her designs are original and feature the patterns she has created by bringing digital elements together or creating her own illustrations. We are a happy team that enjoys working with each other, we provide an EXCELLENT service to our customers. We work in Shropshire warehouse where we work hard to complete your order and we have a policy that every order has a quality assurance check for quality and exactness. Orders are processed in three days or sooner and then posted out. We successfully send out lots of parcels and have lots of happy customers.
My Etsy Shop-
www.amylucy.uk 
Get Social-
www.facebook.com/amylucydesigns
www.instagram.com/amylucydesigns
www.pinterest.com/amylucydesigns
www.twitter.com/amylucydesigns</t>
  </si>
  <si>
    <t>['017CUSELF', '017CUSELF/FILL']</t>
  </si>
  <si>
    <t>['Christmas Gift', 'Personalised', 'Cushion For Home', 'Christmas', 'Christmas Decoration', 'Christmas Decor', 'Personalised Xmas', 'Custom Christmas', 'Family Christmas', 'Gifts', 'Elf Christmas Decor', 'Christmas Eve Gift', 'elf cushion']</t>
  </si>
  <si>
    <t>https://www.etsy.com/listing/871145695/child-christmas-cushion-personalised?utm_source=bulkupload&amp;utm_medium=api&amp;utm_campaign=api</t>
  </si>
  <si>
    <t>Personalised Hubby T- shirt, New Hubby Tops, Husband To Be T-shirts, Husband T-shirts, Personalised Engagement T-shirts, Husband To Be Top</t>
  </si>
  <si>
    <t>A Personalised Hubby T- shirt that&amp;#39;s perfect to have your chosen year printed onto.
Use New Hubby Tops, Husband To Be T-shirts for those that are new to being a MR or new husband or buy them for your honey moon.
These Husband T-shirts come in a variety of sizes so you can feel comfortable.
Personalised Engagement T-shirts in a white vinyl professionally printed on the Roland versa-cam.
Husband to be tops custom made for you and shipped within three days on your chosen postage method.
This is for the hubby t-shirt please see the coordinating listing for the wifey t-shirt
A lovely t-shirt that&amp;#39;s soft and comfortable.
High quality silky smooth premium t-shirt. The combination of polyester, cotton and viscose creates gorgeous softness as well as 
strength and durability within the material. 
100% Combined and ringspun cotton 145gms. 
Size
XS 31/34&amp;quot;
S 34/37&amp;quot; 
M 38/41&amp;quot; 
L 42/45&amp;quot; 
XL 46/49&amp;quot;
2XL 50/53&amp;quot;
-----------------------------------------
POSTAGE TIMES-
Please choose the correct delivery method, items that arrive too late cannot be refunded, delivery estimates are estimated and not guaranteed.
UK ¬£2.95 SECOND CLASS / 3 WORKING DAYS TO MAKE/ 3-5 DAYS TO DELIVER 
UK ¬£3.95 FIRST CLASS / 3 WORKING DAYS TO MAKE/ 2-3 DAYS TO DELIVER
USA ¬£12.95 TRACKED SERVICE / 3 WORKING DAYS TO MAKE / 8-10 TO DELIVER
IRELAND ¬£9.95 TRACKED SERVICE / 3 WORKING DAYS TO MAKE /2-3 TO DELIVER
EUROPE ¬£12.95 TRACKED SERVICE / 3 WORKING DAYS TO MAKE/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Personalised Orders-
Please include in your notes to seller section on your order form the -personalised details you require, please be careful to include all the information that is needed for that product.
If you require lots of mirrors in different designs, please include the product code and the name wanted in your seller notes section on order.
Custom orders-
With me being a designer, I can design whatever you may be looking for, I have lots of products and printers ready to be used for most processes, I also have lots of products that are still being developed so go-ahead and ask!
My Etsy Shop-
www.amylucy.uk 
Get Social-
www.facebook.com/amylucydesigns
www.instagram.com/amylucydesigns
www.pinterest.com/amylucydesigns
www.twitter.com/amylucydesigns</t>
  </si>
  <si>
    <t>['004TEHUB/B-UT-XS', '004TEHUB/B-UT-XL', '004TEHUB/B-UT-2XL', '004TEHUB/B-UT-S', '004TEHUB/B-UT-M', '004TEHUB/B-UT-L']</t>
  </si>
  <si>
    <t>['New Hubby Tops', 'Husband T-shirts', 'Husband To Be Top', 'Personalised', 'Hubby T- shirt', 'Engagement', 'T-shirts', 'Husband To Be', 'Tshirts', 'Custom', 'Groom Tops', 'Hubby Clothing', 'Hubby Gifts']</t>
  </si>
  <si>
    <t>['New Hubby Tops', 'Husband To Be Top', 'Personalised', 'Husband Tshirts', 'Personalised Engagement Tshirts', 'Husband To Be Tshirts', 'Hubby Tshirt', 'Hubby Gifts', 'Groom Tops', 'Groom T shirts', 'Groom To Be Tops', 'Mens Tops', 'Hubby To Be']</t>
  </si>
  <si>
    <t>https://www.etsy.com/listing/854348165/personalised-hubby-t-shirt-new-hubby?utm_source=bulkupload&amp;utm_medium=api&amp;utm_campaign=api</t>
  </si>
  <si>
    <t>Personalised Wedding Gift Bag ready to use for your special day.
This DIY Personalised Wedding Party Bag, Weding Favour Bag, is a lovely size and is a quality bag.
You can also choose your colour of print you would like.
THE COLOUR OPTION IS FOR THE COLOUR OF THE PRINT ON THE STICKERS- PLEASE INCLUDE YOUR INFORMATION IN YOUR CUSTOMER ORDER NOTES.
A Personalised Gift Bag! Receive a x1 white gift bag and x1 personalised sticker to apply at home.
FEATURES-
Sticker size for large bag 13cm x 13cm 
White Gloss Bag
With Message Tag
Bag Size - 25cm Height x 10cm Depth x 21cm Width
Have this BAG saying--
YOUR CHOSEN NAMES
YOUR CHOSEN DATE
Choose these Wedding Party Bags and Gifts and get organised ready for a day to remember.
Have your personalised message on these Gift Bags.
Wedding Bag for you and the wedding party.
You will receive x1 white gift bag x1 large personalised sticker to apply at home!
CODE - 18GIFWEDDINGWREATH
-----------------------------------------
Postage
All my products are housed and posted from our warehouse based in Shropshire where we hold thousands of products for our internet company. We post will Royal Mail and find them to be very reliable. Parcels are usually dispatched within 1-3 days. Parcels are sent 2nd Class and will usually arrive in 2-3 days when dispatched. (Textiles on the metre are a custom order and will take longer to dispatch and arrive)
Returns
I am happy to refund a unused item that is still saleable, please contact me within 14 days when the item is returned the refund will be given. 
Return Address-
Amy Lucy Ltd
Unit 500 Queensway Business Park
Hadley
Telford
Shropshire
TF1 7UL
Other Items
My Shop-
https://www.etsy.com/uk/shop/amylucydesigns
Why not view some of my popular items,
https://www.etsy.com/uk/listing/537111415/bee-compact-mirror-bee-pocket-mirror?ref=listing-shop-header-3I can not refund personalised items as they are custom made for you the individual. However I am happy to refund faulty goods.
PLEASE BE AWARE I CAN NOT OFFER A REFUND ON ITEMS THAT ARE PERSONALISED AS THEY ARE CUSTOM MADE FOR YOU. HOWEVER IF FAULTY THAT&amp;#39;S OK. 
Please choose the correct delivery method, items that arrive too late can not be refunded, delivery estimates are estimated and not guarenteed.
POSTAGE TIMES-
UK - 3 WORKING DAYS TO MAKE- ¬£2.95 SECOND CLASS 3-5 DAYS
UK - 3 WORKING DAYS TO MAKE- ¬£3.95 FIRST CLASS 2-3 DAYS
USA - 3 WORKING DAYS TO MAKE - ¬£12.95 TRACKED SERVICE -8-10 WORKING DAYS
IRELAND- 3 WORKING DAYS TO MAKE- ¬£9.95 TRACKED SERVICE -2-3 WORKING DAYS
EUROPE - 3 WORKING DAYS TO MAKE - ¬£12.95 TRACKED SERVICE 4-8 WORKING DAYS
PLEASE NOTE ALL SHIPPING IS COMBINED -YOU WILL PAY ONCE , NOT FOR EACH ITEM. (The only exception is added cost to international orders on the gift boxes due to weight restrictions)</t>
  </si>
  <si>
    <t>['28GIFWEDDINGWREATHBLUE/W-GIFTBAG', '18GIFWEDDINGWREATHPINK/W-GIFTBAG', '38GIFWEDDINGWREATHPURP/W-GIFTBAG', '28GIFWEDDINGWREATHBLUE-STICK', '18GIFWEDDINGWREATHPINK-STICK', '38GIFWEDDINGWREATHPURP-STICK']</t>
  </si>
  <si>
    <t>https://www.etsy.com/listing/622064207/personalised-wedding-gift-bag-diy?utm_source=bulkupload&amp;utm_medium=api&amp;utm_campaign=api</t>
  </si>
  <si>
    <t>When Life Gives You Lemons Candle, Positivity Gifts, Motivational Gifts, Gifts for Her, Pick Me Up Gift, Candle Gift, Gift for Friend</t>
  </si>
  <si>
    <t>Our stunning When Life Gives You Lemons Candle is the perfect Positivity Gifts for a friend or loved one who could use some extra love and support.
Whether they&amp;#39;re going through a tough time, or you&amp;#39;d just like to send some positive vibes their way, our stunning Motivational Candle is sure to put a smile on her face!
Suitable as Motivational Gifts, Gifts for Her, or a Pick Me Up Gift, this stunning candle features a gorgeous abstract, lemon quote design. 
&amp;#39;When life gives you lemons make lemonade&amp;#39; is the perfect way to send your loved one Positive THoughts.
This would make a lovely Gift for a Friend, Daughter Gift, or Teen Christmas Gift. 
Features-
Single wick 30cl glass
Stunning Lemon Design
Clean Fresh Linen Scent
Wax content 174 grams
Perfume of 8%
Perfect scent throw for over 30hrs.
Dimensions / Diameter 80mm / Height 93mm
----------------------------------------------------------------------------
POSTAGE-
We post will Royal Mail and have always found them to be very reliable. Parcels are usually dispatched within 1-3 days (unless it involves printed textile by the metre, which takes around 7 days to dispatch).
Please choose the correct delivery method, items that arrive too late cannot be refunded, delivery estimates are estimated and not guaranteed.
UK ¬£2.95 SECOND CLASS - 3 WORKING DAYS TO MAKE + 3-5 DAYS TO DELIVER
UK ¬£3.95 FIRST CLASS - 3 WORKING DAYS TO MAKE + 2-3 DAYS TO DELIVER
USA ¬£12.95 TRACKED SERVICE - 3 WORKING DAYS TO MAKE + 8-10 TO DELIVER
IRELAND ¬£9.95 TRACKED SERVICE - 3 WORKING DAYS TO MAKE + 2-3 TO DELIVER
EUROPE ¬£12.95 TRACKED SERVICE - 3 WORKING DAYS TO MAKE + 4-8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ShropshireTF1 7UL
PLEASE BE AWARE I CAN NOT OFFER A REFUND ON ITEMS THAT ARE PERSONALISED AS THEY ARE CUSTOM MADE FOR YOU. HOWEVER, IF FAULTY THAT&amp;#39;S OK.
ABOUT US-
Amy is a designer, who loves designing patterns her designs are original and feature the patterns she has created by bringing digital elements together or creating her own illustrations. We are a happy team that enjoys working with each other, we provide an EXCELLENT service to our customers. We work in Shropshire warehouse where we work hard to complete your order and we have a policy that every order has a quality assurance check for quality and exactness. Orders are processed in three days or sooner and then posted out. We successfully send out lots of parcels and have lots of happy customers.
My Etsy Shop-
www.amylucy.uk
Get Social-
www.facebook.com/amylucydesigns
www.instagram.com/amylucydesigns
www.pinterest.com/amylucydesigns
www.twitter.com/amylucydesigns</t>
  </si>
  <si>
    <t>['053CANLEM']</t>
  </si>
  <si>
    <t>['Make Lemonade Quote', 'Positivity Gifts', 'Lemon Gifts', 'Gifts for Her', 'Pick Me Up Gift', 'Personalised Candle', 'Abstract Candle', 'Candle for Her', 'Teen Gift', 'Lemon Interior', 'Lemon Candle', 'Quote Candle', 'Cheer Up Gift']</t>
  </si>
  <si>
    <t>https://www.etsy.com/listing/877764882/when-life-gives-you-lemons-candle?utm_source=bulkupload&amp;utm_medium=api&amp;utm_campaign=api</t>
  </si>
  <si>
    <t>Personalised Hen Party Sweet Jar, Bridesmaid Gifts, Hen Party Gifts, Sweets and Table Decorations, Custom Favours, Bridal Party Gifts</t>
  </si>
  <si>
    <t>Personalised Hen Party Sweet Jar filled with your chosen sweets. You will receive personalised stickers to apply onto your jar at home.
Very cute and affordable Bridesmaid Gifts that work great as a small token to say a great big thank you to your girls.
These Hen Party Gifts are totally affordably and can be used as Sweets and Table Decorations.
Suitable as Custom Favours, Bridal Party Gifts
CODE- 2JARHEX
A really sweet small jar filled- the stickers come separately to apply at home.
Features-
-Plastic Jar with Silver Look Screw Lid
-Sweets Of Your Choice
-Personalised Stickers To Apply At Home
-6.5cm Tall
-----------------------------------------
POSTAGE TIMES-
Please choose the correct delivery method, items that arrive too late cannot be refunded, delivery estimates are estimated and not guaranteed.
UK ¬£2.95 SECOND CLASS / 3 WORKING DAYS TO MAKE/ 3-5 DAYS TO DELIVER 
UK ¬£3.95 FIRST CLASS / 3 WORKING DAYS TO MAKE/ 2-3 DAYS TO DELIVER
USA ¬£12.95 TRACKED SERVICE / 3 WORKING DAYS TO MAKE / 8-10 TO DELIVER
IRELAND ¬£9.95 TRACKED SERVICE / 3 WORKING DAYS TO MAKE /2-3 TO DELIVER
EUROPE ¬£12.95 TRACKED SERVICE / 3 WORKING DAYS TO MAKE/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Personalised Orders-
Please include in your notes to seller section on your order form the -personalised details you require, please be careful to include all the information that is needed for that product.
If you require lots of mirrors in different designs, please include the product code and the name wanted in your seller notes section on order.
Custom orders-
With me being a designer, I can design whatever you may be looking for, I have lots of products and printers ready to be used for most processes, I also have lots of products that are still being developed so go-ahead and ask!</t>
  </si>
  <si>
    <t>['2JARHEX/JAR2/G', '2JARHEX/JAR2/L', '2JARHEX/JAR2/K', '2JARHEX/JAR2/E', '2JARHEX/JAR2/J']</t>
  </si>
  <si>
    <t>['Bridesmaid Gifts', 'Hen Party Gifts', 'Custom Favours', 'Bridal Party Gifts', 'Table Decorations', 'Sweets', 'Sweet Jar', 'Hen Party', 'Bridesmaid', 'Bridal Party Gift', 'Flower Girl Gift', 'Hen Night', 'Hen Decor']</t>
  </si>
  <si>
    <t>['Personalised Hen Party Sweet Jar', 'Bridesmaid Gifts', 'Hen Party Gifts', 'Sweets and Table Decorations', 'Custom Favours', 'Bridal Party Gifts']</t>
  </si>
  <si>
    <t>https://www.etsy.com/listing/700741509/personalised-hen-party-sweet-jar?utm_source=bulkupload&amp;utm_medium=api&amp;utm_campaign=api</t>
  </si>
  <si>
    <t>['Paper &amp; Party Supplies', 'Party Supplies', 'Party Favors &amp; Games', 'Party Favors']</t>
  </si>
  <si>
    <t>We are so happy to be able to offer our new Rose Gold Personalised wedding stickers! Printed on the latest printing technology for clean crisp art work, a FOILED STICKER WITH A REAL FOIL EFFECT- GORGEOUS TO LOOK AT AND TOUCH.
SOLD IN PACKS OF X12 INDIVIDUAL STICKERS
Rose Gold Personalised Wedding Stickers, , Wedding Gift Bag Stickers, Wedding Favour, Rose Gold Stickers, Rose
These stickers are available in three sizes and they make fabulous Foil Wedding Favour Stickers.
Choose Wedding Gift Bag Stickers to make your rose gold wedding stunning, chic and memorable you can even use these stunning stickers as a Wedding Favour by attaching them to little jars, bags, boxes, sweets etc.
Our stickers are great they come in a round shape and in packs of x12.
These make the perfect Rose Gold Stickers, Rose Gold is the top gold colour for the season!
GIFT BAG CODE 10STROSE
Postage
All my products are housed and posted from our warehouse based in Shropshire where we hold thousands of products for our internet company. We post will Royal Mail and find them to be very reliable. Parcels are usually dispatched within 1-3 days. Parcels are sent 2nd Class and will usually arrive in 2-3 days when dispatched. (Textiles on the metre are a custom order and will take longer to dispatch and arrive)
Returns
I am happy to refund a unused item that is still saleable, please contact me within 14 days when the item is returned the refund will be given. 
Return Address-
Amy Lucy Ltd
Unit 500 Queensway Business Park
Hadley
Telford
Shropshire
TF1 7UL
Other Items
My Shop-
https://www.etsy.com/uk/shop/amylucydesigns
Why not view some of my popular items,
https://www.etsy.com/uk/listing/537111415/bee-compact-mirror-bee-pocket-mirror?ref=listing-shop-header-3I can not refund personalised items as they are custom made for you the individual. However I am happy to refund faulty goods.
PLEASE BE AWARE I CAN NOT OFFER A REFUND ON ITEMS THAT ARE PERSONALISED AS THEY ARE CUSTOM MADE FOR YOU. HOWEVER IF FAULTY THAT&amp;#39;S OK. 
Please choose the correct delivery method, items that arrive too late can not be refunded, delivery estimates are estimated and not guaranteed.
POSTAGE TIMES-
UK - 3 WORKING DAYS TO MAKE- ¬£2.95 SECOND CLASS 3-5 DAYS
UK - 3 WORKING DAYS TO MAKE- ¬£3.95 FIRST CLASS 2-3 DAYS
USA - 3 WORKING DAYS TO MAKE - ¬£12.95 TRACKED SERVICE -8-10 WORKING DAYS
IRELAND- 3 WORKING DAYS TO MAKE- ¬£9.95 TRACKED SERVICE -2-3 WORKING DAYS
EUROPE - 3 WORKING DAYS TO MAKE - ¬£12.95 TRACKED SERVICE 4-8 WORKING DAYS
PLEASE NOTE ALL SHIPPING IS COMBINED -YOU WILL PAY ONCE , NOT FOR EACH ITEM. (The only exception is added cost to international orders on the gift boxes due to weight restrictions)</t>
  </si>
  <si>
    <t>['10STROSE-S/RG', '10STROSE-M/RG', '10STROSE-L/RG']</t>
  </si>
  <si>
    <t>https://www.etsy.com/listing/692265137/rose-gold-personalised-wedding-stickers?utm_source=bulkupload&amp;utm_medium=api&amp;utm_campaign=api</t>
  </si>
  <si>
    <t>Personalised Mountain Tin, Kids Storage Tin, Personalised Tin, Children&amp;#39;s Bedroom Decor, Mountain Decor, Mountain Decor, Boy&amp;#39;s Storage,</t>
  </si>
  <si>
    <t>A beautiful Personalised Mountain Tin specially made for you little one. This useful Kids Storage Tin features your chosen name and a super bear and mountain Amy Lucy pattern.
This Personalised Tin will fit in beautifully with your Children&amp;#39;s Bedroom Decor if a  Mountain Decor or nature is your theme.
This lovely Mountain Decor tin can be used to store all your little one&amp;#39;s favourite small toys.
Metal Boy&amp;#39;s Storage.
Features-
Tin Size: 18.4 x 11.4 x 5.5cm
Made from a strong metal
Printed Tin Lid
CODE- 28TINMOUN
                                                             -----------------------------------------
ABOUT US-
Amy is a designer, who loves designing patterns her designs are original and feature the patterns she has created by bringing digital elements together or creating her own illustrations. Most products feature her original pattern designs.
 We are a happy team that enjoys working with each other, we provide an EXCELLENT service to our customers. We work in Shropshire in our brightly painted warehouse where we enjoy the challenges of the day and the bunnies that run outside when it‚Äôs warm. We have fun and work hard to complete your order and we have a policy that every order has a quality assurance check for quality and exactness. Orders are processed in three days or sooner and then posted out. We successfully send out lots of parcels and have lots of happy customers. 
POSTAGE-
All my products are housed and posted from our bright pink and blue warehouse based in beautiful Shropshire where we hold thousands of products for our internet company. 
We have a very happy workplace with quotes on our walls and HOLD A pancake Tuesday!
We post will Royal Mail and have always found them to be very reliable. 
Parcels are usually dispatched within 1-3 days (unless it involves printed textile by the meter, which takes around 7 days to dispatch). Parcels are sent 2nd Class and will usually arrive in 3-5 days when dispatched. 
POSTAGE TIMES-
Please choose the correct delivery method, items that arrive too late cannot be refunded, delivery estimates are estimated and not guaranteed.
UK ¬£2.95 SECOND CLASS  / 3 WORKING DAYS TO MAKE/ 3-5 DAYS TO DELIVER 
UK ¬£3.95 FIRST CLASS  / 3 WORKING DAYS TO MAKE/ 2-3 DAYS TO DELIVER
USA ¬£12.95 TRACKED SERVICE / 3 WORKING DAYS TO MAKE / 8-10 TO DELIVER
IRELAND ¬£9.95 TRACKED SERVICE/3 WORKING DAYS TO MAKE/2-3 TO DELIVER
EUROPE ¬£12.95 TRACKED SERVICE 3 WORKING DAYS TO MAKE/4-8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Personalised Orders-
Please include in your notes to seller section on your order form the -personalised details you require, please be careful to include all the information that is needed for that product.
If you require lots of mirrors in different designs, please include the product code and the name wanted in your seller notes section on order.
Custom orders-
With me being a designer, I can design whatever you may be looking for, I have lots of products and printers ready to be used for most processes, I also have lots of products that are still being developed so go-ahead and ask! 
MY SHOP-
https://www.etsy.com/uk/shop/amylucydesigns
POPULAR PRODUCTS-
https://www.etsy.com/uk/listing/632621776/personalised-unicorn-cushion-unicorn?ref=shop_home_active_5
https://www.etsy.com/uk/listing/596920342/personalised-bridesmaid-gift-box-filled?ref=shop_home_feat_1
SOCIAL MEDIA-
Facebook.com/amylucydesigns
Instagram.co.uk/amylucydesigns
Pinterest.co.uk/amylucydesigns
Twitter @amylucydesigns</t>
  </si>
  <si>
    <t>['28TINMOUN']</t>
  </si>
  <si>
    <t>['Kids Storage Tin', 'Personalised Tin', 'Mountain Decor', "Boy's Storage", 'Mountain Decoration', 'Bedroom Decor', "Children's Bedroom", 'Mountain Tin', 'Personalised', "Children's Gift", "Child's Tin", 'Room Storage', "Boy's Gifts"]</t>
  </si>
  <si>
    <t>https://www.etsy.com/listing/752906849/personalised-mountain-tin-kids-storage?utm_source=bulkupload&amp;utm_medium=api&amp;utm_campaign=api</t>
  </si>
  <si>
    <t>Personalised Birthday Dinosaur Kids T-shirt, Boys Birthday T-shirt, Birthday Top, Dinosaur Theme Birthday, Personalised Children&amp;#39;s T-shirt,</t>
  </si>
  <si>
    <t>A lovely Personalised Birthday Dinosaur Kids T-shirt with your chosen age and name,
This Boys Birthday T-shirt is fun, lively and affordable.
Use this Birthday Top featuring a cute dinosaur for any birthday boy that loves this fun animal.
This soft top is printed to a high quality and is soft and comfortable.
Once used this top can be kept as a memento of the fun day.
Dinosaur Theme Birthday items that match our other items, why not create a whole dinosaur themed party for you little one.
A Personalised Children&amp;#39;s T-shirt, Kid&amp;#39;s t-shirt.
KEY FEATURES
‚Ä¢	100% Ringspun Combed Cotton - soft, comfortable T-Shirt
‚Ä¢	Matching Designs Available 
‚Ä¢	Size Range Age Years 1-13 available
‚Ä¢	High Quality Print ‚Äì Long Lasting Vinyl Finish
‚Ä¢	Machine Washable 30 Degrees
-----------------------------------------
ABOUT US-
Amy is a designer, who loves designing patterns her designs are original and feature the patterns she has created by bringing digital elements together or creating her own illustrations. Most products feature her original pattern designs.
We are a happy team that enjoys working with each other, we provide an EXCELLENT service to our customers. We work in Shropshire in our brightly painted warehouse where we enjoy the challenges of the day and the bunnies that run outside when it‚Äôs warm. We have fun and work hard to complete your order and we have a policy that every order has a quality assurance check for quality and exactness. Orders are processed in three days or sooner and then posted out. We successfully send out lots of parcels and have lots of happy customers. 
POSTAGE-
All my products are housed and posted from our bright pink and blue warehouse based in beautiful Shropshire where we hold thousands of products for our internet company. 
We have a very happy workplace with quotes on our walls and HOLD A pancake Tuesday!
We post will Royal Mail and have always found them to be very reliable. 
Parcels are usually dispatched within 1-3 days (unless it involves printed textile by the meter, which takes around 7 days to dispatch). Parcels are sent 2nd Class and will usually arrive in 3-5 days when dispatched. 
POSTAGE TIMES-
Please choose the correct delivery method, items that arrive too late cannot be refunded, delivery estimates are estimated and not guaranteed.
‚Ä¢	UK ¬£2.95 SECOND CLASS / 3 WORKING DAYS TO MAKE/ 3-5 DAYS TO DELIVER 
‚Ä¢	UK ¬£3.95 FIRST CLASS / 3 WORKING DAYS TO MAKE/ 2-3 DAYS TO DELIVER
‚Ä¢	USA ¬£12.95 TRACKED SERVICE / 3 WORKING DAYS TO MAKE / 8-10 TO DELIVER
‚Ä¢	IRELAND ¬£9.95 TRACKED SERVICE/3 WORKING DAYS TO MAKE/2-3 TO DELIVER
‚Ä¢	EUROPE ¬£12.95 TRACKED SERVICE 3 WORKING DAYS TO MAKE/4-8 TO DELIVER
PLEASE NOTE ALL SHIPPING IS COMBINED - YOU WILL PAY ONCE, NOT FOR EACH ITEM. 
(The only exception is added cost to international orders on the gift boxes due to weight restrictions)
RETURNS-
I am happy to refund any unused items that is still sale-able, but this does not include personalised custom-made products -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PERSONALISED ORDERS-
Please include in your notes to seller section on your order form the - personalised details you require, please be careful to include all the information that is needed for that product.
If you require lots of mirrors in different designs, please include the product code and the name wanted in your seller notes section on order.
CUSTOM ORDERS-
With me being a designer, I can design whatever you may be looking for, I have lots of products and printers ready to be used for most processes, I also have lots of products that are still being developed so go-ahead and ask! 
MY SHOP-
https://www.etsy.com/uk/shop/amylucydesigns
POPULAR PRODUCTS-
https://www.etsy.com/uk/listing/632621776/personalised-unicorn-cushion-unicorn?ref=shop_home_active_5
https://www.etsy.com/uk/listing/596920342/personalised-bridesmaid-gift-box-filled?ref=shop_home_feat_1
SOCIAL MEDIA-
Facebook.com/amylucydesigns
Instagram.co.uk/amylucydesigns
Pinterest.co.uk/amylucydesigns
Twitter @amylucydesigns</t>
  </si>
  <si>
    <t>['38TEDINO/W-BKT-2', '38TEDINO/W-BKT-3', '015CTDINO/W-BKT-4', '015CTDINO/W-BKT-5', '016CTDINO/W-BKT-S', '017CTDINO/W-BKT-L', '017CTDINO/W-BKT-XL', '016CTDINO/W-BKT-M']</t>
  </si>
  <si>
    <t>['Birthday Top', "Kid's", 'Boys Birthday', 'T-shirt', 'Personalised', "Children's T-shirt", 'Birthday', 'Custom', "Boy's Birthday Top", "Kid's Birthday Top", 'Birthday Tops', 'Dinosaur', 'Dinosaur Theme']</t>
  </si>
  <si>
    <t>['Birthday Top', 'Boys Birthday', 'Personalised', 'Kids T shirt', 'T shirt', 'Kids', 'Childrens', 'Tshirt', 'Birthday Tops', 'Kids Birthday', 'Dinosaur Theme Birthday', 'Dinosaur']</t>
  </si>
  <si>
    <t>https://www.etsy.com/listing/824548620/personalised-birthday-dinosaur-kids-t?utm_source=bulkupload&amp;utm_medium=api&amp;utm_campaign=api</t>
  </si>
  <si>
    <t>Personalised Bridal Party Tote Bags, Personalised Bridal Bag, Hen Party Bags, Thank You Bridesmaid Gift, Bridal Party Accessories, Hen Party</t>
  </si>
  <si>
    <t>Our premium Personalised Bridal Party Tote Bags are the perfect accessory for an upcoming Bridal Shower or Hen Party. 
Customised with a name of your choice, there is a Personalised Bridal Bag for each of your favourite girls- Bridesmaids, Chief Bridesmaid, Maid of Honour/Honor, Mother of the Bride, Mother of the Groom, Matron of Honour/Honor, Flower Girls and of course the beautiful Bride to Be!
These Hen Party Bags will make the perfect Bridal Party Accessories and are a practical yet gorgeous way to store all of your hen night essentials. 
This collection of Personalised Bridal Party Bags would also make a beautiful &amp; thoughtful Thank You Bridesmaid Gift. Buy one for each of your Bridal Team to let them know how grateful you are that they are by your side. 
Key Features:
‚Ä¢	Personalise with Name
‚Ä¢	Premium Tote Bag
‚Ä¢	100% Organic Cotton
‚Ä¢	Bag Colour: Natural with Contrast Black Handles
‚Ä¢	Machine Washable
‚Ä¢	Measurements: 38 cm x 42 cm 
--------------------------------------
ABOUT US-
Amy is a designer, who loves designing patterns her designs are original and feature the patterns she has created by bringing digital elements together or creating her own illustrations. Most products feature her original pattern designs.
 We are a happy team that enjoys working with each other, we provide an EXCELLENT service to our customers. We work in Shropshire in our brightly painted warehouse where we enjoy the challenges of the day and the bunnies that run outside when it‚Äôs warm. We have fun and work hard to complete your order and we have a policy that every order has a quality assurance check for quality and exactness. Orders are processed in three days or sooner and then posted out. We successfully send out lots of parcels and have lots of happy customers. 
POSTAGE-
All my products are housed and posted from our bright pink and blue warehouse based in beautiful Shropshire where we hold thousands of products for our internet company. 
We have a very happy workplace with quotes on our walls and HOLD A pancake Tuesday!
We post will Royal Mail and have always found them to be very reliable. 
Parcels are usually dispatched within 1-3 days (unless it involves printed textile by the metre, which takes around 7 days to dispatch). Parcels are sent 2nd Class and will usually arrive in 3-5 days when dispatched. 
POSTAGE TIMES-
Please choose the correct delivery method, items that arrive too late cannot be refunded, delivery estimates are estimated and not guaranteed.
UK ¬£2.95 SECOND CLASS  / 3 WORKING DAYS TO MAKE/ 3-5 DAYS TO DELIVER 
UK ¬£3.95 FIRST CLASS  / 3 WORKING DAYS TO MAKE/ 2-3 DAYS TO DELIVER
USA ¬£12.95 TRACKED SERVICE / 3 WORKING DAYS TO MAKE / 8-10 TO DELIVER
IRELAND ¬£9.95 TRACKED SERVICE/3 WORKING DAYS TO MAKE/2-3 TO DELIVER
EUROPE ¬£12.95 TRACKED SERVICE 3 WORKING DAYS TO MAKE/4-8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Personalised Orders-
Please include in your notes to seller section on your order form the -personalised details you require, please be careful to include all the information that is needed for that product.
If you require lots of mirrors in different designs, please include the product code and the name wanted in your seller notes section on order.
Custom orders-
With me being a designer, I can design whatever you may be looking for, I have lots of products and printers ready to be used for most processes, I also have lots of products that are still being developed so go-ahead and ask! 
MY SHOP-
https://www.etsy.com/uk/shop/amylucydesigns
POPULAR PRODUCTS-
https://www.etsy.com/uk/listing/632621776/personalised-unicorn-cushion-unicorn?ref=shop_home_active_5
https://www.etsy.com/uk/listing/596920342/personalised-bridesmaid-gift-box-filled?ref=shop_home_feat_1
SOCIAL MEDIA-
Facebook.com/amylucydesigns
Instagram.co.uk/amylucydesigns
Pinterest.co.uk/amylucydesigns
Twitter @amylucydesigns</t>
  </si>
  <si>
    <t>['65BAGBRIDALBM', '71BAGBRIDALB', '73BAGBRIDALCB', '74BAGBRIDALMB', '72BAGBRIDALMH', '64BAGBRIDALMHUS', '69BAGBRIDALMG', '68BAGBRIDALFG', '66BAGBRIDALMAT', '75BAGBRIDALMATUS']</t>
  </si>
  <si>
    <t>['Hen Party Bags', 'Hen Party', 'thank you wedding', 'bridal shower', 'bridesmaid gift', 'bridesmaid bags', 'flower girl gifts', 'maid of honour gifts', 'luxury tote bag', 'Flower Girl Bag', 'bridal shower bags', 'Bridal Party Bags', 'bride team gifts']</t>
  </si>
  <si>
    <t>['Personalised Bridal Party Tote Bags', 'Personalised Bridal Bag', 'Thank You Bridesmaid Gift', 'Bridal Party Accessories', 'wedding thank you gift', 'personalised tote bag', 'personalised hen bag', 'bridesmaid proposal gift', 'luxury wedding gift', 'personalised wedding gift', 'will you be my bridesmaid', 'bridal shower accessories', 'wedding proposal gift']</t>
  </si>
  <si>
    <t>https://www.etsy.com/listing/868076927/personalised-bridal-party-tote-bags?utm_source=bulkupload&amp;utm_medium=api&amp;utm_campaign=api</t>
  </si>
  <si>
    <t>Avo Good Day Avocado T-shirt, Casual T-shirt, White Slogan Girls Tops, Women&amp;#39;s Slogan Top, Teenager Tops, Fashion Tops, Teen</t>
  </si>
  <si>
    <t>A fashionable Avo Good Day Avocado T-shirt for the fashion conscience! This is a popular themed T-shirt, Casual T-shirt is especially great for college or everyday comfort.
This White Slogan Girls Tops is so soft and roomy with a fun avocado and message. 
Choose these Teenager Tops to add to your wardrobe there are different colours available, so why not add this to you Fashion Tops range.
Suitable for a Teen or adult.
A standard t-shirt in a casual fit style.
THE FIT- UK SIZES
A true to size fit- please see the size guide and measure which one is best for you,
if you want it a little baggy- go up a size!
TO MEASURE - MEASURE ALL THE WAY AROUND THE BUST AREA
100% COTTON RIB NECK (EXCLUDING GREY)
PLEASE NOTE THE SLEEVES ARE NOT PINNED BACK THIS IS JUST THE PHOTO EFFECT.
A lovely unisex t-shirt that&amp;#39;s soft and comfortable.
Available in
-BLACK t-shirt with white text
-WHITE t-shirt with black text
-NAVY t-shirt with white text
-GREY t-shirt with white text (52% Cotton/48% Polyester)
Features
-Premium Unisex T-Shirt
-High quality silky smooth premium t-shirt. The combination of polyester, cotton and viscose creates gorgeous softness as well as 
strength and durability within the material. 
-100% Combed and ringspun cotton 145gms. 
-Professionally Printed on the Roland Versa cam In House, printed in a vinyl material.
-Chest measurements are of the total circumference of the chest. Please note that all measurements are approximate. Size tolerance +/- 2cm.
--------------------------XS	           S	             M	        L	    XL	  2XL
APPROX. UK SIZE	8/10	10/12	14/16	18/20	20/22	22/24
CHEST (CM)	          84   	92   	102   	112    	122   	132
LENGTH (CM)	 66	         70	         72	         74	          76	          80
PLEASE MESSAGE ME WITH ANY QUESTIONS
99TEAVA
-----------------------------------------
POSTAGE TIMES-
Please choose the correct delivery method, items that arrive too late cannot be refunded, delivery estimates are estimated and not guaranteed.
UK ¬£2.95 SECOND CLASS / 3 WORKING DAYS TO MAKE/ 3-5 DAYS TO DELIVER 
UK ¬£3.95 FIRST CLASS / 3 WORKING DAYS TO MAKE/ 2-3 DAYS TO DELIVER
USA ¬£12.95 TRACKED SERVICE / 3 WORKING DAYS TO MAKE / 8-10 TO DELIVER
IRELAND ¬£9.95 TRACKED SERVICE / 3 WORKING DAYS TO MAKE /2-3 TO DELIVER
EUROPE ¬£12.95 TRACKED SERVICE / 3 WORKING DAYS TO MAKE/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Personalised Orders-
Please include in your notes to seller section on your order form the -personalised details you require, please be careful to include all the information that is needed for that product.
If you require lots of mirrors in different designs, please include the product code and the name wanted in your seller notes section on order.
Custom orders-
With me being a designer, I can design whatever you may be looking for, I have lots of products and printers ready to be used for most processes, I also have lots of products that are still being developed so go-ahead and ask!
My Etsy Shop-
www.amylucy.uk 
Get Social-
www.facebook.com/amylucydesigns
www.instagram.com/amylucydesigns
www.pinterest.com/amylucydesigns
www.twitter.com/amylucydesigns</t>
  </si>
  <si>
    <t>['99TEAVA/B-UT-XS', '99TEAVA/NA-UT-XS', '99TEAVA/G-UT-S', '99TEAVA/B-UT-M', '99TEAVA/NA-UT-M', '99TEAVA/W-UT-L', '99TEAVA/G-UT-L', '99TEAVA/NA-UT-L', '99TEAVA/G-UT-XL', '99TEAVA/NA-UT-XL', '99TEAVA/NA-UT-2XL', '99TEAVA/W-UT-XS', '99TEAVA/G-UT-XS', '99TEAVA/B-UT-S', '99TEAVA/W-UT-S', '99TEAVA/NA-UT-S', '99TEAVA/W-UT-M', '99TEAVA/G-UT-M', '99TEAVA/B-UT-L', '99TEAVA/B-UT-XL', '99TEAVA/W-UT-XL', '99TEAVA/B-UT-2XL', '99TEAVA/W-UT-2XL', '99TEAVA/G-UT-2XL']</t>
  </si>
  <si>
    <t>['Casual T-shirt', "Women's Slogan Top", 'Teenager Tops', 'Fashion Tops', 'Teen', 'Girls Tops', 'Slogan Girls Tops', 'White Slogan Girls', 'T-shirt', 'Gift for Her', 'Saturday T-shirt', 'Avo Good Day', 'Avocado Tops']</t>
  </si>
  <si>
    <t>['White Slogan Girls Tops', 'Teenager Tops', 'Fashion Tops', 'Teen', 'Avo Good Day Avocado T shirt', 'Casual T shirt', 'Womens Slogan Top']</t>
  </si>
  <si>
    <t>https://www.etsy.com/listing/731371739/avo-good-day-avocado-t-shirt-casual-t?utm_source=bulkupload&amp;utm_medium=api&amp;utm_campaign=api</t>
  </si>
  <si>
    <t>Personalised First Valentine&amp;#39;s Red Bib, Valentine&amp;#39;s Party Bib, Baby Girl Bib, Baby Boy Bib, Customised Valentine&amp;#39;s Baby Bib, 100% Cotton</t>
  </si>
  <si>
    <t>An adorable &amp;quot;First Valentine‚Äôs&amp;quot; Red Baby Bib featuring original Amy Lucy artwork and Child‚Äôs Name.
Include your custom details or ask for a custom design to help celebrate Valentine‚Äôs Day with all the family!
Our Baby Bibs are 100% Cotton with a little stretch to add some comfort around the neck and fasten at the back with Velcro. 
Complete the set with a Baby Vest in White and matching design. Our Valentine&amp;#39;s collections make for beautiful keepsakes and great photo opportunities. 
Your little one will steal the show with this cute ensemble! 
KEY FEATURES
‚Ä¢	100% Soft Cotton - Ethically made with Sustainable Fabrics
‚Ä¢	Velcro Neck Fastening
‚Ä¢	High Quality Print ‚Äì Long Lasting Vinyl Finish
‚Ä¢	Matching Designs Available in our Valentine‚Äôs Day Collection
‚Ä¢	Machine Washable
‚Ä¢	Wide Range of Gifts for All Occasions
PRODUCT CODE - V887VALBIB
At Amy Lucy, everything is handmade in Shropshire with lots of care and attention to ensure you and your loved ones fully enjoy your items.
We love to hear from our customers, so please leave us a review!
-----------------------------------------
ABOUT US-
Amy is a designer, who loves designing patterns her designs are original and feature the patterns she has created by bringing digital elements together or creating her own illustrations. Most products feature her original pattern designs.
We are a happy team that enjoys working with each other, we provide an EXCELLENT service to our customers. We work in Shropshire in our brightly painted warehouse where we enjoy the challenges of the day and the bunnies that run outside when it‚Äôs warm. We have fun and work hard to complete your order and we have a policy that every order has a quality assurance check for quality and exactness. Orders are processed in three days or sooner and then posted out. We successfully send out lots of parcels and have lots of happy customers. 
POSTAGE-
All my products are housed and posted from our bright pink and blue warehouse based in beautiful Shropshire where we hold thousands of products for our internet company. 
We have a very happy workplace with quotes on our walls and HOLD A pancake Tuesday!
We post will Royal Mail and have always found them to be very reliable. 
Parcels are usually dispatched within 1-3 days (unless it involves printed textile by the meter, which takes around 7 days to dispatch). Parcels are sent 2nd Class and will usually arrive in 3-5 days when dispatched. 
POSTAGE TIMES-
Please choose the correct delivery method, items that arrive too late cannot be refunded, delivery estimates are estimated and not guaranteed.
‚Ä¢	UK ¬£2.95 SECOND CLASS / 3 WORKING DAYS TO MAKE/ 3-5 DAYS TO DELIVER 
‚Ä¢	UK ¬£3.95 FIRST CLASS / 3 WORKING DAYS TO MAKE/ 2-3 DAYS TO DELIVER
‚Ä¢	USA ¬£12.95 TRACKED SERVICE / 3 WORKING DAYS TO MAKE / 8-10 TO DELIVER
‚Ä¢	IRELAND ¬£9.95 TRACKED SERVICE/3 WORKING DAYS TO MAKE/2-3 TO DELIVER
‚Ä¢	EUROPE ¬£12.95 TRACKED SERVICE 3 WORKING DAYS TO MAKE/4-8 TO DELIVER
PLEASE NOTE ALL SHIPPING IS COMBINED - YOU WILL PAY ONCE, NOT FOR EACH ITEM. 
(The only exception is added cost to international orders on the gift boxes due to weight restrictions)
RETURNS-
I am happy to refund any unused items that is still sale-able, but this does not include personalised custom-made products -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PERSONALISED ORDERS-
Please include in your notes to seller section on your order form the - personalised details you require, please be careful to include all the information that is needed for that product.
If you require lots of mirrors in different designs, please include the product code and the name wanted in your seller notes section on order.
CUSTOM ORDERS-
With me being a designer, I can design whatever you may be looking for, I have lots of products and printers ready to be used for most processes, I also have lots of products that are still being developed so go-ahead and ask! 
MY SHOP-
https://www.etsy.com/uk/shop/amylucydesigns
POPULAR PRODUCTS-
https://www.etsy.com/uk/listing/632621776/personalised-unicorn-cushion-unicorn?ref=shop_home_active_5
https://www.etsy.com/uk/listing/596920342/personalised-bridesmaid-gift-box-filled?ref=shop_home_feat_1
SOCIAL MEDIA-
Facebook.com/amylucydesigns
Instagram.co.uk/amylucydesigns
Pinterest.co.uk/amylucydesigns
Twitter @amylucydesigns</t>
  </si>
  <si>
    <t>['V887VALBIB']</t>
  </si>
  <si>
    <t>['Valentines Bib', 'Baby Valentines', 'Baby Gift', 'First Valentines', 'Matching Baby Set', 'Baby Gift Set', 'Kids Valentines Gift', 'Valentines Hearts', 'Valentines Presents', 'Customised Baby Bib', 'Personalised Bib', 'Custom Baby Bib', 'Baby Co-ordinates']</t>
  </si>
  <si>
    <t>['Baby Gifts', 'First Valentines Gift', 'First Valentines Vest', 'First Valentines Red Bib', 'Red Cotton Baby Bib', 'Cotton Baby Bib', 'Machine Washable Baby Bib', 'Soft Cotton Baby Bib', 'Handmade Baby Gift', 'Handmade Baby Bib', 'Baby Party Bib', 'Matching Baby Coordinates', 'Matching Baby Collection Gift Set']</t>
  </si>
  <si>
    <t>https://www.etsy.com/listing/756847748/personalised-first-valentines-red-bib?utm_source=bulkupload&amp;utm_medium=api&amp;utm_campaign=api</t>
  </si>
  <si>
    <t>Personalised Gym Bag Kids, Boys Crocodile Gym Bag, Boys Drawstring Bag, School Bag, Crocodile School PE Bag, Kids Crocodile Bag, Nursery Bag</t>
  </si>
  <si>
    <t>This Personalised Gym Bag Kids is a super cute and special school or gym bag for any little boy. Our Boys Crocodile Gym Bag is perfect for holding all of his PE essentials, including shorts, tops and trainers. 
A Boys Drawstring Bag is a great option if you are looking for an easy-to-carry School Bag for your little one this school year- they will love having a bag made just for them!
This Crocodile School PE Bag is available in a choice of Light Blue, Grey and Navy Blue. A Kids Crocodile Bag is perfect if your little boy or girl has PE at school or goes to a sporty after school club such as swimming or football. 
This beautifully designed bag is also suitable as a Nursery Bag for your little one- choose this Boys Drawstring Bag designed &amp; printed by Amy Lucy in house.
Key Features:
Dimensions- 40 cm x 31 cm
Waterproof
Re-enforced Eyelets 
-----------------------------------------
ABOUT US-
Amy is a designer, who loves designing patterns her designs are original and feature the patterns she has created by bringing digital elements together or creating her own illustrations. Most products feature her original pattern designs.
 We are a happy team that enjoys working with each other, we provide an EXCELLENT service to our customers. We work in Shropshire in our brightly painted warehouse where we enjoy the challenges of the day and the bunnies that run outside when it‚Äôs warm. We have fun and work hard to complete your order and we have a policy that every order has a quality assurance check for quality and exactness. Orders are processed in three days or sooner and then posted out. We successfully send out lots of parcels and have lots of happy customers. 
POSTAGE-
All my products are housed and posted from our bright pink and blue warehouse based in beautiful Shropshire where we hold thousands of products for our internet company. 
We have a very happy workplace with quotes on our walls and HOLD A pancake Tuesday!
We post will Royal Mail and have always found them to be very reliable. 
Parcels are usually dispatched within 1-3 days (unless it involves printed textile by the metre, which takes around 7 days to dispatch). Parcels are sent 2nd Class and will usually arrive in 3-5 days when dispatched. 
POSTAGE TIMES-
Please choose the correct delivery method, items that arrive too late cannot be refunded, delivery estimates are estimated and not guaranteed.
UK ¬£2.95 SECOND CLASS  / 3 WORKING DAYS TO MAKE/ 3-5 DAYS TO DELIVER 
UK ¬£3.95 FIRST CLASS  / 3 WORKING DAYS TO MAKE/ 2-3 DAYS TO DELIVER
USA ¬£12.95 TRACKED SERVICE / 3 WORKING DAYS TO MAKE / 8-10 TO DELIVER
IRELAND ¬£9.95 TRACKED SERVICE/3 WORKING DAYS TO MAKE/2-3 TO DELIVER
EUROPE ¬£12.95 TRACKED SERVICE 3 WORKING DAYS TO MAKE/4-8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Personalised Orders-
Please include in your notes to seller section on your order form the -personalised details you require, please be careful to include all the information that is needed for that product.
If you require lots of mirrors in different designs, please include the product code and the name wanted in your seller notes section on order.
Custom orders-
With me being a designer, I can design whatever you may be looking for, I have lots of products and printers ready to be used for most processes, I also have lots of products that are still being developed so go-ahead and ask! 
MY SHOP-
https://www.etsy.com/uk/shop/amylucydesigns
POPULAR PRODUCTS-
https://www.etsy.com/uk/listing/632621776/personalised-unicorn-cushion-unicorn?ref=shop_home_active_5
https://www.etsy.com/uk/listing/596920342/personalised-bridesmaid-gift-box-filled?ref=shop_home_feat_1
SOCIAL MEDIA-
Facebook.com/amylucydesigns
Instagram.co.uk/amylucydesigns
Pinterest.co.uk/amylucydesigns
Twitter @amylucydesigns</t>
  </si>
  <si>
    <t>['006DRAWCROC/LB', '006DRAWCROC/G', '006DRAWCROC/NA']</t>
  </si>
  <si>
    <t>['School Bag', 'Nursery Bag', 'PE Bag', 'Gym Bag Kids', 'personalised', 'back to school', 'Pump Bag', 'Boys Drawstring Bag', 'boys bag', 'boys', 'Crocodile PE Bag', 'Crocodile Gym Bag', 'Childs PE Bag']</t>
  </si>
  <si>
    <t>['school bag', 'school bags', 'Pump Bag', 'PE Bag', 'Personalised Gym Bag Kids', 'Boys Crocodile Gym Bag', 'Boys Drawstring Bag', 'Crocodile School PE Bag', 'Nursery Bag', 'back to school', 'Boys sport bag', 'Boys School Bag', 'Personalised School Bag']</t>
  </si>
  <si>
    <t>https://www.etsy.com/listing/867135905/personalised-gym-bag-kids-boys-crocodile?utm_source=bulkupload&amp;utm_medium=api&amp;utm_campaign=api</t>
  </si>
  <si>
    <t>Personalised Golf Enamel Mug, Father&amp;#39;s Day Golf Gift, Golf Dad Gift, Granddad Golfing Gift, Personalised Tin Mug, I&amp;#39;d rather Be Golfing Gift</t>
  </si>
  <si>
    <t>A Personalised Golf Enamel Mug available in a ceramic mug or a tin mug. A lovely mug printed with the latest sublimation technology where the print in sunk deep into the mug with heat.
This Fathers Day Golf Gift with enable any dad interested in golf to drink happily from his mug and will help him to remember you as he drinks!
 This Golf Dad Gift is great for at work or while he&amp;#39;s out golfing or doing other sports. 
This is also suitable as Granddad Golfing Gifts.
Choose this Personalised Tin Mug for your loved one this father&amp;#39;s day or birthday and show how much you care.
I&amp;#39;d rather Be Golfing Gift is a popular men&amp;#39;s saying and this mug also comes boxed.
Brown Tag Not Included
Ceramic Standard Mug Features-
Ceramic Mug
10oz / 284ml
Personalised
Dishwasher Safe
9cm Height x 8cm Diameter
Ceramic Camping Mug Features-
Ceramic Mug with Black Contrast Rim
8oz / 236ml
Personalised
Dishwasher Safe
8cm Height x 8.5cm Diameter
Tin Camping Mug Features-
Tin Mug with Silver Rim
12oz / 340ml
Enamel Coating
Personalised
HAND WASH ONLY
8cm Height x 8.5cm Diameter
Mega Mug Features-
Ceramic Mug
15oz / 426ml
Large Size
Personalised
Dishwasher Safe
12cm Height x 8.5cm Diameter
CODE- 7TMGOLFING -7MUGGOLFING
----------------------------------------
POSTAGE- 
We post will Royal Mail and have always found them to be very reliable. Parcels are usually dispatched within 1-3 days (unless it involves printed textile by the metre, which takes around 7 days to dispatch). 
Please choose the correct delivery method, items that arrive too late cannot be refunded, delivery estimates are estimated and not guaranteed.
UK ¬£2.95 SECOND CLASS - 3 WORKING DAYS TO MAKE + 3-5 DAYS TO DELIVER 
UK ¬£3.95 FIRST CLASS - 3 WORKING DAYS TO MAKE + 2-3 DAYS TO DELIVER
USA ¬£12.95 TRACKED SERVICE - 3 WORKING DAYS TO MAKE + 8-10 TO DELIVER
IRELAND ¬£9.95 TRACKED SERVICE - 3 WORKING DAYS TO MAKE + 2-3 TO DELIVER
EUROPE ¬£12.95 TRACKED SERVICE - 3 WORKING DAYS TO MAKE + 4-8 TO DELIVER 
PLEASE NOTE ALL SHIPPING IS COMBINED -YOU WILL PAY ONCE, NOT FOR EACH ITEM.
(The only exception is added cost to international orders on the gift boxes due to weight restrictions)
RETURNS-
I am happy to refund anything unused item that is still salable, but this does not include personalized custom-made products, please contact me within 14 days when the item is returned the refund will be given. 
Return Address-
Amy Lucy Ltd
Unit 500 Queensway Business Park
Hadley
Telford
Shropshire
TF1 7UL
PLEASE BE AWARE I CAN NOT OFFER A REFUND ON ITEMS THAT ARE PERSONALIZED AS THEY ARE CUSTOM MADE FOR YOU. HOWEVER, IF FAULTY THAT&amp;#39;S OK. 
ABOUT US-
Amy is a designer, who loves designing patterns her designs are original and feature the patterns she has created by bringing digital elements together or creating her own illustrations. We are a happy team that enjoy working with each other, we provide an EXCELLENT service to our customers. We work in Shropshire in a warehouse where we work hard to complete your order and have a policy that every order has a quality assurance check for quality and exactness. Orders are processed in three days or sooner and then posted out. We successfully send out lots of parcels and have lots of happy customers. 
My Etsy Shop-
www.amylucy.uk 
Get Social-
www.facebook.com/amylucydesigns
www.instagram.com/amylucydesigns
www.pinterest.com/amylucydesigns
www.twitter.com/amylucydesigns</t>
  </si>
  <si>
    <t>['7MUGGOLFING', '7TMGOLFING', '7MEGAGOLFING']</t>
  </si>
  <si>
    <t>['Golf Dad Gift', 'Personalised Tin Mug', 'Golfing Gift', "I'd rather Be", 'Personalised', 'Golfing Gifts', 'Granddad', 'Golf Gift', "Father's Day", 'Golf Tin Mug', 'Daddy Gift', 'Gift For Him', 'Enamel Mug']</t>
  </si>
  <si>
    <t>https://www.etsy.com/listing/690551298/personalised-golf-enamel-mug-fathers-day?utm_source=bulkupload&amp;utm_medium=api&amp;utm_campaign=api</t>
  </si>
  <si>
    <t>Personalised Cycling Enamel Mug, Father&amp;#39;s Day Cycling Gift, Cycling Dad Gift, Granddad Cycling Gifts, Personalised Tin Mug, Cycling For Him</t>
  </si>
  <si>
    <t>A super Personalised Cycling Enamel Mug printed with the latest sublimation technology where the ink sinks deep into the mug for a long lasting quality finish.
A novel Father&amp;#39;s Day Cycling Gift that&amp;#39;s useful and fun all at the same time.
This Cycling Dad Gift with have your daddy remembering you whenever he&amp;#39;s taking a break with his mug.
Choose this as part of your Granddad Cycling Gifts for any granddad that just loves his bike and the open road. 
A Personalised Tin Mug or normal ceramic mug to choose from.
Suitable as cycling for him gifts.
Brown Tag Not Included
Ceramic Standard Mug Features-
Ceramic Mug
10oz / 284ml
Personalised
Dishwasher Safe
9cm Height x 8cm Diameter
Ceramic Camping Mug Features-
Ceramic Mug with Black Contrast Rim
8oz / 236ml
Personalised
Dishwasher Safe
8cm Height x 8.5cm Diameter
Tin Camping Mug Features-
Tin Mug with Silver Rim
12oz / 340ml
Enamel Coating
Personalised
HAND WASH ONLY
8cm Height x 8.5cm Diameter
Mega Mug Features-
Ceramic Mug
15oz / 426ml
Large Size
Personalised
Dishwasher Safe
12cm Height x 8.5cm Diameter
CODE- 10TMCYCLING - 8MUGCYCLING
----------------------------------------
POSTAGE- 
We post will Royal Mail and have always found them to be very reliable. Parcels are usually dispatched within 1-3 days (unless it involves printed textile by the metre, which takes around 7 days to dispatch). 
Please choose the correct delivery method, items that arrive too late cannot be refunded, delivery estimates are estimated and not guaranteed.
UK ¬£2.95 SECOND CLASS - 3 WORKING DAYS TO MAKE + 3-5 DAYS TO DELIVER 
UK ¬£3.95 FIRST CLASS - 3 WORKING DAYS TO MAKE + 2-3 DAYS TO DELIVER
USA ¬£12.95 TRACKED SERVICE - 3 WORKING DAYS TO MAKE + 8-10 TO DELIVER
IRELAND ¬£9.95 TRACKED SERVICE - 3 WORKING DAYS TO MAKE + 2-3 TO DELIVER
EUROPE ¬£12.95 TRACKED SERVICE - 3 WORKING DAYS TO MAKE + 4-8 TO DELIVER 
PLEASE NOTE ALL SHIPPING IS COMBINED -YOU WILL PAY ONCE, NOT FOR EACH ITEM.
(The only exception is added cost to international orders on the gift boxes due to weight restrictions)
RETURNS-
I am happy to refund anything unused item that is still salable, but this does not include personalized custom-made products, please contact me within 14 days when the item is returned the refund will be given. 
Return Address-
Amy Lucy Ltd
Unit 500 Queensway Business Park
Hadley
Telford
Shropshire
TF1 7UL
PLEASE BE AWARE I CAN NOT OFFER A REFUND ON ITEMS THAT ARE PERSONALIZED AS THEY ARE CUSTOM MADE FOR YOU. HOWEVER, IF FAULTY THAT&amp;#39;S OK. 
ABOUT US-
Amy is a designer, who loves designing patterns her designs are original and feature the patterns she has created by bringing digital elements together or creating her own illustrations. We are a happy team that enjoy working with each other, we provide an EXCELLENT service to our customers. We work in Shropshire in a warehouse where we work hard to complete your order and have a policy that every order has a quality assurance check for quality and exactness. Orders are processed in three days or sooner and then posted out. We successfully send out lots of parcels and have lots of happy customers. 
My Etsy Shop-
www.amylucy.uk 
Get Social-
www.facebook.com/amylucydesigns
www.instagram.com/amylucydesigns
www.pinterest.com/amylucydesigns
www.twitter.com/amylucydesigns</t>
  </si>
  <si>
    <t>['10MUGCYCLING', '10TMCYCLING', '10MEGACYCLING']</t>
  </si>
  <si>
    <t>['Cycling Dad Gift', 'Personalised Tin Mug', 'Cycling For Him', 'Cycling Gifts', 'Granddad', 'Cycling Gift', "Father's Day", 'Enamel Mug', 'Personalised Cycling', 'Personalised', 'Personalised Mug', 'Gift For Him', 'Dad Gifts']</t>
  </si>
  <si>
    <t>https://www.etsy.com/listing/705875541/personalised-cycling-enamel-mug-fathers?utm_source=bulkupload&amp;utm_medium=api&amp;utm_campaign=api</t>
  </si>
  <si>
    <t>Personalised Frame, Add Custom Pictures and Message, Valentine&amp;#39;s Day Gift, Wedding and Anniversary Present, Rustic Farmhouse Theme</t>
  </si>
  <si>
    <t>A lovely, modern Valentine&amp;#39;s Frame that includes your chosen Photographs, printed in-house with a rope and peg effect for a rustic look. 
Add your custom text and date underneath to show your loved one how much they mean to you. 
Perfect as a Newlywed Bridal Gift, Anniversary Gift and Valentine&amp;#39;s Day Keepsake.
Our Picture frames are a high quality, coated wood with a glass front in A4 Size.
PRODUCT CODE - FRAME-VAL
-----------------------------------------
ABOUT US-
Amy is a designer, who loves designing patterns her designs are original and feature the patterns she has created by bringing digital elements together or creating her own illustrations. Most products feature her original pattern designs.
We are a happy team that enjoys working with each other, we provide an EXCELLENT service to our customers. We work in Shropshire in our brightly painted warehouse where we enjoy the challenges of the day and the bunnies that run outside when it‚Äôs warm. We have fun and work hard to complete your order and we have a policy that every order has a quality assurance check for quality and exactness. Orders are processed in three days or sooner and then posted out. We successfully send out lots of parcels and have lots of happy customers. 
POSTAGE-
All my products are housed and posted from our bright pink and blue warehouse based in beautiful Shropshire where we hold thousands of products for our internet company. 
We have a very happy workplace with quotes on our walls and HOLD A pancake Tuesday!
We post will Royal Mail and have always found them to be very reliable. 
Parcels are usually dispatched within 1-3 days (unless it involves printed textile by the meter, which takes around 7 days to dispatch). Parcels are sent 2nd Class and will usually arrive in 3-5 days when dispatched. 
POSTAGE TIMES-
Please choose the correct delivery method, items that arrive too late cannot be refunded, delivery estimates are estimated and not guaranteed.
‚Ä¢	UK ¬£2.95 SECOND CLASS / 3 WORKING DAYS TO MAKE/ 3-5 DAYS TO DELIVER 
‚Ä¢	UK ¬£3.95 FIRST CLASS / 3 WORKING DAYS TO MAKE/ 2-3 DAYS TO DELIVER
‚Ä¢	USA ¬£12.95 TRACKED SERVICE / 3 WORKING DAYS TO MAKE / 8-10 TO DELIVER
‚Ä¢	IRELAND ¬£9.95 TRACKED SERVICE/3 WORKING DAYS TO MAKE/2-3 TO DELIVER
‚Ä¢	EUROPE ¬£12.95 TRACKED SERVICE 3 WORKING DAYS TO MAKE/4-8 TO DELIVER
PLEASE NOTE ALL SHIPPING IS COMBINED - YOU WILL PAY ONCE, NOT FOR EACH ITEM. 
(The only exception is added cost to international orders on the gift boxes due to weight restrictions)
RETURNS-
I am happy to refund any unused items that is still sale-able, but this does not include personalised custom-made products -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PERSONALISED ORDERS-
Please include in your notes to seller section on your order form the - personalised details you require, please be careful to include all the information that is needed for that product.
If you require lots of mirrors in different designs, please include the product code and the name wanted in your seller notes section on order.
CUSTOM ORDERS-
With me being a designer, I can design whatever you may be looking for, I have lots of products and printers ready to be used for most processes, I also have lots of products that are still being developed so go-ahead and ask! 
MY SHOP-
https://www.etsy.com/uk/shop/amylucydesigns
POPULAR PRODUCTS-
https://www.etsy.com/uk/listing/632621776/personalised-unicorn-cushion-unicorn?ref=shop_home_active_5
https://www.etsy.com/uk/listing/596920342/personalised-bridesmaid-gift-box-filled?ref=shop_home_feat_1
SOCIAL MEDIA-
Facebook.com/amylucydesigns
Instagram.co.uk/amylucydesigns
Pinterest.co.uk/amylucydesigns
Twitter @amylucydesigns</t>
  </si>
  <si>
    <t>['P036VAL']</t>
  </si>
  <si>
    <t>["Valentine's Frame", 'Custom Photo Frame', 'Photo and Frame', 'Frame and Pic set', 'Picture Frame Set', 'Anniversary Frame', 'Wedding Photo Frame', 'custom photo gift', 'valentines mugs', 'valentines cushion', 'valentines tshirts', 'wedding frame', 'wedding photo box']</t>
  </si>
  <si>
    <t>['Plastic']</t>
  </si>
  <si>
    <t>https://www.etsy.com/listing/756938438/personalised-frame-add-custom-pictures?utm_source=bulkupload&amp;utm_medium=api&amp;utm_campaign=api</t>
  </si>
  <si>
    <t>['Craft Supplies &amp; Tools', 'Frames, Hoops &amp; Stands', 'Frames', 'Picture Frames']</t>
  </si>
  <si>
    <t>Personalised Baby 1st Christmas Bauble, Baby Christmas Ornament, My First Christmas, Reindeer Bauble, New Baby Christmas Gift, Baby 1st Xmas</t>
  </si>
  <si>
    <t>This Personalised Baby 1st Christmas Bauble is the perfect Baby Christmas Ornament for your little one&amp;#39;s First Christmas. 
Featuring an adorable reindeer design, this gorgeous ceramic My First Christmas Bauble can be kept as a special keepsake to remember the milestone in your little one&amp;#39;s life. 
Personalised with a name and year of your choice, this stunning Reindeer Bauble would make a lovely New Baby Christmas Gift or Baby 1st Xmas Present. 
Key Features: 
‚Ä¢	Stunning reindeer design
‚Ä¢	Personalised with name and year
‚Ä¢	Flat ceramic bauble: star or circular shape
‚Ä¢	7cm diameter (approx)
**Please note, twine ribbon hanger not supplied**
 -----------------------------------------
POSTAGE- 
We post will Royal Mail and have always found them to be very reliable. Parcels are usually dispatched within 1-3 days (unless it involves printed textile by the metre, which takes around 7 days to dispatch). 
Please choose the correct delivery method, items that arrive too late cannot be refunded, delivery estimates are estimated and not guaranteed.
UK ¬£2.95 SECOND CLASS  - 3 WORKING DAYS TO MAKE + 3-5 DAYS TO DELIVER 
UK ¬£3.95 FIRST CLASS  - 3 WORKING DAYS TO MAKE + 2-3 DAYS TO DELIVER
USA ¬£12.95 TRACKED SERVICE - 3 WORKING DAYS TO MAKE + 8-10 TO DELIVER
IRELAND ¬£9.95 TRACKED SERVICE - 3 WORKING DAYS TO MAKE + 2-3 TO DELIVER
EUROPE ¬£12.95 TRACKED SERVICE - 3 WORKING DAYS TO MAKE + 4-8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ABOUT US-
Amy is a designer, who loves designing patterns her designs are original and feature the patterns she has created by bringing digital elements together or creating her own illustrations. We are a happy team that enjoys working with each other, we provide an EXCELLENT service to our customers. We work in Shropshire warehouse where we work hard to complete your order and we have a policy that every order has a quality assurance check for quality and exactness. Orders are processed in three days or sooner and then posted out. We successfully send out lots of parcels and have lots of happy customers.
My Etsy Shop-
www.amylucy.uk 
Get Social-
www.facebook.com/amylucydesigns
www.instagram.com/amylucydesigns
www.pinterest.com/amylucydesigns
www.twitter.com/amylucydesigns</t>
  </si>
  <si>
    <t>['024BAUFIRSTR/DISC', '024BAUFIRSTR/STAR']</t>
  </si>
  <si>
    <t>['1st Xmas', 'New Baby', 'Christmas Gift', 'Christmas Decoration', 'Baby 1st Christmas', 'Ornament', 'Personalised', 'Baby Bauble', 'Personalized Bauble', 'Custom Child Bauble', 'Ceramic Bauble', 'Ornaments', 'Reindeer Bauble']</t>
  </si>
  <si>
    <t>['Personalised Baby Bauble', 'Baby 1st Christmas Ornament', 'Custom Child Christmas Decoration', 'New Baby Christmas Gift', 'Baby Christmas Gift', 'Child Christmas Decoration', 'Daughter Bauble', 'Christmas Tree Decor', 'Baubles', 'Personlised Baubles', 'Reindeer Christmas Decor', 'My First Christmas', '1st Xmas']</t>
  </si>
  <si>
    <t>https://www.etsy.com/listing/879265242/personalised-baby-1st-christmas-bauble?utm_source=bulkupload&amp;utm_medium=api&amp;utm_campaign=api</t>
  </si>
  <si>
    <t>Personalised Gift Box, Empty Gift Box, Bridesmaid Proposal Gift, Thank You Bridesmaid Gift Box, Bridesmaid Gift Set, Wedding Thank You Gifts</t>
  </si>
  <si>
    <t>A beautiful Personalised Gift Box, an Empty Gift Box ready for you to add all of your chosen gifts.
A lovely pink Matte gift box with magnetic lid and personalised Front Box Sticker perfect to use as a Bridesmaid Proposal Gift, or a Bridesmaid Gift Set.
There are two sizes available and Both sizes are great to fill with whatever you like ready for hen parties, weddings or Birthday - why not fill with lots of gorgeous gifts and treats like a robe, glass, sweets and special mementos.
Your Bridesmaids will be so excited to open their surprise and make them feel truly special - ideal for use as Wedding Thank You Gifts also on the day or at the hen party.
KEY FEATURES
‚Ä¢	Arrives flat with stickers applied ‚Äì Build at Home
‚Ä¢	Pink Matte Box with Magnetic Lid
‚Ä¢	Personalised Front Box Sticker with Custom Name
‚Ä¢	Empty Box ready to fill with treats of your choosing
‚Ä¢	2 Box Size Options; Standard ‚Äì 21 x 8 x 17cm / Large ‚Äì 29 x 22 x 11cm
-----------------------------------------
POSTAGE- 
We post will Royal Mail and have always found them to be very reliable. Parcels are usually dispatched within 1-3 days (unless it involves printed textile by the metre, which takes around 7 days to dispatch). 
Please choose the correct delivery method, items that arrive too late cannot be refunded, delivery estimates are estimated and not guaranteed.
UK ¬£2.95 SECOND CLASS  - 3 WORKING DAYS TO MAKE + 3-5 DAYS TO DELIVER 
UK ¬£3.95 FIRST CLASS  - 3 WORKING DAYS TO MAKE + 2-3 DAYS TO DELIVER
USA ¬£12.95 TRACKED SERVICE - 3 WORKING DAYS TO MAKE + 8-10 TO DELIVER
IRELAND ¬£9.95 TRACKED SERVICE - 3 WORKING DAYS TO MAKE + 2-3 TO DELIVER
EUROPE ¬£12.95 TRACKED SERVICE - 3 WORKING DAYS TO MAKE + 4-8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ABOUT US-
Amy is a designer, who loves designing patterns her designs are original and feature the patterns she has created by bringing digital elements together or creating her own illustrations. We are a happy team that enjoy working with each other, we provide an EXCELLENT service to our customers. We work in Shropshire in a warehouse where we work hard to complete your order and have a policy that every order has a quality assurance check for quality and exactness. Orders are processed in three days or sooner and then posted out. We successfully send out lots of parcels and have lots of happy customers. 
My Etsy Shop-
www.amylucy.uk 
Get Social-
www.facebook.com/amylucydesigns
www.instagram.com/amylucydesigns
www.pinterest.com/amylucydesignswww.twitter.com/amylucydesigns</t>
  </si>
  <si>
    <t>['79PINKBOX/LP-MAGBOX-M', '80PINKBOX/LP-MAGBOX-L']</t>
  </si>
  <si>
    <t>['Empty Gift Box', 'Bridesmaid Gift Set', 'Bridesmaid', 'Proposal Gift', 'Thank You Bridesmaid', 'Gift Box', 'Wedding', 'Thank You Gifts', 'Personalised', 'Gift Boxes', 'Bridesmaid Proposal', 'Pink Gift Box', 'Custom Gift Box']</t>
  </si>
  <si>
    <t>['Personalised Bridesmaid Gift Box', 'Bridesmaid Proposal Gift', 'Thank You Bridesmaid Box', 'Bridesmaid Gift Set', 'Wedding Thank You Gifts', 'Gift Box', 'Medium White Bridal Gift Box', 'White Bridal Gift Box', 'Pink Bridesmaid Box', 'Large Gift Box', 'Pink Gift Box', 'Gift Boxes', 'Bridesmaid Gift Box']</t>
  </si>
  <si>
    <t>https://www.etsy.com/listing/821291774/personalised-gift-box-empty-gift-box?utm_source=bulkupload&amp;utm_medium=api&amp;utm_campaign=api</t>
  </si>
  <si>
    <t>Introducing our stunning Personalised Hot Chocolate Kit by Amy Lucy!
Featuring a gorgeous Name Christmas Mug, and a Hot Chocolate kit bag, this yummy Hot Chocolate Gift Set is the perfect Stocking Filler or Christmas Eve Box Filler for your loved one this Christmas. 
This Hot Chocolate Gift includes everything they&amp;#39;ll need for a yummy Christmas Eve hot chocolate- a personalised mug, hot chocolate, marshmallows &amp; a tasty candy cane!
A Mug Hot Chocolate Gift is a lovely way to get cosy with the family on Christmas Eve or Christmas evening. This beautiful Christmas design is available as a standard ceramic mug, or a tin camping mug for a more luxury option. 
Shop our Christmas Mug Gift Set today for the perfect gift for the whole family!
This product can be purchased as a mug only or mug with a hot chocolate kit. 
Key Features:
Hot Chocolate Bag Kit:
‚Ä¢	Personalise with a name
‚Ä¢	Contains: hot chocolate, marshmallows, candy cane (for ingredients see below).
TIn Camping Mug:
‚Ä¢	Personalise with a name
‚Ä¢	Tin Mug with Silver Rim
‚Ä¢	Enamel coating 
‚Ä¢	12oz / 340ml capacity
‚Ä¢	8cm height x 8.5cm diameter 
‚Ä¢       HAND WASH ONLY
Standard Ceramic Mug:
‚Ä¢	Personalise with name
‚Ä¢	10oz / 284ml capacity
‚Ä¢	Dishwasher safe
‚Ä¢	9 cm height x 8 cm diameter 
Ingredients. 
Hot chocolate sachet (28g): sugar (43%), whey powder (from milk), fat-reduced cocoa powder (11%), dried glucose syrup, vegetable oil (palm kernel), anti-caking agent (silicon dioxide), salt, milk proteins, stabilisers (potassium phosphates, potassium polyphosphates) Emulsifier (mono- and diglycerides of fatty acids), flavouring. suitable for vegetarians. fair trade certified. 
Candy cane (12g): sugar, glucose syrup, water, flavouring, colours (E171, E129, E102, E133) suitable for vegetarians, gluten-free, dairy-free.
Marshmallows (0.1g): glucose syrup, sugar, dextrose, water, humectant, sorbitol syrup, gelatine, 
fruit and plant concentrates: beetroot, safflower; flavouring. gluten-free
-----------------------------------------
POSTAGE- 
We post will Royal Mail and have always found them to be very reliable. Parcels are usually dispatched within 1-3 days (unless it involves printed textile by the metre, which takes around 7 days to dispatch). 
Please choose the correct delivery method, items that arrive too late cannot be refunded, delivery estimates are estimated and not guaranteed.
UK ¬£2.95 SECOND CLASS - 3 WORKING DAYS TO MAKE + 3-5 DAYS TO DELIVER 
UK ¬£3.95 FIRST CLASS - 3 WORKING DAYS TO MAKE + 2-3 DAYS TO DELIVER
USA ¬£12.95 TRACKED SERVICE - 3 WORKING DAYS TO MAKE + 8-10 TO DELIVER
IRELAND ¬£9.95 TRACKED SERVICE - 3 WORKING DAYS TO MAKE + 2-3 TO DELIVER
EUROPE ¬£12.95 TRACKED SERVICE - 3 WORKING DAYS TO MAKE + 4-8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ABOUT US-
Amy is a designer, who loves designing patterns her designs are original and feature the patterns she has created by bringing digital elements together or creating her own illustrations. We are a happy team that enjoy working with each other, we provide an EXCELLENT service to our customers. We work in Shropshire in a warehouse where we work hard to complete your order and have a policy that every order has a quality assurance check for quality and exactness. Orders are processed in three days or sooner and then posted out. We successfully send out lots of parcels and have lots of happy customers. 
My Etsy Shop-
www.amylucy.uk 
Get Social-
www.facebook.com/amylucydesigns
www.instagram.com/amylucydesigns
www.pinterest.com/amylucydesigns
www.twitter.com/amylucydesigns
https://www.etsy.com/uk/listing/535528077/bee-wall-art-bee-art-wall-art-printable?ref=shop_home_active_6</t>
  </si>
  <si>
    <t>['078MUGPAT/TM', '078TMPAT/HC', '078MUGPAT/HC', '078TMPAT/MUG']</t>
  </si>
  <si>
    <t>https://www.etsy.com/listing/924669424/personalised-hot-chocolate-kit-name?utm_source=bulkupload&amp;utm_medium=api&amp;utm_campaign=api</t>
  </si>
  <si>
    <t>Personalised Tea Towel, Home Coordinates, Wedding Gift, Housewarming Gift, Custom Name Teatowel,  Established Tea Towel, Kitchen Decor</t>
  </si>
  <si>
    <t>Personalised Tea Towel made specially for you and your loved one.
This home coordinates Tea Towel looks fabulous in any kitchen and is even personalised with the family home coordinates.
This makes a stunning Wedding Gift or Housewarming Gift wrap it in tissue paper and enjoy the happy surprised look on the recipients face.
A white kitchen Custom Name Teatowel with a black print with a rustic vintage feel.
This Established Tea Towel features the date that you would like so please let me know at checkout.
A vintage Kitchen Decor that looks great hanging on kitchen hook or on the oven door.
Features-
Woven cotton tea towel
Hanging loop
Seamed edge
Fabric -100% Woven cotton 
Weight -120gsm 
Size One size (50 x 70cm) 
PRODUCT CODE 14TECOOR
-----------------------------------------
POSTAGE TIMES-
Please choose the correct delivery method, items that arrive too late cannot be refunded, delivery estimates are estimated and not guaranteed.
UK ¬£2.95 SECOND CLASS / 3 WORKING DAYS TO MAKE/ 3-5 DAYS TO DELIVER 
UK ¬£3.95 FIRST CLASS / 3 WORKING DAYS TO MAKE/ 2-3 DAYS TO DELIVER
USA ¬£12.95 TRACKED SERVICE / 3 WORKING DAYS TO MAKE / 8-10 TO DELIVER
IRELAND ¬£9.95 TRACKED SERVICE / 3 WORKING DAYS TO MAKE /2-3 TO DELIVER
EUROPE ¬£12.95 TRACKED SERVICE / 3 WORKING DAYS TO MAKE/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Personalised Orders-
Please include in your notes to seller section on your order form the -personalised details you require, please be careful to include all the information that is needed for that product.
If you require lots of mirrors in different designs, please include the product code and the name wanted in your seller notes section on order.
Custom orders-
With me being a designer, I can design whatever you may be looking for, I have lots of products and printers ready to be used for most processes, I also have lots of products that are still being developed so go-ahead and ask!
My Etsy Shop-
www.amylucy.uk 
Get Social-
www.facebook.com/amylucydesigns
www.instagram.com/amylucydesigns
www.pinterest.com/amylucydesigns
www.twitter.com/amylucydesigns</t>
  </si>
  <si>
    <t>['14TECOOR/W-TT']</t>
  </si>
  <si>
    <t>['Wedding Gift', 'Housewarming Gift', 'Custom Name Teatowel', 'Kitchen Decor', 'Tea Towel', 'Name Teatowel', 'Custom Name', 'Family Name', 'Personalised', 'kitchen', 'bride gift', 'wedding gifts', 'Home Coordinates']</t>
  </si>
  <si>
    <t>https://www.etsy.com/listing/679923123/personalised-tea-towel-home-coordinates?utm_source=bulkupload&amp;utm_medium=api&amp;utm_campaign=api</t>
  </si>
  <si>
    <t>Leap of Faith T-shirt, Cute T-shirt, Positive Quote T-shirt, Slogan T-shirt, Women&amp;#39;s Slogan Tops, Vegan Tops, UK Tops, Mother Earth Tops</t>
  </si>
  <si>
    <t>Take a Leap of Faith T-shirt perfect to create a fashionable casual look, either dress it up or dress it down.
This Cute T-shirt has a lovely finish and is soft and comfortable.
This Positive Quote T-shirt features a &amp;quot;Take a leap of faith&amp;quot; slogan and is available in a choice of colours.
A fun Slogan T-shirt that will become your next favourite.
Beautiful Women&amp;#39;s Slogan Tops from Amy Lucy shop the range to see more options.
Suitable as Vegan Tops, UK Tops, Mother Earth Tops,
Suitable for a Teen or adult.
A standard t-shirt in a casual fit style.
THE FIT- UK SIZES
A true to size fit- please see the size guide and measure which one is best for you,
if you want it a little baggy- go up a size!
TO MEASURE - MEASURE ALL THE WAY AROUND THE BUST AREA
100% COTTON RIB NECK (EXCLUDING GREY)
PLEASE NOTE THE SLEEVES ARE NOT PINNED BACK THIS IS JUST THE PHOTO EFFECT.
A lovely unisex t-shirt that&amp;#39;s soft and comfortable.
Available in
-BLACK t-shirt with white text
-WHITE t-shirt with black text
-NAVY t-shirt with white text
-GREY t-shirt with white text (52% Cotton/48% Polyester)
Features
-Premium Unisex T-Shirt
-High quality silky smooth premium t-shirt. The combination of polyester, cotton and viscose creates gorgeous softness as well as 
strength and durability within the material. 
-100% Combed and ringspun cotton 145gms. 
-Professionally Printed on the Roland Versa cam In House, printed in a vinyl material.
-Chest measurements are of the total circumference of the chest. Please note that all measurements are approximate. Size tolerance +/- 2cm.
--------------------------XS	           S	             M	        L	    XL	  2XL
APPROX. UK SIZE	8/10	10/12	14/16	18/20	20/22	22/24
CHEST (CM)	          84   	92   	102   	112    	122   	132
LENGTH (CM)	 66	         70	         72	         74	          76	          80
PLEASE MESSAGE ME WITH ANY QUESTIONS
99TEAVA
-----------------------------------------
POSTAGE TIMES-
Please choose the correct delivery method, items that arrive too late cannot be refunded, delivery estimates are estimated and not guaranteed.
UK ¬£2.95 SECOND CLASS / 3 WORKING DAYS TO MAKE/ 3-5 DAYS TO DELIVER 
UK ¬£3.95 FIRST CLASS / 3 WORKING DAYS TO MAKE/ 2-3 DAYS TO DELIVER
USA ¬£12.95 TRACKED SERVICE / 3 WORKING DAYS TO MAKE / 8-10 TO DELIVER
IRELAND ¬£9.95 TRACKED SERVICE / 3 WORKING DAYS TO MAKE /2-3 TO DELIVER
EUROPE ¬£12.95 TRACKED SERVICE / 3 WORKING DAYS TO MAKE/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Personalised Orders-
Please include in your notes to seller section on your order form the -personalised details you require, please be careful to include all the information that is needed for that product.
If you require lots of mirrors in different designs, please include the product code and the name wanted in your seller notes section on order.
Custom orders-
With me being a designer, I can design whatever you may be looking for, I have lots of products and printers ready to be used for most processes, I also have lots of products that are still being developed so go-ahead and ask!
My Etsy Shop-
www.amylucy.uk 
Get Social-
www.facebook.com/amylucydesigns
www.instagram.com/amylucydesigns
www.pinterest.com/amylucydesigns
www.twitter.com/amylucydesigns</t>
  </si>
  <si>
    <t>['005TELF/B-UT-XS', '005TELF/G-UT-XS', '005TELF/NA-UT-XS', '005TELF/W-UT-S', '005TELF/G-UT-S', '005TELF/NA-UT-S', '005TELF/B-UT-M', '005TELF/W-UT-M', '005TELF/G-UT-L', '005TELF/W-UT-XL', '005TELF/NA-UT-XL', '005TELF/W-UT-2XL', '005TELF/NA-UT-2XL', '005TELF/W-UT-XS', '005TELF/B-UT-S', '005TELF/G-UT-M', '005TELF/NA-UT-M', '005TELF/B-UT-L', '005TELF/W-UT-L', '005TELF/NA-UT-L', '005TELF/B-UT-XL', '005TELF/G-UT-XL', '005TELF/B-UT-2XL', '005TELF/G-UT-2XL']</t>
  </si>
  <si>
    <t>['Cute T-shirt', 'Slogan T-shirt', "Women's Slogan Tops", 'Vegan Tops', 'UK Tops', 'Mother Earth Tops', 'Leap of Faith Tshirt', 'Positive Quote', 'T shirt', 'Christian Tops', 'Faith T-shirts', 'Faith Tops', 'Teen Tops']</t>
  </si>
  <si>
    <t>['Vegan Tops', 'UK Tops', 'Mother Earth Tops', 'Leap of Faith T shirt', 'Cute Tshirt', 'Positive Quote Tshirt', 'Slogan T shirt', 'Womens Slogan Tops', 'Faith Tops', 'Quote Tshirt', 'Womens Tshirts', 'Christian Tops', 'Teen Tops']</t>
  </si>
  <si>
    <t>https://www.etsy.com/listing/838966429/leap-of-faith-t-shirt-cute-t-shirt?utm_source=bulkupload&amp;utm_medium=api&amp;utm_campaign=api</t>
  </si>
  <si>
    <t>A super Personalised Dinosaur Water Bottle made of metal with a comfortable plastic lid.
This practical Dinosaur School Bottle comes with two types of lids and your child&amp;#39;s name printed on the front so that when he is at school/nursery he can recognise which one is his.
This Kids Dinosaur Drink Bottle is made with a sublimation process so that the pattern is sunk deep into the metal giving a long lasting finish so no matter what happens to it it will last!
A Boys School Flask suitable for school/nursery/clubs/sports day or even Christmas.
This Kids Children Student Drinks Cup is a smaller metal cup so that it&amp;#39;s suitable for younger children.
HOW TO USE: The sports top has a seal within the white mouthpiece that you drink from, which is released once this part is pulled away from the black inner lid. Once this has been pulled out, the bottle should release the drink inside.
Features-
400ml 
Aluminium (metal) water bottle 
2 caps included. 
Diameter: 65mm 
Height: 180mm 
CODE- 9FLUDINO
                                                                            -----------------------------------------
ABOUT US-
Amy is a designer, who loves designing patterns her designs are original and feature the patterns she has created by bringing digital elements together or creating her own illustrations. Most products feature her original pattern designs.
 We are a happy team that enjoys working with each other, we provide an EXCELLENT service to our customers. We work in Shropshire in our brightly painted warehouse where we enjoy the challenges of the day and the bunnies that run outside when it‚Äôs warm. We have fun and work hard to complete your order and we have a policy that every order has a quality assurance check for quality and exactness. Orders are processed in three days or sooner and then posted out. We successfully send out lots of parcels and have lots of happy customers. 
POSTAGE-
All my products are housed and posted from our bright pink and blue warehouse based in beautiful Shropshire where we hold thousands of products for our internet company. 
We have a very happy workplace with quotes on our walls and HOLD A pancake Tuesday!
We post will Royal Mail and have always found them to be very reliable. 
Parcels are usually dispatched within 1-3 days (unless it involves printed textile by the metre, which takes around 7 days to dispatch). Parcels are sent 2nd Class and will usually arrive in 3-5 days when dispatched. 
POSTAGE TIMES-
Please choose the correct delivery method, items that arrive too late cannot be refunded, delivery estimates are estimated and not guaranteed.
UK ¬£2.95 SECOND CLASS  / 3 WORKING DAYS TO MAKE/ 3-5 DAYS TO DELIVER 
UK ¬£3.95 FIRST CLASS  / 3 WORKING DAYS TO MAKE/ 2-3 DAYS TO DELIVER
USA ¬£12.95 TRACKED SERVICE / 3 WORKING DAYS TO MAKE / 8-10 TO DELIVER
IRELAND ¬£9.95 TRACKED SERVICE/3 WORKING DAYS TO MAKE/2-3 TO DELIVER
EUROPE ¬£12.95 TRACKED SERVICE 3 WORKING DAYS TO MAKE/4-8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Personalised Orders-
Please include in your notes to seller section on your order form the -personalised details you require, please be careful to include all the information that is needed for that product.
If you require lots of mirrors in different designs, please include the product code and the name wanted in your seller notes section on order.
Custom orders-
With me being a designer, I can design whatever you may be looking for, I have lots of products and printers ready to be used for most processes, I also have lots of products that are still being developed so go-ahead and ask! 
MY SHOP-
https://www.etsy.com/uk/shop/amylucydesigns
POPULAR PRODUCTS-
https://www.etsy.com/uk/listing/632621776/personalised-unicorn-cushion-unicorn?ref=shop_home_active_5
https://www.etsy.com/uk/listing/596920342/personalised-bridesmaid-gift-box-filled?ref=shop_home_feat_1
SOCIAL MEDIA-
Facebook.com/amylucydesigns
Instagram.co.uk/amylucydesigns
Pinterest.co.uk/amylucydesigns
Twitter @amylucydesigns</t>
  </si>
  <si>
    <t>['9FLDINO']</t>
  </si>
  <si>
    <t>https://www.etsy.com/listing/706004746/personalised-dinosaur-water-bottle?utm_source=bulkupload&amp;utm_medium=api&amp;utm_campaign=api</t>
  </si>
  <si>
    <t>Personalised Bugs Boys Bags, Personalised Boys Bug Tote Bags, Bug Toy Bag, Entomology Book Bag, Insects Personalised Nursery Bag, Boy Bag,</t>
  </si>
  <si>
    <t>Gorgeous Personalised Bugs Boys Bags personalised with their name and custom printed just for them.
A natural cotton bag with long handle in an easy 38cm size. Personalised Boys Bug Tote Bags are super cute especially if these mucky creatures are your thing.
This Bug Toy Bag, Entomology Book Bag, is a must to take to school or nursery with your lunch tucked safely inside.
Soft Insects Personalised Nursery Bag, Boy Bag, makes a lovely gift for birthdays or Christmas.
Animal Theme gifts.
TO ADD YOUR PERSONALISED DETAILS PLEASE ADD YOUR INFORMATION TO YOUR &amp;quot;CUSTOMER NOTES&amp;quot; WHEN YOU CHECKOUT, OR EMAIL/MESSAGE ME AFTER YOU HAVE ORDERED.
The tote is 38 cm x 42 cm and is printed with a vinyl print, machine washable too!
Please be aware that the handles on the bag are long as a standard size tote bag.
CODE 41BAGBUGS
                                                              ----------------------------------------
Postage
All my products are housed and posted from our warehouse based in Shropshire where we hold thousands of products for our internet company. We post will Royal Mail and find them to be very reliable. Parcels are usually dispatched within 1-3 days (unless it involves a textile custom order,which take around 7 days to dispatch). Parcels are sent 2nd Class and will usually arrive in 3-5 days when dispatched. 
Returns
I am happy to refund a unused item that is still saleable, please contact me within 14 days when the item is returned the refund will be given. 
Return Address-
Amy Lucy Ltd
Unit 500 Queensway Business Park
Hadley
Telford
Shropshire
TF1 7UL
Other Items
My Shop-
https://www.etsy.com/uk/shop/amylucydesigns
Why not view some of my popular items,
https://www.etsy.com/uk/listing/537111415/bee-compact-mirror-bee-pocket-mirror?ref=listing-shop-header-3
https://www.etsy.com/uk/listing/535528077/bee-wall-art-bee-art-wall-art-printable?ref=shop_home_active_6I can not refund personalised items as they are custom made for you the individual. However I am happy to refund faulty goods.PLEASE BE AWARE I CAN NOT OFFER A REFUND ON ITEMS THAT ARE PERSONALISED AS THEY ARE CUSTOM MADE FOR YOU. HOWEVER IF FAULTY THAT&amp;#39;S OK. 
Please choose the correct delivery method, items that arrive too late can not be refunded, delivery estimates are estimated and not guaranteed.
POSTAGE TIMES-
UK - 3 WORKING DAYS TO MAKE- ¬£2.95 SECOND CLASS 3-5 DAYS
UK - 3 WORKING DAYS TO MAKE- ¬£3.95 FIRST CLASS 2-3 DAYS
USA - 3 WORKING DAYS TO MAKE - ¬£12.95 TRACKED SERVICE -8-10 WORKING DAYS
IRELAND- 3 WORKING DAYS TO MAKE- ¬£9.95 TRACKED SERVICE -2-3 WORKING DAYS
EUROPE - 3 WORKING DAYS TO MAKE - ¬£12.95 TRACKED SERVICE 4-8 WORKING DAYS
PLEASE NOTE ALL SHIPPING IS COMBINED -YOU WILL PAY ONCE , NOT FOR EACH ITEM. (The only exception is added cost to international orders on the gift boxes due to weight restrictions)
- Less</t>
  </si>
  <si>
    <t>['41BAGBUGS/NAT-TOTE']</t>
  </si>
  <si>
    <t>['Boy Bag', 'Theme', 'Nursery Bag', 'Personalised', 'Boys Tote Bags', 'Kids tote bags', "children's bags", 'school bag', 'animal bag', 'Bug Toy Bag', 'Entomology Book Bag', 'Insects', 'Bug Tote Bags']</t>
  </si>
  <si>
    <t>['cotton tote bag', 'vinyl print', 'printed tote bag', 'boys nursery bag', 'boy bag', 'boys bags', 'insect theme']</t>
  </si>
  <si>
    <t>https://www.etsy.com/listing/607254772/personalised-bugs-boys-bags-personalised?utm_source=bulkupload&amp;utm_medium=api&amp;utm_campaign=api</t>
  </si>
  <si>
    <t>Personalised Apron, Baking Gift, Apron Cooking Gift, Gift for Her, New Home Gift, Chef Gifts, Custom Name Apron, Apron, Gift For Her</t>
  </si>
  <si>
    <t>A lovely Personalised Apron featuring your chosen name. This Baking Gift is a top choice and is made from a thick lovely quality cotton that can be washed and cared for easily.
This Apron Cooking Gift is that little bit more special for the recipient as their name is featured on the product right at the top of the apron so all will know it&amp;#39;s theirs and they are the &amp;quot;head chef&amp;quot; in the kitchen.
Choose this as a New Home Gift, a wedding gift, a gift for her or as Chef Gifts.
A Custom Name Apron especially made and picked by hand and pressed with the latest printing machinery.
Also available in a child size matching apron see the listing in my etsy shop.
Adult Apron - Natural
65cm Width - 90cm Height
100% Cotton
Adult Apron - White
70cm Width - 94cm Height
90% Polyester 10% Cotton
Junior Apron - White (Suitable for Ages 3-10)
45cm Width - 65cm Height
Polycotton
PRODUCT CODE 25APSTAR
------------------------------------------
ABOUT US-
Amy is a designer, who loves designing patterns her designs are original and feature the patterns she has created by bringing digital elements together or creating her own illustrations. Most products feature her original pattern designs.
We are a happy team that enjoys working with each other, we provide an EXCELLENT service to our customers. We work in Shropshire in our brightly painted warehouse where we enjoy the challenges of the day and the bunnies that run outside when it‚Äôs warm. We have fun and work hard to complete your order and we have a policy that every order has a quality assurance check for quality and exactness. Orders are processed in three days or sooner and then posted out. We successfully send out lots of parcels and have lots of happy customers. 
POSTAGE-
All my products are housed and posted from our bright pink and blue warehouse based in beautiful Shropshire where we hold thousands of products for our internet company. 
We have a very happy workplace with quotes on our walls and HOLD A pancake Tuesday!
We post will Royal Mail and have always found them to be very reliable. 
Parcels are usually dispatched within 1-3 days (unless it involves printed textile by the metre, which takes around 7 days to dispatch). Parcels are sent 2nd Class and will usually arrive in 3-5 days when dispatched. 
POSTAGE TIMES-
Please choose the correct delivery method, items that arrive too late cannot be refunded, delivery estimates are estimated and not guaranteed.
UK ¬£2.95 SECOND CLASS / 3 WORKING DAYS TO MAKE/ 3-5 DAYS TO DELIVER 
UK ¬£3.95 FIRST CLASS / 3 WORKING DAYS TO MAKE/ 2-3 DAYS TO DELIVER
USA ¬£12.95 TRACKED SERVICE / 3 WORKING DAYS TO MAKE / 8-10 TO DELIVER
IRELAND ¬£9.95 TRACKED SERVICE / 3 WORKING DAYS TO MAKE /2-3 TO DELIVER
EUROPE ¬£12.95 TRACKED SERVICE / 3 WORKING DAYS TO MAKE/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Personalised Orders-
Please include in your notes to seller section on your order form the -personalised details you require, please be careful to include all the information that is needed for that product.
If you require lots of mirrors in different designs, please include the product code and the name wanted in your seller notes section on order.
Custom orders-
With me being a designer, I can design whatever you may be looking for, I have lots of products and printers ready to be used for most processes, I also have lots of products that are still being developed so go-ahead and ask! 
MY SHOP-
https://www.etsy.com/uk/shop/amylucydesigns
POPULAR PRODUCTS-
Why not view some of my popular items,
https://www.etsy.com/uk/listing/632621776/personalised-unicorn-cushion-unicorn?ref=shop_home_active_5
https://www.etsy.com/uk/listing/596920342/personalised-bridesmaid-gift-box-filled?ref=shop_home_feat_1
SOCIAL MEDIA-
Facebook.com/amylucydesigns
Instagram.co.uk/amylucydesigns
Pinterest.co.uk/amylucydesigns
Twitter @amylucydesigns</t>
  </si>
  <si>
    <t>['25APSTAR/APRON-NAT/B', '25APSTAR/APRON-W/B', '25APSTAR/APRON-NAT/MG', '25APSTAR/APRON-W/MG', '25APSTAR/APRON-W/MS', '25APSTAR/APRON-W/RG', '25APSTAR/APRON-NAT/MS', '25APSTAR/APRON-NAT/RG']</t>
  </si>
  <si>
    <t>['Personalised  Apron', 'Baking Gift', 'Apron Cooking Gift', 'Fair trade Gifts', 'New Home Gift', 'Chef Gifts', 'Custom Name Apron', 'Apron', 'Gift For Her', 'Personalised', 'Custom Gift', 'Kitchen Gift', 'Kitchen Decor']</t>
  </si>
  <si>
    <t>https://www.etsy.com/listing/681080283/personalised-apron-baking-gift-apron?utm_source=bulkupload&amp;utm_medium=api&amp;utm_campaign=api</t>
  </si>
  <si>
    <t>Personalised Kids Christmas Eve Box, Engraved Christmas Eve Wood Box, Kids Christmas Eve Crate, Child Xmas Box, Wooden Crate, Xmas Box, Gift</t>
  </si>
  <si>
    <t>A luxury Personalised Kids Christmas Eve Box that is perfect for your Son or Daughter this Christmas. Personalised with a Name of your choice, this gorgeous Engraved Christmas Eve Wood Box features a stunning, traditional Santa&amp;#39;s Sleigh Design that is suitable for both your little boy &amp; girl!
*BOXES ARRIVE EMPTY*
A Kids Christmas Eve Crate that&amp;#39;s a lovely way to surprise your children before the big day arrives- they will love having a Personalised Xmas Box filled with magical, festive treats just for them!
Here at Amy Lucy, every Child Xmas Box is handcrafted especially for you and your loved ones with love and care. 
Our beautiful Wooden Crate /Engraved Box can be brought out year after year for a lovely, timeless Christmas family tradition.
Shop today for the perfect Night Before Christmas Child Xmas Box- don&amp;#39;t forget to explore the rest of our Christmas range for perfect Christmas Eve Box Fillers.
Suitable as a gift.
Please note: there may be slight variation in box grain/colour as unique wood is made to make each box. 
Key Features:
‚Ä¢ Personalised Wooden Christmas Eve Box
‚Ä¢ Stunning Traditional Santa&amp;#39;s Sleigh Design
‚Ä¢ Personalise with Name
‚Ä¢ Design Engraved into Wood
‚Ä¢ Clasp Fastener
‚Ä¢ Perfect for Filling with Christmas Eve Goodies
Dimensions:
‚Ä¢ Small Square: 16 cm x 16 cm x 8 cm
‚Ä¢ Medium Square: 20 cm x 20 cm x 9 cm
‚Ä¢ Large Square: 24 cm x 24 cm x 10 cm
‚Ä¢ X Large Square: 32 cm x 32 cm x 12 cm
‚Ä¢ Large Rectangle: 26 cm x 19 cm x 15 cm
‚Ä¢ X Large Rectangle: 30 cm x 23 cm x 18 cm</t>
  </si>
  <si>
    <t>['012ENGSLE/N-WOODBOX-3232', '013ENGSLE/N-WOODBOX-DEEP26', '008ENGSLE/N-WOODBOX-1616', '009ENGSLE/N-WOODBOX-2020', '010ENGSLE/N-WOODBOX-2424', '014ENGSLE/N-WOODBOX-DEEP30', '011ENGSLE/N-WOODBOX-2828']</t>
  </si>
  <si>
    <t>['Child Xmas Box', 'Wooden Crate', 'Xmas Box', 'Gift', 'Personalised', 'Kids Christmas', 'Eve Box', 'Engraved Christmas', 'Eve Wood Box', 'Kids', 'Christmas Eve Crate', 'Christmas Eve', 'Gifts for Christams']</t>
  </si>
  <si>
    <t>['Personalised Kids Christmas Eve Box', 'Engraved Christmas Eve Wood Box', 'Kids Christmas Eve Crate', 'Child Xmas Box', 'Wooden Crate', 'Xmas Box', 'Gift', 'Personalised', 'Kids Christmas', 'Eve Box', 'Engraved Christmas', 'Christmas Eve Crate', 'Christmas Eve']</t>
  </si>
  <si>
    <t>https://www.etsy.com/listing/880326871/personalised-kids-christmas-eve-box?utm_source=bulkupload&amp;utm_medium=api&amp;utm_campaign=api</t>
  </si>
  <si>
    <t>Personalised First Christmas Snowflake Baby Vest, Christmas Baby Vest, New Baby Vest, First Christmas, Baby First Christmas Gift, Name Baby</t>
  </si>
  <si>
    <t>Our gorgeous Personalised First Christmas Snowflake Baby Vest is the perfect Christmas Baby Vest for your little one this Christmas. 
If you or someone you know has recently had a baby, this personalised New Baby Vest is a fun and cute way to celebrate their First Christmas! 
Available in a choice of red or grey font, this super festive Christmas Baby Bodysuit would make a lovely Baby First Christmas Gift for a new little one in the family. 
This Name Baby Gift can be personalised with a name and year of your choice- it will make a lovely keepsake for the family to treasure and look back on.
Suitable as Baby Clothing.
Key Features:
‚Ä¢	Cute festive snowflake design
‚Ä¢	Personalise with a name &amp; year
‚Ä¢	Fabric 100% combed and ringspun cotton
‚Ä¢	Weight 145gsm
Sizing:
‚Ä¢	0-3 Months
‚Ä¢	3-6 Months
‚Ä¢	9-12 months
‚Ä¢	12-18 months
-----------------------------------------
POSTAGE TIMES-
Please choose the correct delivery method, items that arrive too late cannot be refunded, delivery estimates are estimated and not guaranteed.
UK ¬£2.95 SECOND CLASS / 3 WORKING DAYS TO MAKE/ 3-5 DAYS TO DELIVER 
UK ¬£3.95 FIRST CLASS / 3 WORKING DAYS TO MAKE/ 2-3 DAYS TO DELIVER
USA ¬£12.95 TRACKED SERVICE / 3 WORKING DAYS TO MAKE / 8-10 TO DELIVER
IRELAND ¬£9.95 TRACKED SERVICE / 3 WORKING DAYS TO MAKE /2-3 TO DELIVER
EUROPE ¬£12.95 TRACKED SERVICE / 3 WORKING DAYS TO MAKE/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Personalised Orders-
Please include in your notes to seller section on your order form the -personalised details you require, please be careful to include all the information that is needed for that product.
If you require lots of mirrors in different designs, please include the product code and the name wanted in your seller notes section on order.
Custom orders-
With me being a designer, I can design whatever you may be looking for, I have lots of products and printers ready to be used for most processes, I also have lots of products that are still being developed so go-ahead and ask!
My Etsy Shop-
www.amylucy.uk 
Get Social-
www.facebook.com/amylucydesigns
www.instagram.com/amylucydesigns
www.pinterest.com/amylucydesigns
www.twitter.com/amylucydesigns</t>
  </si>
  <si>
    <t>['009VEFSNG/W-BBS-03', '010VEFSNR/W-BBS-36', '009VEFSNG/W-BBS-36', '016VEFSNR/W-BBS-612', '015VEFSNG/W-BBS-612', '016VEFSNR/W-BBS-1218', '010VEFSNR/W-BBS-03', '015VEFSNG/W-BBS-1218']</t>
  </si>
  <si>
    <t>['New Baby Vest', 'Name Baby Gift', 'Baby Vest', 'Personalised', 'New Arrival Gift', 'New Baby Gift', 'Personalised Baby', 'Christmas Baby Vest', 'First Christmas', 'Name Baby', 'First Christmas Baby', 'Baby First Christmas', 'baby bodysuit']</t>
  </si>
  <si>
    <t>['New Baby Vest', 'Name Baby Gift', 'New Arrival Gifts', 'Baby First Christmas Gift', 'First Christmas Snowflake Baby Vest', 'Baby Christmas Outfit', 'christmas baby bodysuit', 'Personalised Christmas Outfit', 'Baby christmas gift', 'Personalised Baby Vest', 'Christmas Baby Gift', 'Christmas Baby', 'Personalised First Christmas']</t>
  </si>
  <si>
    <t>https://www.etsy.com/listing/855232004/personalised-first-christmas-snowflake?utm_source=bulkupload&amp;utm_medium=api&amp;utm_campaign=api</t>
  </si>
  <si>
    <t>Personalised Uni Gift, Meaningful University Gift, University Candle, Girls Uni Gift, Graduation Gift, Student Gift, Sentimental Student</t>
  </si>
  <si>
    <t>A beautiful Personalised Uni Gift featuring your child&amp;#39;s name and message in a popular rose gold colour.
This Meaningful University Gift is a chunky candle with a fabulous scent that will enable your loved one to light the candle and remember you while she is away.
This is a super University Candle that makes a perfect Girls Uni Gift or Graduation Gift.
Choose this Student Gift as it is a lovely quality and it&amp;#39;s made in the UK, it is also printed in-house and is produce with a foiling technique to give a foil rose gold effect which looks beautiful.
Suitable as a Sentimental Student or Suitable as a Leaving Gift.
Features-
Features-
Single wick 30cl glass
Simple design to suit any room 
Clean Fresh Linen Scent
Wax content 174 grams 
Perfume of 8% 
Perfect scent throw for over 30hrs.
88CANUNI
---------------------------------------
Postage
All my products are housed and posted from our warehouse based in Shropshire where we hold thousands of products for our internet company. We post will Royal Mail and find them to be very reliable. Parcels are usually dispatched within 1-3 days (unless it involves a textile custom order,which take around 7 days to dispatch). Parcels are sent 2nd Class and will usually arrive in 3-5 days when dispatched. 
Returns
I am happy to refund a unused item that is still saleable, please contact me within 14 days when the item is returned the refund will be given. 
Return Address-
Amy Lucy Ltd
Unit 500 Queensway Business Park
Hadley
Telford
Shropshire
TF1 7UL
Other Items
My Shop-
https://www.etsy.com/uk/shop/amylucydesigns
Why not view some of my popular items,
https://www.etsy.com/uk/listing/537111415/bee-compact-mirror-bee-pocket-mirror?ref=listing-shop-header-3
https://www.etsy.com/uk/listing/535528077/bee-wall-art-bee-art-wall-art-printable?ref=shop_home_active_6
I can not refund personalised items as they are custom made for you the individual. However I am happy to refund faulty goods.
PLEASE BE AWARE I CAN NOT OFFER A REFUND ON ITEMS THAT ARE PERSONALISED AS THEY ARE CUSTOM MADE FOR YOU. HOWEVER IF FAULTY THAT&amp;#39;S OKPOSTAGE TIMES-
UK - 3 WORKING DAYS TO MAKE- ¬£2.95 SECOND CLASS 3-5 DAYS
UK - 3 WORKING DAYS TO MAKE- ¬£3.95 FIRST CLASS 2-3 DAYS
USA - 3 WORKING DAYS TO MAKE - ¬£12.95 TRACKED SERVICE -8-10 WORKING DAYS
IRELAND- 3 WORKING DAYS TO MAKE- ¬£9.95 TRACKED SERVICE -2-3 WORKING DAYS
EUROPE - 3 WORKING DAYS TO MAKE - ¬£12.95 TRACKED SERVICE 4-8 WORKING DAYS
PLEASE NOTE ALL SHIPPING IS COMBINED -YOU WILL PAY ONCE , NOT FOR EACH ITEM. 
(The only exception is added cost to international orders on the gift boxes due to weight restrictions)</t>
  </si>
  <si>
    <t>['88CANUNI']</t>
  </si>
  <si>
    <t>['University Candle', 'Girls Uni Gift', 'Graduation Gift', 'Student Gift', 'Sentimental Student', 'University Gift', 'University', 'Meaningful', 'Uni Gift', 'Personalise', 'Rose Gold', 'Candles', 'Gift For Teenager']</t>
  </si>
  <si>
    <t>['Personalised Uni Gift', 'Meaningful University Gift', 'University Candle', 'Girls Uni Gift', 'Graduation Gift', 'Student Gift', 'Sentimental Student', 'Rose Gold']</t>
  </si>
  <si>
    <t>https://www.etsy.com/listing/730006561/personalised-uni-gift-meaningful?utm_source=bulkupload&amp;utm_medium=api&amp;utm_campaign=api</t>
  </si>
  <si>
    <t>Personalised Elephant Baby Vest, New Baby Gift, Elephant Baby Top, Animal Baby Vest, New Arrival Gift, Baby Shower Present, Baby Clothing,</t>
  </si>
  <si>
    <t>A beautiful Personalised Elephant Baby Vest featuring your chosen name . This New Baby Gift will bring a tear to the excited mother as she gets to dress her new precious little one.
Elephant Baby Top can be used under the clothing to help keep the little one warm and cosy. You can also use this lovely personalised vest top as a keepsake add it to the babies memory box when it&amp;#39;s grown too small.
An adorable Animal Baby Vest in this popular fun theme.
This New Arrival Gift can also be used as a Baby Shower Present. You can choose the name you require.
Suitable as Baby Clothing.
Features-
0-3 Months
3-6 Months
9-12 months
12-18 months
Fabric
Super-soft polycotton (65% polyester/35% cotton)
Weight
165gsm
-----------------------------------------
POSTAGE TIMES-
Please choose the correct delivery method, items that arrive too late cannot be refunded, delivery estimates are estimated and not guaranteed.
UK ¬£2.95 SECOND CLASS / 3 WORKING DAYS TO MAKE/ 3-5 DAYS TO DELIVER 
UK ¬£3.95 FIRST CLASS / 3 WORKING DAYS TO MAKE/ 2-3 DAYS TO DELIVER
USA ¬£12.95 TRACKED SERVICE / 3 WORKING DAYS TO MAKE / 8-10 TO DELIVER
IRELAND ¬£9.95 TRACKED SERVICE / 3 WORKING DAYS TO MAKE /2-3 TO DELIVER
EUROPE ¬£12.95 TRACKED SERVICE / 3 WORKING DAYS TO MAKE/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Personalised Orders-
Please include in your notes to seller section on your order form the -personalised details you require, please be careful to include all the information that is needed for that product.
If you require lots of mirrors in different designs, please include the product code and the name wanted in your seller notes section on order.
Custom orders-
With me being a designer, I can design whatever you may be looking for, I have lots of products and printers ready to be used for most processes, I also have lots of products that are still being developed so go-ahead and ask!
My Etsy Shop-
www.amylucy.uk 
Get Social-
www.facebook.com/amylucydesigns
www.instagram.com/amylucydesigns
www.pinterest.com/amylucydesigns
www.twitter.com/amylucydesigns</t>
  </si>
  <si>
    <t>['78ELEVESTB/W-BBS-03', '78ELEVESTB/W-BBS-36', '79ELEVESTP/W-BBS-36', '78ELEVESTB/W-BBS-612', '79ELEVESTP/W-BBS-03', '79ELEVESTP/W-BBS-612', '78ELEVESTB/W-BBS-1218', '79ELEVESTP/W-BBS-1218']</t>
  </si>
  <si>
    <t>['New Baby Gift', 'Elephant Baby Top', 'Animal Baby Vest', 'New Arrival Gift', 'Baby Shower Present', 'Baby Clothing', 'Personalised', 'Elephant Baby Vest', 'Baby Gifts', 'Elephant Baby Gifts', 'New Arrival Gifts', 'Custom Name', 'Newborn']</t>
  </si>
  <si>
    <t>['Personalised Elephant Baby Vest', 'New Baby Gift', 'Elephant Baby Top', 'Animal Baby Vest', 'New Arrival Gift', 'Baby Shower Present', 'Baby Clothing', 'Newborn', 'New Arrival Gifts', 'Elephant Baby Gifts', 'Baby Gifts', 'Custom Name', 'Baby Present']</t>
  </si>
  <si>
    <t>https://www.etsy.com/listing/817611246/personalised-elephant-baby-vest-new-baby?utm_source=bulkupload&amp;utm_medium=api&amp;utm_campaign=api</t>
  </si>
  <si>
    <t>Personalised Best Dad Ever Chocolate, Personalised Father&amp;#39;s Day Gifts, Father&amp;#39;s Day Gifts, Daddy Gift, Best Dad Gifts, Dad Chocolate,</t>
  </si>
  <si>
    <t>Personalised Best Dad Ever Chocolate personalised with your details. Choose Personalised Father&amp;#39;s Day Gifts this year to show how much you care.
Father&amp;#39;s Day Gifts, Daddy Gift, Best Dad Gifts are a super idea and affordable too.
A large 90g Milk chocolate bar with a personalised wrapping paper, finished to a high standard.
Dad Chocolate especially for him and no one else!
Fun father&amp;#39;s day gifts.
2BARBESTDAD
INGREDIENTS: Milk chocolate 33% Min Cocoa, 21.8% Min milk solids, Sugar, Cocoa butter, Full milk powder, Cocoa mass Emulsifier E322 (Soya Lecithin)
ALLERGY INFO: May contain traces Nuts &amp; Milk protein. Contains Soya &amp; Milk.
-----------------------------------------
POSTAGE TIMES-
Please choose the correct delivery method, items that arrive too late cannot be refunded, delivery estimates are estimated and not guaranteed.
UK ¬£2.95 SECOND CLASS / 3 WORKING DAYS TO MAKE/ 3-5 DAYS TO DELIVER 
UK ¬£3.95 FIRST CLASS / 3 WORKING DAYS TO MAKE/ 2-3 DAYS TO DELIVER
USA ¬£12.95 TRACKED SERVICE / 3 WORKING DAYS TO MAKE / 8-10 TO DELIVER
IRELAND ¬£9.95 TRACKED SERVICE / 3 WORKING DAYS TO MAKE /2-3 TO DELIVER
EUROPE ¬£12.95 TRACKED SERVICE / 3 WORKING DAYS TO MAKE/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Personalised Orders-
Please include in your notes to seller section on your order form the -personalised details you require, please be careful to include all the information that is needed for that product.
If you require lots of mirrors in different designs, please include the product code and the name wanted in your seller notes section on order.
Custom orders-
With me being a designer, I can design whatever you may be looking for, I have lots of products and printers ready to be used for most processes, I also have lots of products that are still being developed so go-ahead and ask!</t>
  </si>
  <si>
    <t>['2BARBESTDAD']</t>
  </si>
  <si>
    <t>["Father's Day Gifts", 'Daddy Gift', 'Best Dad Gifts', "Men's Personalised", 'Best Dad', 'Personalised Father', 'Personalised Best', 'Dad Ever T-shirt', 'father gift', 'daddy present', 'chocolate', "men's chocolate", 'dad chocolate']</t>
  </si>
  <si>
    <t>['milk chocolate', 'professional finish']</t>
  </si>
  <si>
    <t>https://www.etsy.com/listing/614527293/personalised-best-dad-ever-chocolate?utm_source=bulkupload&amp;utm_medium=api&amp;utm_campaign=api</t>
  </si>
  <si>
    <t>Personalised Bridesmaid Gift Bag Set, Bridal Party Gift Bag, Bridesmaid Personalised Hanger Glass Set, Maid of Honour Gifts, Bridesmaid Gift</t>
  </si>
  <si>
    <t>A Personalised Bridesmaid Gift Bag Set in a Large White Matte Gift Bag. Specially created for your Bridesmaids and/or your Maid of Honour in Metallic Gold. These Bridal Party Gift Bag sets are a beautiful Large Gift Bag that will easily fit everything they need, including their shoes, dress and any other essentials!
These Bridesmaid Personalised Hanger Glass Set can include the items you require, either purchase just the bag or the whole set.
Ideal for Classic, Modern Weddings with options top-up your Gift Set with matching items; Personalised Wooden Hanger, Personalised Champagne Flute Glass and a Personalised White Satin Robe.
Our Luxury Bridal Gift Bags are perfect for morning Wedding Day preparations creating a lovely backdrop for photos, and capturing all the special moments you share with your girls before you say &amp;quot;I Do&amp;quot;.
Suitable as Maid of Honour Gifts or as a Bridesmaid Gift
KEY FEATURES
‚Ä¢	Personalised Gift Bag with Foiled Sticker At Apply At Home
‚Ä¢	Bag Size 440 x 120 x 320mm
‚Ä¢	Personalised White Wood Hanger with Foiled Sticker and White Ribbon
‚Ä¢	Hanger Size 430mm Width x 14mm Depth x 210mm Height
‚Ä¢	Personalised Glass with Vinyl Transfer
‚Ä¢	Glass Size 210mm Height x 60mm Diameter
‚Ä¢	Personalised Front and Back White Satin Robe with Tie
‚Ä¢	Robe Sizes Range From Small to 5XL
PRODUCT REFERENCE - 3LUXEBAG-SET
-------------------------------------------------------------------------------------------------
POSTAGE- 
We post will Royal Mail and have always found them to be very reliable. Parcels are usually dispatched within 1-3 days (unless it involves printed textile by the metre, which takes around 7 days to dispatch). 
Please choose the correct delivery method, items that arrive too late cannot be refunded, delivery estimates are estimated and not guaranteed.
UK ¬£2.95 SECOND CLASS  - 3 WORKING DAYS TO MAKE + 3-5 DAYS TO DELIVER 
UK ¬£3.95 FIRST CLASS  - 3 WORKING DAYS TO MAKE + 2-3 DAYS TO DELIVER
USA ¬£12.95 TRACKED SERVICE - 3 WORKING DAYS TO MAKE + 8-10 TO DELIVER
IRELAND ¬£9.95 TRACKED SERVICE - 3 WORKING DAYS TO MAKE + 2-3 TO DELIVER
EUROPE ¬£12.95 TRACKED SERVICE - 3 WORKING DAYS TO MAKE + 4-8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ABOUT US-
Amy is a designer, who loves designing patterns her designs are original and feature the patterns she has created by bringing digital elements together or creating her own illustrations. We are a happy team that enjoy working with each other, we provide an EXCELLENT service to our customers. We work in Shropshire in a warehouse where we work hard to complete your order and have a policy that every order has a quality assurance check for quality and exactness. Orders are processed in three days or sooner and then posted out. We successfully send out lots of parcels and have lots of happy customers. 
My Etsy Shop-
www.amylucy.uk 
Get Social-
www.facebook.com/amylucydesigns
www.instagram.com/amylucydesigns
www.pinterest.com/amylucydesigns
www.twitter.com/amylucydesigns</t>
  </si>
  <si>
    <t>['3LUXEBAG/W-GIFTBAG-L/MG', '3LUXEFULLSET-S/MG', '3LUXEFULLSET-XL/MG', '3LUXEFULLSET-3XL/MG', '3LUXEFULLSET-5XL/MG', '3LUXEHANGSET/MG', '3LUXEGLASSSET/MG', '3LUXEFULLSET-M/MG', '3LUXEFULLSET-L/MG', '3LUXEFULLSET-2XL/MG', '3LUXEFULLSET-4XL/MG']</t>
  </si>
  <si>
    <t>['Maid of Honour Gifts', 'Bridesmaid Gift', 'Glass Set', 'Bridesmaid', 'Maid of Honour', 'Personalised Hanger', 'Personalised', 'Gift Bag', 'Bridal Party', 'Gift Bag Set', 'Bridesmaid Gift Bags', 'Bridal Robes', 'Personalised Robe']</t>
  </si>
  <si>
    <t>['Personalised Bridesmaid Gift Bag Set', 'Bridal Party Gift Bag', 'Bridesmaid Personalised Hanger Glass Set', 'Maid of Honour Gifts', 'Bridesmaid Gift', 'Bridal Robes', 'Bridal Gifts', 'Bridesmaid Gift Bag', 'Gift Bag Set', 'Maid of Honour', 'Champagne Glass', 'Personalised Bridesmaid Hanger', 'Flower Girl']</t>
  </si>
  <si>
    <t>https://www.etsy.com/listing/781863047/personalised-bridesmaid-gift-bag-set?utm_source=bulkupload&amp;utm_medium=api&amp;utm_campaign=api</t>
  </si>
  <si>
    <t>Rose Gold Personalised Pocket Mirror, Compact Mirror, Hen Party Pocket Mirror, Name Pocket Mirror, Boho Handheld mirror, Bridesmaid Gift</t>
  </si>
  <si>
    <t>A gorgeous Rose Gold Personalised Pocket Mirror featuring your chosen name.
This stunning Compact Mirror opens and inside there are two mirrors. This Hen Party Pocket Mirror is made with a sublimation process which means the name is printed deep into the metal for a long lasting high quality finish.
This Name Pocket Mirror is a Boho Handheld mirror and works great as a Bridesmaid Gift.
Works great as a small gift, gift for her or as a wedding favour.
CODE 24FLIPFLO
-----------------------------------------
Postage
All my products are housed and posted from our warehouse based in Shropshire where we hold thousands of products for our internet company. We post will Royal Mail and find them to be very reliable. Parcels are usually dispatched within 1-3 days (unless it involves a textile custom order,which take around 7 days to dispatch). Parcels are sent 2nd Class and will usually arrive in 3-5 days when dispatched. 
Returns
I am happy to refund a unused item that is still saleable, please contact me within 14 days when the item is returned the refund will be given. 
Return Address-
Amy Lucy Ltd
Unit 500 Queensway Business Park
Hadley
Telford
Shropshire
TF1 7UL
Other Items
My Shop-
https://www.etsy.com/uk/shop/amylucydesigns
Why not view some of my popular items,
https://www.etsy.com/uk/listing/537111415/bee-compact-mirror-bee-pocket-mirror?ref=listing-shop-header-3
https://www.etsy.com/uk/listing/535528077/bee-wall-art-bee-art-wall-art-printable?ref=shop_home_active_6I can not refund personalised items as they are custom made for you the individual. However I am happy to refund faulty goods.PLEASE BE AWARE I CAN NOT OFFER A REFUND ON ITEMS THAT ARE PERSONALISED AS THEY ARE CUSTOM MADE FOR YOU. HOWEVER IF FAULTY THAT&amp;#39;S OK. 
Please choose the correct delivery method, items that arrive too late can not be refunded, delivery estimates are estimated and not guaranteed.
POSTAGE TIMES-
UK - 3 WORKING DAYS TO MAKE- ¬£2.95 SECOND CLASS 3-5 DAYS
UK - 3 WORKING DAYS TO MAKE- ¬£3.95 FIRST CLASS 2-3 DAYS
USA - 3 WORKING DAYS TO MAKE - ¬£12.95 TRACKED SERVICE -8-10 WORKING DAYS
IRELAND- 3 WORKING DAYS TO MAKE- ¬£9.95 TRACKED SERVICE -2-3 WORKING DAYS
EUROPE - 3 WORKING DAYS TO MAKE - ¬£12.95 TRACKED SERVICE 4-8 WORKING DAYS
PLEASE NOTE ALL SHIPPING IS COMBINED -YOU WILL PAY ONCE , NOT FOR EACH ITEM. (The only exception is added cost to international orders on the gift boxes due to weight restrictions)</t>
  </si>
  <si>
    <t>['24FLIPFLO/SUBMIR-S', '24FLIPFLO/SUBMIR-RG', '24FLIPFLO/SUBMIR-MG']</t>
  </si>
  <si>
    <t>['Compact Mirror', 'Name Pocket Mirror', 'Boho Handheld mirror', 'Bridesmaid Gift', 'Pocket Mirror', 'Handheld mirror', 'Boho', 'Personalised', 'Rose Gold', 'Rose Gold Gift', 'Name Gift', 'Gift for her', 'Hen Party']</t>
  </si>
  <si>
    <t>['Rose Gold Personalised Pocket Mirror', 'Compact Mirror', 'Name Pocket Mirror', 'Boho Handheld mirror', 'Bridesmaid Gift', 'Hen Party Pocket Mirror']</t>
  </si>
  <si>
    <t>https://www.etsy.com/listing/694125503/rose-gold-personalised-pocket-mirror?utm_source=bulkupload&amp;utm_medium=api&amp;utm_campaign=api</t>
  </si>
  <si>
    <t>Personalised Christmas Gift Box, Luxury Christmas Gift Set, Gift Set For Her, Christmas Gift for Her, Filled Christmas Gift Box, Xmas Gift</t>
  </si>
  <si>
    <t>Our stunning Personalised Christmas Gift Box is the perfect Christmas Gift for Her this Christmas!
Featuring a gorgeous personalised purse, personalised candle, heart necklace, aloe vera hand cream &amp; a sweet treat choice, this Luxury Christmas Gift Set will make a beautiful gift for a friend, sister, mum, colleague or loved one. 
Our personalised Gift Set for Her is made with your loved one in mind- she will adore receiving a stunning gift box filled with luxury goodies just for her. The gold foil print gives this box a classy, elegant and luxurious feel!
Save yourself the stress of Christmas shopping and purchase this gorgeous Filled Christmas Gift Box today for a ready-made, ready-to-gift Xmas Gift this Christmas! 
This box includes:
-Personalised purse/makeup pouch
-Personalised candle (fresh linen scent)
-Heart necklace on a personalised notecard
-Aloe vera hand &amp; body lotion (cruelty-free)
-Sweet treat choice of chocolate hearts or mint hearts
Please note: box contents may vary due to stock availability 
 -----------------------------------------
POSTAGE- 
We post will Royal Mail and have always found them to be very reliable. Parcels are usually dispatched within 1-3 days (unless it involves printed textile by the metre, which takes around 7 days to dispatch). 
Please choose the correct delivery method, items that arrive too late cannot be refunded, delivery estimates are estimated and not guaranteed.
UK ¬£2.95 SECOND CLASS  - 3 WORKING DAYS TO MAKE + 3-5 DAYS TO DELIVER 
UK ¬£3.95 FIRST CLASS  - 3 WORKING DAYS TO MAKE + 2-3 DAYS TO DELIVER
USA ¬£12.95 TRACKED SERVICE - 3 WORKING DAYS TO MAKE + 8-10 TO DELIVER
IRELAND ¬£9.95 TRACKED SERVICE - 3 WORKING DAYS TO MAKE + 2-3 TO DELIVER
EUROPE ¬£12.95 TRACKED SERVICE - 3 WORKING DAYS TO MAKE + 4-8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ABOUT US-
Amy is a designer, who loves designing patterns her designs are original and feature the patterns she has created by bringing digital elements together or creating her own illustrations. We are a happy team that enjoy working with each other, we provide an EXCELLENT service to our customers. We work in Shropshire in a warehouse where we work hard to complete your order and have a policy that every order has a quality assurance check for quality and exactness. Orders are processed in three days or sooner and then posted out. We successfully send out lots of parcels and have lots of happy customers. 
My Etsy Shop-
www.amylucy.uk 
Get Social-
www.facebook.com/amylucydesigns
www.instagram.com/amylucydesigns
www.pinterest.com/amylucydesigns
www.twitter.com/amylucydesigns</t>
  </si>
  <si>
    <t>['021LUXWREATHFOIL']</t>
  </si>
  <si>
    <t>https://www.etsy.com/listing/879879632/personalised-christmas-gift-box-luxury?utm_source=bulkupload&amp;utm_medium=api&amp;utm_campaign=api</t>
  </si>
  <si>
    <t>Personalised Grandma Christmas Candle, Nanny Christmas Gift, Nan Christmas Candle, Personalised Nan Gifts, Scented Candle, Christmas Gifts</t>
  </si>
  <si>
    <t>This stunning Personalised Grandma Christmas Candle is the perfect Nanny Christmas Gift this year!
Customised with a name of your choice, this gorgeous Scented Candle is made extra-special to the loved one you are buying for. 
Our Nan Christmas Candle features a stunning festive wreath design and will make a beautiful addition to her home this Christmas. 
Personalised Nan Gifts are a lovely way to put a smile on her face this Christmas and can be treasured as a special keepsake. 
Shop today for both a meaningful and unique Christmas Gift!
Key Features:
‚Ä¢	Single wick glass candle (30cl)
‚Ä¢	Clean fresh linen scent
‚Ä¢	Wax content: 174g
‚Ä¢	Perfume 8%
‚Ä¢	Over 30hrs burn time
‚Ä¢	Approx 9cm x 8cm
‚Ä¢	Festive Wreath Design 
-----------------------------------------
POSTAGE TIMES-
Please choose the correct delivery method, items that arrive too late cannot be refunded, delivery estimates are estimated and not guaranteed.
UK ¬£2.95 SECOND CLASS / 3 WORKING DAYS TO MAKE/ 3-5 DAYS TO DELIVER 
UK ¬£3.95 FIRST CLASS / 3 WORKING DAYS TO MAKE/ 2-3 DAYS TO DELIVER
USA ¬£12.95 TRACKED SERVICE / 3 WORKING DAYS TO MAKE / 8-10 TO DELIVER
IRELAND ¬£9.95 TRACKED SERVICE / 3 WORKING DAYS TO MAKE /2-3 TO DELIVER
EUROPE ¬£12.95 TRACKED SERVICE / 3 WORKING DAYS TO MAKE/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Personalised Orders-
Please include in your notes to seller section on your order form the -personalised details you require, please be careful to include all the information that is needed for that product.
If you require lots of mirrors in different designs, please include the product code and the name wanted in your seller notes section on order.
Custom orders-
With me being a designer, I can design whatever you may be looking for, I have lots of products and printers ready to be used for most processes, I also have lots of products that are still being developed so go-ahead and ask!
My Etsy Shop-
www.amylucy.uk 
Get Social-
www.facebook.com/amylucydesigns
www.instagram.com/amylucydesigns
www.pinterest.com/amylucydesigns
www.twitter.com/amylucydesigns</t>
  </si>
  <si>
    <t>['028CANHOLLYWREATH']</t>
  </si>
  <si>
    <t>['Nan Candle Gift', 'Scented Candles', 'Christmas Gift', 'Christmas Gifts', 'Nanny Christmas', 'Grandma Candle Gift', 'Christmas', 'Christmas Candle', 'Personalised Nanny', 'scented candle', 'gifts', 'grandchild gift', 'Wreath Design']</t>
  </si>
  <si>
    <t>['candle', 'glass jar', 'personalised label', 'nanny Christmas candle gift']</t>
  </si>
  <si>
    <t>https://www.etsy.com/listing/883519263/personalised-grandma-christmas-candle?utm_source=bulkupload&amp;utm_medium=api&amp;utm_campaign=api</t>
  </si>
  <si>
    <t>A super Personalised Uni Gift that&amp;#39;s suitable to give to anyone leaving for university this Funny University Gift features this fun quote- &amp;quot; Stu-dying the art of slowly dying one word at a time&amp;quot;.
This University Mug is available in a grey and white and is suitable as a Girls Uni Gift or a boys.
Choose this Graduation Gift, Student Gift to say a great big good luck!!!
Funny Student Gifts are a super way of giving encouragement and letting them know how much you care. 
Suitable as a Leaving Gift.
Ceramic Standard Mug Features-
Ceramic Mug
10oz / 284ml
Personalised
Dishwasher Safe
9cm Height x 8cm Diameter
58MUGVERB/O    59MUGVERB/B
---------------------------------------
Postage
All my products are housed and posted from our warehouse based in Shropshire where we hold thousands of products for our internet company. We post will Royal Mail and find them to be very reliable. Parcels are usually dispatched within 1-3 days (unless it involves a textile custom order,which take around 7 days to dispatch). Parcels are sent 2nd Class and will usually arrive in 3-5 days when dispatched. 
Returns
I am happy to refund a unused item that is still saleable, please contact me within 14 days when the item is returned the refund will be given. 
Return Address-
Amy Lucy Ltd
Unit 500 Queensway Business Park
Hadley
Telford
Shropshire
TF1 7UL
Other Items
My Shop-
https://www.etsy.com/uk/shop/amylucydesigns
Why not view some of my popular items,
https://www.etsy.com/uk/listing/537111415/bee-compact-mirror-bee-pocket-mirror?ref=listing-shop-header-3
https://www.etsy.com/uk/listing/535528077/bee-wall-art-bee-art-wall-art-printable?ref=shop_home_active_6
I can not refund personalised items as they are custom made for you the individual. However I am happy to refund faulty goods.
PLEASE BE AWARE I CAN NOT OFFER A REFUND ON ITEMS THAT ARE PERSONALISED AS THEY ARE CUSTOM MADE FOR YOU. HOWEVER IF FAULTY THAT&amp;#39;S OKPOSTAGE TIMES-
UK - 3 WORKING DAYS TO MAKE- ¬£2.95 SECOND CLASS 3-5 DAYS
UK - 3 WORKING DAYS TO MAKE- ¬£3.95 FIRST CLASS 2-3 DAYS
USA - 3 WORKING DAYS TO MAKE - ¬£12.95 TRACKED SERVICE -8-10 WORKING DAYS
IRELAND- 3 WORKING DAYS TO MAKE- ¬£9.95 TRACKED SERVICE -2-3 WORKING DAYS
EUROPE - 3 WORKING DAYS TO MAKE - ¬£12.95 TRACKED SERVICE 4-8 WORKING DAYS
PLEASE NOTE ALL SHIPPING IS COMBINED -YOU WILL PAY ONCE , NOT FOR EACH ITEM. 
(The only exception is added cost to international orders on the gift boxes due to weight restrictions)</t>
  </si>
  <si>
    <t>['58MUGVERB/O', '59MUGVERB/B']</t>
  </si>
  <si>
    <t>https://www.etsy.com/listing/709452108/personalised-uni-gift-funny-university?utm_source=bulkupload&amp;utm_medium=api&amp;utm_campaign=api</t>
  </si>
  <si>
    <t>Personalised Vintage Easter Bunny Mug, Easter Hare Mug, Cute Rabbit Mug, Easter Teacher Gifts, Easter Gifts for Her, Easter DIY Hampers</t>
  </si>
  <si>
    <t>Personalised Vintage Style Rabbit Mug, Wonderful Easter Mug to give as a Gift to Teachers, Grandparents or Friends. Customised Easter Gift to mix and match with your Easter Gift Baskets and DIY Easter Hampers.
We offer a complete range of sizes and styles to ensure this gift is used time after time for whichever one suits them best.
This is the perfect gift for anyone who loves a rustic, country feel to their home. Show them exactly what they mean to you with this thoughtful gift. You‚Äôll make this Easter season extra special with a personal touch.
KEY FEATURES
‚Ä¢	4 Mug Styles to choose from including our New Muga Mug!
‚Ä¢	Customise with your personalised details at no extra cost
‚Ä¢	Matching Easter Range Available to complete your gifts giving this Easter season!
PRODUCT CODE ‚Äì 2MUGBUN
Ceramic Standard Mug Features-
Ceramic Mug
10oz / 284ml
Personalised
Dishwasher Safe
9cm Height x 8cm Diameter
Ceramic Camping Mug Features-
Ceramic Mug with Black Contrast Rim
8oz / 236ml
Personalised
Dishwasher Safe
8cm Height x 8.5cm Diameter
Tin Camping Mug Features-
Tin Mug with Silver Rim
12oz / 340ml
Enamel Coating
Personalised
HAND WASH ONLY
8cm Height x 8.5cm Diameter
Mega Mug Features-
Ceramic Mug
15oz / 426ml
Large Size
Personalised
Dishwasher Safe
12cm Height x 8.5cm Diameter
----------------------------------------
POSTAGE- 
We post will Royal Mail and have always found them to be very reliable. Parcels are usually dispatched within 1-3 days (unless it involves printed textile by the metre, which takes around 7 days to dispatch). 
Please choose the correct delivery method, items that arrive too late cannot be refunded, delivery estimates are estimated and not guaranteed.
UK ¬£2.95 SECOND CLASS - 3 WORKING DAYS TO MAKE + 3-5 DAYS TO DELIVER 
UK ¬£3.95 FIRST CLASS - 3 WORKING DAYS TO MAKE + 2-3 DAYS TO DELIVER
USA ¬£12.95 TRACKED SERVICE - 3 WORKING DAYS TO MAKE + 8-10 TO DELIVER
IRELAND ¬£9.95 TRACKED SERVICE - 3 WORKING DAYS TO MAKE + 2-3 TO DELIVER
EUROPE ¬£12.95 TRACKED SERVICE - 3 WORKING DAYS TO MAKE + 4-8 TO DELIVER 
PLEASE NOTE ALL SHIPPING IS COMBINED -YOU WILL PAY ONCE, NOT FOR EACH ITEM.
(The only exception is added cost to international orders on the gift boxes due to weight restrictions)
RETURNS-
I am happy to refund anything unused item that is still salable, but this does not include personalized custom-made products, please contact me within 14 days when the item is returned the refund will be given. 
Return Address-
Amy Lucy Ltd
Unit 500 Queensway Business Park
Hadley
Telford
Shropshire
TF1 7UL
PLEASE BE AWARE I CAN NOT OFFER A REFUND ON ITEMS THAT ARE PERSONALIZED AS THEY ARE CUSTOM MADE FOR YOU. HOWEVER, IF FAULTY THAT&amp;#39;S OK. 
ABOUT US-
Amy is a designer, who loves designing patterns her designs are original and feature the patterns she has created by bringing digital elements together or creating her own illustrations. We are a happy team that enjoy working with each other, we provide an EXCELLENT service to our customers. We work in Shropshire in a warehouse where we work hard to complete your order and have a policy that every order has a quality assurance check for quality and exactness. Orders are processed in three days or sooner and then posted out. We successfully send out lots of parcels and have lots of happy customers. 
My Etsy Shop-
www.amylucy.uk 
Get Social-
www.facebook.com/amylucydesigns
www.instagram.com/amylucydesigns
www.pinterest.com/amylucydesigns
www.twitter.com/amylucydesigns</t>
  </si>
  <si>
    <t>['2TMBUN', '2MUGBUN', '2MEGABUN']</t>
  </si>
  <si>
    <t>['Personalised Easter', 'Custom Easter Gift', 'Custom Teacher Gift', 'Teacher Easter', 'Teacher Gift', 'Customised Easter', 'Custom Easter', 'Easter Egg hunt', 'Easter Chick', 'Easter Mug', 'Bunny Mug', 'Hare Mug', 'Hare and Dandelion']</t>
  </si>
  <si>
    <t>https://www.etsy.com/listing/778812947/personalised-vintage-easter-bunny-mug?utm_source=bulkupload&amp;utm_medium=api&amp;utm_campaign=api</t>
  </si>
  <si>
    <t>Personalised Apron, Father&amp;#39;s Day Baking Gift, Dad Personalised Apron, Cooking Gift, Gift for Him, Full Kitchen Apron, Awesome Chef Apron</t>
  </si>
  <si>
    <t>A really fun attractive apron that&amp;#39;s just such a fabulous gift for Dad on this Fathers Day.
This Personalised Apron has a fun Awesome Chef message and and is made from a quality material and is printed to a high standard.
This impressive Father&amp;#39;s Day Baking Gift is sure to impress dad and have him felling all important every time he cooks!
If cooking is his thing this Dad Personalised Apron will bring him lots of joy as he remembers you while wearing it.
Choose this Cooking Gift for his birthday, match it with some other kitchen gifts like mixing machines and spoons.
A super Gift for Him or suitable for her also. You can also have a father and daughter apron to match.
Full Kitchen Apron size with straps to tie around the back.
An Awesome Chef Apron.
Features-
Adult Apron - Natural
65cm Width - 90cm Height
100% Cotton
Adult Apron - White
70cm Width - 94cm Height
90% Polyester 10% Cotton
Junior Apron - White (Suitable for Ages 3-10)
45cm Width - 65cm Height
Polycotton
-----------------------------------------
POSTAGE TIMES-
Please choose the correct delivery method, items that arrive too late cannot be refunded, delivery estimates are estimated and not guaranteed.
UK ¬£2.95 SECOND CLASS / 3 WORKING DAYS TO MAKE/ 3-5 DAYS TO DELIVER 
UK ¬£3.95 FIRST CLASS / 3 WORKING DAYS TO MAKE/ 2-3 DAYS TO DELIVER
USA ¬£12.95 TRACKED SERVICE / 3 WORKING DAYS TO MAKE / 8-10 TO DELIVER
IRELAND ¬£9.95 TRACKED SERVICE / 3 WORKING DAYS TO MAKE /2-3 TO DELIVER
EUROPE ¬£12.95 TRACKED SERVICE / 3 WORKING DAYS TO MAKE/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Personalised Orders-
Please include in your notes to seller section on your order form the -personalised details you require, please be careful to include all the information that is needed for that product.
If you require lots of mirrors in different designs, please include the product code and the name wanted in your seller notes section on order.
Custom orders-
With me being a designer, I can design whatever you may be looking for, I have lots of products and printers ready to be used for most processes, I also have lots of products that are still being developed so go-ahead and ask!
My Etsy Shop-
www.amylucy.uk 
Get Social-
www.facebook.com/amylucydesigns
www.instagram.com/amylucydesigns
www.pinterest.com/amylucydesigns
www.twitter.com/amylucydesigns</t>
  </si>
  <si>
    <t>['60APAWE/APRON-NAT', '60APAWE/APRON-W']</t>
  </si>
  <si>
    <t>['Personalised Apron', 'Cooking Gift', 'Gift for Him', 'Full Kitchen Apron', 'Awesome Chef Apron', 'Apron', 'Personalised', 'Chef Apron', 'Awesome', 'Kitchen Apron', 'Baking Gift', "Father's Day", 'Dad Personalised']</t>
  </si>
  <si>
    <t>https://www.etsy.com/listing/819101573/personalised-apron-fathers-day-baking?utm_source=bulkupload&amp;utm_medium=api&amp;utm_campaign=api</t>
  </si>
  <si>
    <t>Our gorgeous Personalised Hot Chocolate Kit is the perfect Stocking Filler for your loved ones this Christmas!
Customised with a Name of your choice, this delicious Hot Chocolate Set can be brought alongside the matching mug for a stunning Christmas Eve Box Filler. You can choose to add a standard ceramic mug or a mini mug to your gift set (the mini mug option is perfect for your little ones as it is made from unbreakable plastic!).
If you&amp;#39;re looking for a Secret Santa Gift and are unsure on what to buy, our personalised Hot Chocolate Gift Set is a great option! This Hot Chocolate Gift includes everything they&amp;#39;ll need for a yummy Christmas Eve hot chocolate- hot chocolate, marshmallows &amp; a tasty candy cane! The adorable, festive, winter-woodland design makes this Christmas Mug Gift Set the perfect Christmas Gift set this year.
Key Features:
Hot Chocolate Kit
‚Ä¢	Personalise with a name
‚Ä¢	Contains: hot chocolate, marshmallows, candy cane (for ingredients see below)
‚Ä¢	15cm tall
‚Ä¢	Child-friendly plastic jar
Standard Ceramic Mug
‚Ä¢	Personalise with name
‚Ä¢	10oz / 284ml capacity
‚Ä¢	Dishwasher safe
‚Ä¢	9 cm height x 8 cm diameter 
Mini Mug
‚Ä¢	Personalised with name
‚Ä¢	Made from unbreakable plastic (ideal for little ones)
‚Ä¢	6oz / 170ml capacity 
‚Ä¢	Dishwasher &amp; microwave safe
‚Ä¢	7 cm height x 7 cm diameter 
Ingredients. 
Hot chocolate sachet (28g): sugar (43%), whey powder (from milk), fat-reduced cocoa powder (11%), dried glucose syrup, vegetable oil (palm kernel), anti-caking agent (silicon dioxide), salt, milk proteins, stabilisers (potassium phosphates, potassium polyphosphates) Emulsifier (mono- and diglycerides of fatty acids), flavouring. suitable for vegetarians. fair trade certified. 
Candy cane (12g): sugar, glucose syrup, water, flavouring, colours (E171, E129, E102, E133) suitable for vegetarians, gluten-free, dairy-free.
Marshmallows (0.1g): glucose syrup, sugar, dextrose, water, humectant, sorbitol syrup, gelatine, 
fruit and plant concentrates: beetroot, safflower; flavouring. gluten-free
-----------------------------------------
POSTAGE- 
We post will Royal Mail and have always found them to be very reliable. Parcels are usually dispatched within 1-3 days (unless it involves printed textile by the metre, which takes around 7 days to dispatch). 
Please choose the correct delivery method, items that arrive too late cannot be refunded, delivery estimates are estimated and not guaranteed.
UK ¬£2.95 SECOND CLASS - 3 WORKING DAYS TO MAKE + 3-5 DAYS TO DELIVER 
UK ¬£3.95 FIRST CLASS - 3 WORKING DAYS TO MAKE + 2-3 DAYS TO DELIVER
USA ¬£12.95 TRACKED SERVICE - 3 WORKING DAYS TO MAKE + 8-10 TO DELIVER
IRELAND ¬£9.95 TRACKED SERVICE - 3 WORKING DAYS TO MAKE + 2-3 TO DELIVER
EUROPE ¬£12.95 TRACKED SERVICE - 3 WORKING DAYS TO MAKE + 4-8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ABOUT US-
Amy is a designer, who loves designing patterns her designs are original and feature the patterns she has created by bringing digital elements together or creating her own illustrations. We are a happy team that enjoy working with each other, we provide an EXCELLENT service to our customers. We work in Shropshire in a warehouse where we work hard to complete your order and have a policy that every order has a quality assurance check for quality and exactness. Orders are processed in three days or sooner and then posted out. We successfully send out lots of parcels and have lots of happy customers. 
My Etsy Shop-
www.amylucy.uk 
Get Social-
www.facebook.com/amylucydesigns
www.instagram.com/amylucydesigns
www.pinterest.com/amylucydesigns
www.twitter.com/amylucydesigns
https://www.etsy.com/uk/listing/535528077/bee-wall-art-bee-art-wall-art-printable?ref=shop_home_active_6</t>
  </si>
  <si>
    <t>['015JARDEER/HC', '015JARDEER/MINIMUG', '015JARDEER/MUG']</t>
  </si>
  <si>
    <t>['Christmas Eve Box Filler', 'Christmas Stocking Fillers', 'Personalised Hot Chocolate Kit', 'Stocking Fillers', 'Hot Chocolate Set', 'Christmas Eve Box Fillers', 'Hot Chocolate Gift', 'xmas gifts for girls', 'child stocking fillers', 'personalised stocking filler', 'custom xmas gift', 'christmas chocolate gifts', 'reindeer mug']</t>
  </si>
  <si>
    <t>https://www.etsy.com/listing/865271316/personalised-hot-chocolate-kit-stocking?utm_source=bulkupload&amp;utm_medium=api&amp;utm_campaign=api</t>
  </si>
  <si>
    <t>Personalised Unicorn Water Bottle, Unicorn School Bottle, Kids Unicorn Drink Bottle, Girls School Flask, Kids Children Student Drinks Cup,</t>
  </si>
  <si>
    <t>A super Personalised Unicorn Water Bottle made of metal with a comfortable plastic lid.
This practical Unicorn School Bottle comes with two types of lids and your child&amp;#39;s name printed on the front so that when she is at school/nursery she can recognise which one is hers.
This Kids Unicorn Drink Bottle is made with a sublimation process so that the pattern is sunk deep into the metal giving a long lasting finish so no matter what happens to it it will last!
A Girls School Flask suitable for school/nursery/clubs/sports day or even Christmas.
This Kids Children Student Drinks Cup is a smaller metal cup so that it&amp;#39;s suitable for younger children.
HOW TO USE: The sports top has a seal within the white mouthpiece that you drink from, which is released once this part is pulled away from the black inner lid. Once this has been pulled out, the bottle should release the drink inside.
Features-
400ml 
Aluminium (metal) water bottle 
2 caps included. 
Diameter: 65mm 
Height: 180mm 
CODE- 4FLUNICORNFACE
                                                                            -----------------------------------------
ABOUT US-
Amy is a designer, who loves designing patterns her designs are original and feature the patterns she has created by bringing digital elements together or creating her own illustrations. Most products feature her original pattern designs.
 We are a happy team that enjoys working with each other, we provide an EXCELLENT service to our customers. We work in Shropshire in our brightly painted warehouse where we enjoy the challenges of the day and the bunnies that run outside when it‚Äôs warm. We have fun and work hard to complete your order and we have a policy that every order has a quality assurance check for quality and exactness. Orders are processed in three days or sooner and then posted out. We successfully send out lots of parcels and have lots of happy customers. 
POSTAGE-
All my products are housed and posted from our bright pink and blue warehouse based in beautiful Shropshire where we hold thousands of products for our internet company. 
We have a very happy workplace with quotes on our walls and HOLD A pancake Tuesday!
We post will Royal Mail and have always found them to be very reliable. 
Parcels are usually dispatched within 1-3 days (unless it involves printed textile by the metre, which takes around 7 days to dispatch). Parcels are sent 2nd Class and will usually arrive in 3-5 days when dispatched. 
POSTAGE TIMES-
Please choose the correct delivery method, items that arrive too late cannot be refunded, delivery estimates are estimated and not guaranteed.
UK ¬£2.95 SECOND CLASS  / 3 WORKING DAYS TO MAKE/ 3-5 DAYS TO DELIVER 
UK ¬£3.95 FIRST CLASS  / 3 WORKING DAYS TO MAKE/ 2-3 DAYS TO DELIVER
USA ¬£12.95 TRACKED SERVICE / 3 WORKING DAYS TO MAKE / 8-10 TO DELIVER
IRELAND ¬£9.95 TRACKED SERVICE/3 WORKING DAYS TO MAKE/2-3 TO DELIVER
EUROPE ¬£12.95 TRACKED SERVICE 3 WORKING DAYS TO MAKE/4-8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Personalised Orders-
Please include in your notes to seller section on your order form the -personalised details you require, please be careful to include all the information that is needed for that product.
If you require lots of mirrors in different designs, please include the product code and the name wanted in your seller notes section on order.
Custom orders-
With me being a designer, I can design whatever you may be looking for, I have lots of products and printers ready to be used for most processes, I also have lots of products that are still being developed so go-ahead and ask! 
MY SHOP-
https://www.etsy.com/uk/shop/amylucydesigns
POPULAR PRODUCTS-
https://www.etsy.com/uk/listing/632621776/personalised-unicorn-cushion-unicorn?ref=shop_home_active_5
https://www.etsy.com/uk/listing/596920342/personalised-bridesmaid-gift-box-filled?ref=shop_home_feat_1
SOCIAL MEDIA-
Facebook.com/amylucydesigns
Instagram.co.uk/amylucydesigns
Pinterest.co.uk/amylucydesigns
Twitter @amylucydesigns</t>
  </si>
  <si>
    <t>['4FLUNICORNFACE']</t>
  </si>
  <si>
    <t>['Girls School Flask', 'Student Drinks Cup', 'Kids Children', 'School Flask', 'Girls', 'Drink Bottle', 'Kids Unicorn', 'School Bottle', 'Unicorn', 'Water Bottle', 'Personalised Unicorn', 'Personalised', 'Your Name']</t>
  </si>
  <si>
    <t>https://www.etsy.com/listing/711917513/personalised-unicorn-water-bottle?utm_source=bulkupload&amp;utm_medium=api&amp;utm_campaign=api</t>
  </si>
  <si>
    <t>Personalised Fishing Enamel Mug, Father&amp;#39;s Day Fishing Gift, Fishing Dad Gift, Granddad Fishing Gift, Personalised Tin Mug, I&amp;#39;d rather Be</t>
  </si>
  <si>
    <t>A Personalised Fishing Enamel Mug available in a ceramic mug or a tin mug. A lovely mug printed with the latest sublimation technology where the print in sunk deep into the mug with heat.
This Fathers Day Fishing Gift will enable any dad interested in coffee to drink happily from his mug and will help him to remember you as he drinks!
 This Fishing Dad Gift is great for at work or while he&amp;#39;s out camping or doing other activities. 
This is also suitable as Granddad Camping Gifts.
Choose this Personalised Tin Mug for your loved one this father&amp;#39;s day or birthday and show how much you care.
I&amp;#39;d rather Be- is a popular saying and this mug also comes boxed to give that luxury feel.
Brown Tag Not Included
Ceramic Standard Mug Features-
Ceramic Mug
10oz / 284ml
Personalised
Dishwasher Safe
9cm Height x 8cm Diameter
Ceramic Camping Mug Features-
Ceramic Mug with Black Contrast Rim
8oz / 236ml
Personalised
Dishwasher Safe
8cm Height x 8.5cm Diameter
Tin Camping Mug Features-
Tin Mug with Silver Rim
12oz / 340ml
Enamel Coating
Personalised
HAND WASH ONLY
8cm Height x 8.5cm Diameter
Mega Mug Features-
Ceramic Mug
15oz / 426ml
Large Size
Personalised
Dishwasher Safe
12cm Height x 8.5cm Diameter
CODE-4TMFISHING - 4TMUGFISHING
----------------------------------------
POSTAGE- 
We post will Royal Mail and have always found them to be very reliable. Parcels are usually dispatched within 1-3 days (unless it involves printed textile by the metre, which takes around 7 days to dispatch). 
Please choose the correct delivery method, items that arrive too late cannot be refunded, delivery estimates are estimated and not guaranteed.
UK ¬£2.95 SECOND CLASS - 3 WORKING DAYS TO MAKE + 3-5 DAYS TO DELIVER 
UK ¬£3.95 FIRST CLASS - 3 WORKING DAYS TO MAKE + 2-3 DAYS TO DELIVER
USA ¬£12.95 TRACKED SERVICE - 3 WORKING DAYS TO MAKE + 8-10 TO DELIVER
IRELAND ¬£9.95 TRACKED SERVICE - 3 WORKING DAYS TO MAKE + 2-3 TO DELIVER
EUROPE ¬£12.95 TRACKED SERVICE - 3 WORKING DAYS TO MAKE + 4-8 TO DELIVER 
PLEASE NOTE ALL SHIPPING IS COMBINED -YOU WILL PAY ONCE, NOT FOR EACH ITEM.
(The only exception is added cost to international orders on the gift boxes due to weight restrictions)
RETURNS-
I am happy to refund anything unused item that is still salable, but this does not include personalized custom-made products, please contact me within 14 days when the item is returned the refund will be given. 
Return Address-
Amy Lucy Ltd
Unit 500 Queensway Business Park
Hadley
Telford
Shropshire
TF1 7UL
PLEASE BE AWARE I CAN NOT OFFER A REFUND ON ITEMS THAT ARE PERSONALIZED AS THEY ARE CUSTOM MADE FOR YOU. HOWEVER, IF FAULTY THAT&amp;#39;S OK. 
ABOUT US-
Amy is a designer, who loves designing patterns her designs are original and feature the patterns she has created by bringing digital elements together or creating her own illustrations. We are a happy team that enjoy working with each other, we provide an EXCELLENT service to our customers. We work in Shropshire in a warehouse where we work hard to complete your order and have a policy that every order has a quality assurance check for quality and exactness. Orders are processed in three days or sooner and then posted out. We successfully send out lots of parcels and have lots of happy customers. 
My Etsy Shop-
www.amylucy.uk 
Get Social-
www.facebook.com/amylucydesigns
www.instagram.com/amylucydesigns
www.pinterest.com/amylucydesigns
www.twitter.com/amylucydesigns</t>
  </si>
  <si>
    <t>['4TMFISHING', '4MUGFISHING', '4MEGAFISHING']</t>
  </si>
  <si>
    <t>['Personalised Tin Mug', "I'd rather Be", 'Personalised', 'Granddad', "Father's Day", 'Daddy Gift', 'Gift For Him', 'Enamel Mug', 'Fishing Tin Mug', 'Fishing Mug', 'Fishing Mugs', 'Fishing Present', 'Fishing Gift Set']</t>
  </si>
  <si>
    <t>https://www.etsy.com/listing/690868754/personalised-fishing-enamel-mug-fathers?utm_source=bulkupload&amp;utm_medium=api&amp;utm_campaign=api</t>
  </si>
  <si>
    <t>Polka Dot Teen Backpack, Personalised Name Backpack, Teen Backpack, Personalised Girls Backpack, Girls School Backpack, Name School Bag</t>
  </si>
  <si>
    <t>Our gorgeous Polka Dot Teen Backpack would make a lovely back to school gift for your daughter or a teen in the family. A Personalised Name Backpack is a great way to get your child motivated for the busy school year ahead!
This trendy Teen Backpack is personalised with her name and will be suitable for holding all of her school essentials. The super-cute polka dot design gives this bag a fashionable &amp; modern feel- she will feel right on trend with this Personalised Girls Backpack. 
It is ideal if you are looking for a back to school Girls School Backpack and the customisation feature makes this Name School Bag even more special.
You can choose to have the name printed in Pink or Blue. 
This premium Name Initial Bag is designed with both comfort &amp; practicality in mind. It features: 
‚Ä¢	Zippered Main Compartment
‚Ä¢	Front Pocket Organiser Section
‚Ä¢	Webbing Carry Handles
‚Ä¢	Zippered Internal Pocket
‚Ä¢	Padded Back Panel
‚Ä¢	Padded Adjustable Shoulder Straps
Key Features:
- Capacity: 14 Litres
- Dimensions: 28 x 38 x 12 cm
- Washing Instructions: Sponge Clean Only
--------------------------------------------------
ABOUT US-
Amy is a designer, who loves designing patterns her designs are original and feature the patterns she has created by bringing digital elements together or creating her own illustrations. Most products feature her original pattern designs.
 We are a happy team that enjoys working with each other, we provide an EXCELLENT service to our customers. We work in Shropshire in our brightly painted warehouse where we enjoy the challenges of the day and the bunnies that run outside when it‚Äôs warm. We have fun and work hard to complete your order and we have a policy that every order has a quality assurance check for quality and exactness. Orders are processed in three days or sooner and then posted out. We successfully send out lots of parcels and have lots of happy customers. 
POSTAGE-
All my products are housed and posted from our bright pink and blue warehouse based in beautiful Shropshire where we hold thousands of products for our internet company. 
We have a very happy workplace with quotes on our walls and HOLD A pancake Tuesday!
We post will Royal Mail and have always found them to be very reliable. 
Parcels are usually dispatched within 1-3 days (unless it involves printed textile by the metre, which takes around 7 days to dispatch). Parcels are sent 2nd Class and will usually arrive in 3-5 days when dispatched. 
POSTAGE TIMES-
Please choose the correct delivery method, items that arrive too late cannot be refunded, delivery estimates are estimated and not guaranteed.
UK ¬£2.95 SECOND CLASS  / 3 WORKING DAYS TO MAKE/ 3-5 DAYS TO DELIVER 
UK ¬£3.95 FIRST CLASS  / 3 WORKING DAYS TO MAKE/ 2-3 DAYS TO DELIVER
USA ¬£12.95 TRACKED SERVICE / 3 WORKING DAYS TO MAKE / 8-10 TO DELIVER
IRELAND ¬£9.95 TRACKED SERVICE/3 WORKING DAYS TO MAKE/2-3 TO DELIVER
EUROPE ¬£12.95 TRACKED SERVICE 3 WORKING DAYS TO MAKE/4-8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Personalised Orders-
Please include in your notes to seller section on your order form the -personalised details you require, please be careful to include all the information that is needed for that product.
If you require lots of mirrors in different designs, please include the product code and the name wanted in your seller notes section on order.
Custom orders-
With me being a designer, I can design whatever you may be looking for, I have lots of products and printers ready to be used for most processes, I also have lots of products that are still being developed so go-ahead and ask! 
MY SHOP-
https://www.etsy.com/uk/shop/amylucydesigns
POPULAR PRODUCTS-
https://www.etsy.com/uk/listing/632621776/personalised-unicorn-cushion-unicorn?ref=shop_home_active_5
https://www.etsy.com/uk/listing/596920342/personalised-bridesmaid-gift-box-filled?ref=shop_home_feat_1
SOCIAL MEDIA-
Facebook.com/amylucydesigns
Instagram.co.uk/amylucydesigns
Pinterest.co.uk/amylucydesigns
Twitter @amylucydesigns</t>
  </si>
  <si>
    <t>['028BACKDOTPINK/G-BG116', '027BACKDOTBLUE/G-BG116']</t>
  </si>
  <si>
    <t>['Teen Backpack', 'Girls School Bag', 'Student Backpack', 'Personalised', 'School Bag', 'Grey backpack', 'trendy school bag', 'back to school', 'back to school bag', 'school backpack', 'personalised PE bag', 'Name School Bag']</t>
  </si>
  <si>
    <t>['Personalised Teen Backpack', 'Personalised School Bag', 'Personalised Backpack', 'fashionable school bag', 'teen bag', 'name backpack', 'name school bag', 'girls school bag', 'Polka Dot Teen Backpack', 'Personalised Name Backpack', 'Teen Backpack', 'Personalised Girls Backpack', 'Girls School Backpack']</t>
  </si>
  <si>
    <t>https://www.etsy.com/listing/854146844/polka-dot-teen-backpack-personalised?utm_source=bulkupload&amp;utm_medium=api&amp;utm_campaign=api</t>
  </si>
  <si>
    <t>Personalised Santa Sack, Christmas Sack, Child&amp;#39;s Christmas Gift Sack, Kids Santa Bag, Santa Toy Bag, Santa Toy Sack, Kids Christmas Gift Bag</t>
  </si>
  <si>
    <t>SACK IN VIDEO IS A SIZE LARGE
Our super-cute Personalised Santa Sack is the perfect Christmas Sack for your Children&amp;#39;s Christmas Gifts this Christmas!
Personalised with a name of your choice, this adorable Child&amp;#39;s Christmas Gift Sack is an extra-special way for your little ones to receive their gifts this year. 
This Kids Santa Bag features a cute and playful rosy-cheeked Santa design. A fun Santa Toy Bag is a great way to store those early morning December 25th Stocking Fillers &amp; goodies. 
Our Santa Toy Sack is available in 4 different sizes (S, M, L, XL), meaning you choose this Kids Christmas Gift Bag in a size that is suitable for you!
SACK IN VIDEO IS A SIZE LARGE
Size Guide:
Dimensions:
‚Ä¢ Small: 23 x 34 cm
‚Ä¢ Medium: 31 x 48 cm
‚Ä¢ Large: 40 x 61.5 cm
‚Ä¢ X Large: 49.5 x 75 cm
Capacity:
‚Ä¢ Small: 3 Litres
‚Ä¢ Medium: 8 Litres
‚Ä¢ Large: 15 Litres
‚Ä¢ X Large: 38 Litres
-----------------------------------------
Postage
All my products are housed and posted from our warehouse based in Shropshire where we hold thousands of products for our internet company. We post will Royal Mail and find them to be very reliable. Parcels are usually dispatched within 1-3 days (unless it involves a textile custom order,which take around 7 days to dispatch). Parcels are sent 2nd Class and will usually arrive in 3-5 days when dispatched. 
Returns
I am happy to refund a unused item that is still saleable, please contact me within 14 days when the item is returned the refund will be given. 
Return Address-
Amy Lucy Ltd
Unit 500 Queensway Business Park
Hadley
Telford
Shropshire
TF1 7UL
Other Items
My Shop-
https://www.etsy.com/uk/shop/amylucydesigns
Why not view some of my popular items,
https://www.etsy.com/uk/listing/537111415/bee-compact-mirror-bee-pocket-mirror?ref=listing-shop-header-3I can not refund personalised items as they are custom made for you the individual. However I am happy to refund faulty goods.PLEASE BE AWARE I CAN NOT OFFER A REFUND ON ITEMS THAT ARE PERSONALISED AS THEY ARE CUSTOM MADE FOR YOU. HOWEVER IF FAULTY THAT&amp;#39;S OK. 
Please choose the correct delivery method, items that arrive too late can not be refunded, delivery estimates are estimated and not guarenteed.
POSTAGE TIMES-
UK - 3 WORKING DAYS TO MAKE- ¬£2.95 SECOND CLASS 3-5 DAYS
UK - 3 WORKING DAYS TO MAKE- ¬£3.95 FIRST CLASS 2-3 DAYS
USA - 3 WORKING DAYS TO MAKE - ¬£12.95 TRACKED SERVICE -8-10 WORKING DAYS
IRELAND- 3 WORKING DAYS TO MAKE- ¬£9.95 TRACKED SERVICE -2-3 WORKING DAYS
EUROPE - 3 WORKING DAYS TO MAKE - ¬£12.95 TRACKED SERVICE 4-8 WORKING DAYS
PLEASE NOTE ALL SHIPPING IS COMBINED -YOU WILL PAY ONCE , NOT FOR EACH ITEM. (The only exception is added cost to international orders on the gift boxes due to weight restrictions)</t>
  </si>
  <si>
    <t>['017SACKSANTA/W216-NAT-S', '018SACKSANTA/W216-NAT-M', '020SACKSANTA/W216-NAT-L', '021SACKSANTA/W216-NAT-XL']</t>
  </si>
  <si>
    <t>['cotton sack', 'personalised Christmas sack', 'Child Santa Sack', 'Cotton Santa Bag', 'Personalised Santa Sack', 'Christmas Sack', 'Kids Santa Bag', 'Santa Toy Bag', 'Santa Toy Sack', 'Kids Christmas Gift Bag', 'Childs Christmas Gift Sack', 'personalised gift bag', 'personalised christmas bag']</t>
  </si>
  <si>
    <t>https://www.etsy.com/listing/875484139/personalised-santa-sack-christmas-sack?utm_source=bulkupload&amp;utm_medium=api&amp;utm_campaign=api</t>
  </si>
  <si>
    <t>Bridesmaid Personalised Rose Gold Candle, Bridesmaid Noun Candle, Hen Party Candle Custom Candle, Hen Night Candle, Personalised Candle,</t>
  </si>
  <si>
    <t>Features-
Single wick 30cl glass
Simple design to suit any room 
Clean Fresh Linen Scent
Wax content 174 grams 
Perfume of 8%  
Perfect scent throw for over 30hrs.
Dimensions / Diameter 80mm / Height 93mm
Gorgeous big chunky candle smells great too with a fresh scent personalised with your message and details look great and smells amazing!
Approx 9cm x 8 cm
A stunning Bridesmaid Personalised Rose Gold Candle made with the latest foiling machine.
A lovely Bridesmaid Noun Candle with the bridesmaid meaning and her name.
This Hen Party Candle Custom Candle smells lovely and look great to.
Choose this Hen Night Candle, Personalised Candle to add to your bridesmaid gift box or wedding dag gifts.
(Comes packaged in a white box with label ready to give to your loved one)
This &amp;quot;candle in jar&amp;quot; is finished by hand with your personalised custom made label,
Enjoy giving this white candle to your friend or loved one, many different patterns available! 
CANDLE CODE 81CANBM/ROSEGOLD 82CANBM/GOLD
-----------------------------------------
POSTAGE TIMES-
Please choose the correct delivery method, items that arrive too late cannot be refunded, delivery estimates are estimated and not guaranteed.
UK ¬£2.95 SECOND CLASS / 3 WORKING DAYS TO MAKE/ 3-5 DAYS TO DELIVER 
UK ¬£3.95 FIRST CLASS / 3 WORKING DAYS TO MAKE/ 2-3 DAYS TO DELIVER
USA ¬£12.95 TRACKED SERVICE / 3 WORKING DAYS TO MAKE / 8-10 TO DELIVER
IRELAND ¬£9.95 TRACKED SERVICE / 3 WORKING DAYS TO MAKE /2-3 TO DELIVER
EUROPE ¬£12.95 TRACKED SERVICE / 3 WORKING DAYS TO MAKE/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Personalised Orders-
Please include in your notes to seller section on your order form the -personalised details you require, please be careful to include all the information that is needed for that product.
If you require lots of mirrors in different designs, please include the product code and the name wanted in your seller notes section on order.
Custom orders-
With me being a designer, I can design whatever you may be looking for, I have lots of products and printers ready to be used for most processes, I also have lots of products that are still being developed so go-ahead and ask!
My Etsy Shop-
www.amylucy.uk 
Get Social-
www.facebook.com/amylucydesigns
www.instagram.com/amylucydesigns
www.pinterest.com/amylucydesigns
www.twitter.com/amylucydesigns</t>
  </si>
  <si>
    <t>['82CANBM/MG', '82CANBM/RG']</t>
  </si>
  <si>
    <t>['Hen Night Candle', 'Personalised Candle', 'Custom Candle', 'Hen Party Candle', 'Noun Candle', 'Bridesmaid', 'Rose Gold Candle', 'Rose Gold', 'Personalised', 'Gold Candle', 'Bridesmaid Gift', 'Speech Gifts', 'Maid of Honour']</t>
  </si>
  <si>
    <t>['Bridesmaid Personalised Rose Gold Candle', 'Bridesmaid Noun Candle', 'Hen Party Candle Custom Candle', 'Hen Night Candle', 'Personalised Candle']</t>
  </si>
  <si>
    <t>https://www.etsy.com/listing/702997137/bridesmaid-personalised-rose-gold-candle?utm_source=bulkupload&amp;utm_medium=api&amp;utm_campaign=api</t>
  </si>
  <si>
    <t>Personalised Initial Logo Backpack, Twin Handle Backpack, Teen Backpack, Personalised School Bag, Boys School Bag, Back To School, Student</t>
  </si>
  <si>
    <t>Our Personalised Initial Logo Backpack is the perfect choice if you are looking for a new School Bag for your child or teenager. 
This Twin Handle Backpack is perfect for storing all of their daily school essentials- pencil case, PE kit, workbook etc. 
Available in Navy, Black or Grey, this Teen Backpack is personalised with a Logo that uses their initial- making their back unique to them. 
A Personalised School Bag is a great option if you are looking for a cool and trendy Boys School Bag that will get them ready for going Back to School. 
Our premium Student Bag is designed with both comfort &amp; practicality in mind. It features: 
‚Ä¢	Zippered Main Compartment
‚Ä¢	Front Pocket Organiser Section
‚Ä¢	Webbing Carry Handles
‚Ä¢	Zippered Internal Pocket
‚Ä¢	Padded Back Panel
‚Ä¢	Padded Adjustable Shoulder Straps
Key Features:
- Capacity: 14 Litres
- Dimensions: 28 x 38 x 12 cm
- Washing Instructions: Sponge Clean Only
--------------------------------------------------
ABOUT US-
Amy is a designer, who loves designing patterns her designs are original and feature the patterns she has created by bringing digital elements together or creating her own illustrations. Most products feature her original pattern designs.
 We are a happy team that enjoys working with each other, we provide an EXCELLENT service to our customers. We work in Shropshire in our brightly painted warehouse where we enjoy the challenges of the day and the bunnies that run outside when it‚Äôs warm. We have fun and work hard to complete your order and we have a policy that every order has a quality assurance check for quality and exactness. Orders are processed in three days or sooner and then posted out. We successfully send out lots of parcels and have lots of happy customers. 
POSTAGE-
All my products are housed and posted from our bright pink and blue warehouse based in beautiful Shropshire where we hold thousands of products for our internet company. 
We have a very happy workplace with quotes on our walls and HOLD A pancake Tuesday!
We post will Royal Mail and have always found them to be very reliable. 
Parcels are usually dispatched within 1-3 days (unless it involves printed textile by the metre, which takes around 7 days to dispatch). Parcels are sent 2nd Class and will usually arrive in 3-5 days when dispatched. 
POSTAGE TIMES-
Please choose the correct delivery method, items that arrive too late cannot be refunded, delivery estimates are estimated and not guaranteed.
UK ¬£2.95 SECOND CLASS  / 3 WORKING DAYS TO MAKE/ 3-5 DAYS TO DELIVER 
UK ¬£3.95 FIRST CLASS  / 3 WORKING DAYS TO MAKE/ 2-3 DAYS TO DELIVER
USA ¬£12.95 TRACKED SERVICE / 3 WORKING DAYS TO MAKE / 8-10 TO DELIVER
IRELAND ¬£9.95 TRACKED SERVICE/3 WORKING DAYS TO MAKE/2-3 TO DELIVER
EUROPE ¬£12.95 TRACKED SERVICE 3 WORKING DAYS TO MAKE/4-8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Personalised Orders-
Please include in your notes to seller section on your order form the -personalised details you require, please be careful to include all the information that is needed for that product.
If you require lots of mirrors in different designs, please include the product code and the name wanted in your seller notes section on order.
Custom orders-
With me being a designer, I can design whatever you may be looking for, I have lots of products and printers ready to be used for most processes, I also have lots of products that are still being developed so go-ahead and ask! 
MY SHOP-
https://www.etsy.com/uk/shop/amylucydesigns
POPULAR PRODUCTS-
https://www.etsy.com/uk/listing/632621776/personalised-unicorn-cushion-unicorn?ref=shop_home_active_5
https://www.etsy.com/uk/listing/596920342/personalised-bridesmaid-gift-box-filled?ref=shop_home_feat_1
SOCIAL MEDIA-
Facebook.com/amylucydesigns
Instagram.co.uk/amylucydesigns
Pinterest.co.uk/amylucydesigns
Twitter @amylucydesigns</t>
  </si>
  <si>
    <t>['031BACKCIR/NA-BG116', '031BACKCIR/B-BG116', '031BACKCIR/G-BG116']</t>
  </si>
  <si>
    <t>['Teen Backpack', 'Student Backpack', 'Personalised', 'School Bag', 'Grey backpack', 'back to school', 'back to school bag', 'school backpack', 'personalised PE bag', 'personalised gym bag', 'Boys School Bag', 'Boys Backpack', 'Twin Handle Backpack']</t>
  </si>
  <si>
    <t>['Personalised Teen Backpack', 'Personalised School Bag', 'Personalised Backpack', 'teenager bag', 'teenage backpack', 'name backpack', 'Teen Backpack', 'Student Backpack', 'personalised football bag', 'kids school bag', 'Soccer Bag', 'Personalised Initial Logo Backpack', 'Teen Bag']</t>
  </si>
  <si>
    <t>https://www.etsy.com/listing/853704216/personalised-initial-logo-backpack-twin?utm_source=bulkupload&amp;utm_medium=api&amp;utm_campaign=api</t>
  </si>
  <si>
    <t>Personalised Football Backpack, Football Twin Handle Backpack, Teen Backpack, Personalised School Bag, Boys School Bag, Football School Bag</t>
  </si>
  <si>
    <t>If you&amp;#39;re looking for a brand new and trendy back to school bag for child this term, look no further than our Personalised Football Backpack. 
This Football Twin Handle Backpack is perfect for storing all of their daily school essentials- pencil case, PE kit, workbook etc. 
As this Teen Backpack is personalised with your child&amp;#39;s name, they&amp;#39;ll be no getting mixed up or bringing the wrong school bag home! The personalisation detail also gives this Personalised School Bag a unique and special feel. 
You can choose this Boys School Bag from a colour selection of Navy, Black or Grey. 
Our premium Football School Bag is designed with both comfort &amp; practicality in mind. It features: 
‚Ä¢	Zippered Main Compartment
‚Ä¢	Front Pocket Organiser Section
‚Ä¢	Webbing Carry Handles
‚Ä¢	Zippered Internal Pocket
‚Ä¢	Padded Back Panel
‚Ä¢	Padded Adjustable Shoulder Straps
Key Features:
- Capacity: 14 Litres
- Dimensions: 28 x 38 x 12 cm
- Washing Instructions: Sponge Clean Only
--------------------------------------------------
ABOUT US-
Amy is a designer, who loves designing patterns her designs are original and feature the patterns she has created by bringing digital elements together or creating her own illustrations. Most products feature her original pattern designs.
 We are a happy team that enjoys working with each other, we provide an EXCELLENT service to our customers. We work in Shropshire in our brightly painted warehouse where we enjoy the challenges of the day and the bunnies that run outside when it‚Äôs warm. We have fun and work hard to complete your order and we have a policy that every order has a quality assurance check for quality and exactness. Orders are processed in three days or sooner and then posted out. We successfully send out lots of parcels and have lots of happy customers. 
POSTAGE-
All my products are housed and posted from our bright pink and blue warehouse based in beautiful Shropshire where we hold thousands of products for our internet company. 
We have a very happy workplace with quotes on our walls and HOLD A pancake Tuesday!
We post will Royal Mail and have always found them to be very reliable. 
Parcels are usually dispatched within 1-3 days (unless it involves printed textile by the metre, which takes around 7 days to dispatch). Parcels are sent 2nd Class and will usually arrive in 3-5 days when dispatched. 
POSTAGE TIMES-
Please choose the correct delivery method, items that arrive too late cannot be refunded, delivery estimates are estimated and not guaranteed.
UK ¬£2.95 SECOND CLASS  / 3 WORKING DAYS TO MAKE/ 3-5 DAYS TO DELIVER 
UK ¬£3.95 FIRST CLASS  / 3 WORKING DAYS TO MAKE/ 2-3 DAYS TO DELIVER
USA ¬£12.95 TRACKED SERVICE / 3 WORKING DAYS TO MAKE / 8-10 TO DELIVER
IRELAND ¬£9.95 TRACKED SERVICE/3 WORKING DAYS TO MAKE/2-3 TO DELIVER
EUROPE ¬£12.95 TRACKED SERVICE 3 WORKING DAYS TO MAKE/4-8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Personalised Orders-
Please include in your notes to seller section on your order form the -personalised details you require, please be careful to include all the information that is needed for that product.
If you require lots of mirrors in different designs, please include the product code and the name wanted in your seller notes section on order.
Custom orders-
With me being a designer, I can design whatever you may be looking for, I have lots of products and printers ready to be used for most processes, I also have lots of products that are still being developed so go-ahead and ask! 
MY SHOP-
https://www.etsy.com/uk/shop/amylucydesigns
POPULAR PRODUCTS-
https://www.etsy.com/uk/listing/632621776/personalised-unicorn-cushion-unicorn?ref=shop_home_active_5
https://www.etsy.com/uk/listing/596920342/personalised-bridesmaid-gift-box-filled?ref=shop_home_feat_1
SOCIAL MEDIA-
Facebook.com/amylucydesigns
Instagram.co.uk/amylucydesigns
Pinterest.co.uk/amylucydesigns
Twitter @amylucydesigns</t>
  </si>
  <si>
    <t>['032BACKFOOT/NA-BG116', '032BACKFOOT/G-BG116', '032BACKFOOT/B-BG116']</t>
  </si>
  <si>
    <t>['Teen Backpack', 'Student Backpack', 'Personalised', 'School Bag', 'Grey backpack', 'back to school', 'back to school bag', 'school backpack', 'personalised PE bag', 'personalised gym bag', 'Boys School Bag', 'Boys Backpack', 'football backpack']</t>
  </si>
  <si>
    <t>['Personalised Teen Backpack', 'Personalised School Bag', 'Personalised Backpack', 'teenager bag', 'teenage backpack', 'name backpack', 'Teen Backpack', 'Student Backpack', 'personalised football bag', 'football school bag', 'boys football gifts', 'kids school bag', 'Soccer Bag']</t>
  </si>
  <si>
    <t>https://www.etsy.com/listing/867576369/personalised-football-backpack-football?utm_source=bulkupload&amp;utm_medium=api&amp;utm_campaign=api</t>
  </si>
  <si>
    <t>Personalised Teen Backpack, Original Teen Backpack, Teen Backpack, Personalised School Bag, Boys School Bag, Student Backpack, Boys Backpack</t>
  </si>
  <si>
    <t>Our Personalised Teen Backpack is perfect if your child wants a  trendy bag for going back to school.
This Original Teen Backpack features a stylish, minimalist circle design and is personalised with a name and year of your choice. The exclusive &amp;#39;Est&amp;#39; print followed by their birth year makes this bag an on-trend Teen Backpack. 
A Personalised School Bag is a great option if you&amp;#39;re looking for a cool new school bag to get your child motivated for this school year. 
This modern Boys School Bag is suitable as a Student Backpack and Boys Backpack. 
You can choose from a backpack colour selection of Navy, Black or Grey. 
This premium backpack is designed with both comfort &amp; practicality in mind and features: 
‚Ä¢	Zippered Main Compartment
‚Ä¢	Front Pocket Organiser Section
‚Ä¢	Webbing Carry Handles
‚Ä¢	Zippered Internal Pocket
‚Ä¢	Padded Back Panel
‚Ä¢	Padded Adjustable Shoulder Straps
Key Features:
- Capacity: 14 Litres
- Dimensions: 28 x 38 x 12 cm
- Washing Instructions: Sponge Clean Only
--------------------------------------------------
ABOUT US-
Amy is a designer, who loves designing patterns her designs are original and feature the patterns she has created by bringing digital elements together or creating her own illustrations. Most products feature her original pattern designs.
 We are a happy team that enjoys working with each other, we provide an EXCELLENT service to our customers. We work in Shropshire in our brightly painted warehouse where we enjoy the challenges of the day and the bunnies that run outside when it‚Äôs warm. We have fun and work hard to complete your order and we have a policy that every order has a quality assurance check for quality and exactness. Orders are processed in three days or sooner and then posted out. We successfully send out lots of parcels and have lots of happy customers. 
POSTAGE-
All my products are housed and posted from our bright pink and blue warehouse based in beautiful Shropshire where we hold thousands of products for our internet company. 
We have a very happy workplace with quotes on our walls and HOLD A pancake Tuesday!
We post will Royal Mail and have always found them to be very reliable. 
Parcels are usually dispatched within 1-3 days (unless it involves printed textile by the metre, which takes around 7 days to dispatch). Parcels are sent 2nd Class and will usually arrive in 3-5 days when dispatched. 
POSTAGE TIMES-
Please choose the correct delivery method, items that arrive too late cannot be refunded, delivery estimates are estimated and not guaranteed.
UK ¬£2.95 SECOND CLASS  / 3 WORKING DAYS TO MAKE/ 3-5 DAYS TO DELIVER 
UK ¬£3.95 FIRST CLASS  / 3 WORKING DAYS TO MAKE/ 2-3 DAYS TO DELIVER
USA ¬£12.95 TRACKED SERVICE / 3 WORKING DAYS TO MAKE / 8-10 TO DELIVER
IRELAND ¬£9.95 TRACKED SERVICE/3 WORKING DAYS TO MAKE/2-3 TO DELIVER
EUROPE ¬£12.95 TRACKED SERVICE 3 WORKING DAYS TO MAKE/4-8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Personalised Orders-
Please include in your notes to seller section on your order form the -personalised details you require, please be careful to include all the information that is needed for that product.
If you require lots of mirrors in different designs, please include the product code and the name wanted in your seller notes section on order.
Custom orders-
With me being a designer, I can design whatever you may be looking for, I have lots of products and printers ready to be used for most processes, I also have lots of products that are still being developed so go-ahead and ask! 
MY SHOP-
https://www.etsy.com/uk/shop/amylucydesigns
POPULAR PRODUCTS-
https://www.etsy.com/uk/listing/632621776/personalised-unicorn-cushion-unicorn?ref=shop_home_active_5
https://www.etsy.com/uk/listing/596920342/personalised-bridesmaid-gift-box-filled?ref=shop_home_feat_1
SOCIAL MEDIA-
Facebook.com/amylucydesigns
Instagram.co.uk/amylucydesigns
Pinterest.co.uk/amylucydesigns
Twitter @amylucydesigns</t>
  </si>
  <si>
    <t>['033BACKORIG/NA-BG116', '033BACKORIG/B-BG116', '033BACKORIG/G-BG116']</t>
  </si>
  <si>
    <t>['Teen Backpack', 'Student Backpack', 'Personalised', 'School Bag', 'Grey backpack', 'trendy school bag', 'back to school', 'back to school bag', 'school backpack', 'personalised PE bag', 'personalised gym bag', 'Boys School Bag', 'Boys Backpack']</t>
  </si>
  <si>
    <t>['Personalised Teen Backpack', 'Personalised School Bag', 'Personalised Backpack', 'fashionable school bag', 'teenager bag', 'teen bag', 'teenage backpack', 'modern school bag', 'name backpack', 'name school bag', 'Original Teen Backpack', 'Teen Backpack', 'Student Backpack']</t>
  </si>
  <si>
    <t>https://www.etsy.com/listing/867562113/personalised-teen-backpack-original-teen?utm_source=bulkupload&amp;utm_medium=api&amp;utm_campaign=api</t>
  </si>
  <si>
    <t>Personalised Mermaid Water Bottle, Mermaid School Bottle, Kids Mermaid Drink Bottle, Unisex School Flask, Kids Children Student Drinks Cup,</t>
  </si>
  <si>
    <t>A super Personalised Mermaid Water Bottle made of metal with a comfortable plastic lid.
This practical Mermaid School Bottle comes with two types of lids and your child&amp;#39;s name printed on the front so that when she is at school/nursery she can recognise which one is hers.
This Kids Mermaid Drink Bottle is made with a sublimation process so that the pattern is sunk deep into the metal giving a long lasting finish so no matter what happens to it it will last!
A Unisex School Flask suitable for school/nursery/clubs/sports day or even Christmas.
This Kids Children Student Drinks Cup is a smaller metal cup so that it&amp;#39;s suitable for younger children.
Mermaid Theme toddler gifts.
HOW TO USE: The sports top has a seal within the white mouthpiece that you drink from, which is released once this part is pulled away from the black inner lid. Once this has been pulled out, the bottle should release the drink inside.
Features-
400ml 
Aluminium (metal) water bottle 
2 caps included. 
Diameter: 65mm 
Height: 180mm 
                                                                            -----------------------------------------
ABOUT US-
Amy is a designer, who loves designing patterns her designs are original and feature the patterns she has created by bringing digital elements together or creating her own illustrations. Most products feature her original pattern designs.
 We are a happy team that enjoys working with each other, we provide an EXCELLENT service to our customers. We work in Shropshire in our brightly painted warehouse where we enjoy the challenges of the day and the bunnies that run outside when it‚Äôs warm. We have fun and work hard to complete your order and we have a policy that every order has a quality assurance check for quality and exactness. Orders are processed in three days or sooner and then posted out. We successfully send out lots of parcels and have lots of happy customers. 
POSTAGE-
All my products are housed and posted from our bright pink and blue warehouse based in beautiful Shropshire where we hold thousands of products for our internet company. 
We have a very happy workplace with quotes on our walls and HOLD A pancake Tuesday!
We post will Royal Mail and have always found them to be very reliable. 
Parcels are usually dispatched within 1-3 days (unless it involves printed textile by the metre, which takes around 7 days to dispatch). Parcels are sent 2nd Class and will usually arrive in 3-5 days when dispatched. 
POSTAGE TIMES-
Please choose the correct delivery method, items that arrive too late cannot be refunded, delivery estimates are estimated and not guaranteed.
UK ¬£2.95 SECOND CLASS  / 3 WORKING DAYS TO MAKE/ 3-5 DAYS TO DELIVER 
UK ¬£3.95 FIRST CLASS  / 3 WORKING DAYS TO MAKE/ 2-3 DAYS TO DELIVER
USA ¬£12.95 TRACKED SERVICE / 3 WORKING DAYS TO MAKE / 8-10 TO DELIVER
IRELAND ¬£9.95 TRACKED SERVICE/3 WORKING DAYS TO MAKE/2-3 TO DELIVER
EUROPE ¬£12.95 TRACKED SERVICE 3 WORKING DAYS TO MAKE/4-8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Personalised Orders-
Please include in your notes to seller section on your order form the -personalised details you require, please be careful to include all the information that is needed for that product.
If you require lots of mirrors in different designs, please include the product code and the name wanted in your seller notes section on order.
Custom orders-
With me being a designer, I can design whatever you may be looking for, I have lots of products and printers ready to be used for most processes, I also have lots of products that are still being developed so go-ahead and ask! 
MY SHOP-
https://www.etsy.com/uk/shop/amylucydesigns
POPULAR PRODUCTS-
https://www.etsy.com/uk/listing/632621776/personalised-unicorn-cushion-unicorn?ref=shop_home_active_5
https://www.etsy.com/uk/listing/596920342/personalised-bridesmaid-gift-box-filled?ref=shop_home_feat_1
SOCIAL MEDIA-
Facebook.com/amylucydesigns
Instagram.co.uk/amylucydesigns
Pinterest.co.uk/amylucydesigns
Twitter @amylucydesigns</t>
  </si>
  <si>
    <t>['008BOTMER2', '007BOTMER1']</t>
  </si>
  <si>
    <t>['Personalised', 'Water Bottle', 'Drink Bottle', 'Kids', 'Children Student', 'Drinks Cup', 'Unisex School Flask', 'Mermaid Gifts', 'Mermaid Theme', 'Mermaid', 'Mermaid Theme Gifts', 'Kids Mermaid', 'School Bottle']</t>
  </si>
  <si>
    <t>https://www.etsy.com/listing/840014627/personalised-mermaid-water-bottle?utm_source=bulkupload&amp;utm_medium=api&amp;utm_campaign=api</t>
  </si>
  <si>
    <t>Bird Tea Towel Farmhouse Tea Towel Country Kitchen Towels Hand Towel Grey Dish Towel Towel Cotton Tea Towel For Kitchen Decor Made In The UK</t>
  </si>
  <si>
    <t>A gorgeous larger sized &amp;quot;kitchen tea towel&amp;quot; inspired by the beautiful English country side and English Heritage Buildings. A lovely kitchen linens choice which has a vintage feel and is easy to coordinate with.
THIS PRODUCT COMES BOXED WITH AN AMY LUCY LABEL READY TO GIVE AS A GIFT 
This quality &amp;quot;tea towel&amp;quot; features an original surface pattern design from Amy Lucy. Amy Lucy offers a new and exciting home ware brand where the homemaker can plan and create a home style of their own. Through a mix and match style where individualism can be achieved. The new collection includes &amp;quot;kitchen textiles&amp;quot; and tableware.
This tea towel is made from a 100% cotton which is soft and durable. The care label allows for machine washing and enables you to care for the tea towel keeping it looking fresh and clean. It features a grey tone with flying birds at an English mansion.
This tea towel is digitally printed for a long lasting print and shows the Amy Lucy brand label.
Measures 48cm x 68cm and looks great hanging on a hook in your kitchen or over your oven hob.
This tea towel fits in perfectly with a country style kitchen or the shabby chic, vintage style home.
Made in the UK and stitched with care.
CODE 11TEAHOUSE
..                                                                  
-----------------------------------------
POSTAGE TIMES-
Please choose the correct delivery method, items that arrive too late cannot be refunded, delivery estimates are estimated and not guaranteed.
UK ¬£2.95 SECOND CLASS / 3 WORKING DAYS TO MAKE/ 3-5 DAYS TO DELIVER 
UK ¬£3.95 FIRST CLASS / 3 WORKING DAYS TO MAKE/ 2-3 DAYS TO DELIVER
USA ¬£12.95 TRACKED SERVICE / 3 WORKING DAYS TO MAKE / 8-10 TO DELIVER
IRELAND ¬£9.95 TRACKED SERVICE / 3 WORKING DAYS TO MAKE /2-3 TO DELIVER
EUROPE ¬£12.95 TRACKED SERVICE / 3 WORKING DAYS TO MAKE/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Personalised Orders-
Please include in your notes to seller section on your order form the -personalised details you require, please be careful to include all the information that is needed for that product.
If you require lots of mirrors in different designs, please include the product code and the name wanted in your seller notes section on order.
Custom orders-
With me being a designer, I can design whatever you may be looking for, I have lots of products and printers ready to be used for most processes, I also have lots of products that are still being developed so go-ahead and ask!
My Etsy Shop-
www.amylucy.uk 
Get Social-
www.facebook.com/amylucydesigns
www.instagram.com/amylucydesigns
www.pinterest.com/amylucydesigns
www.twitter.com/amylucydesigns</t>
  </si>
  <si>
    <t>['11TEAHOUSE/GIFT']</t>
  </si>
  <si>
    <t>['country home', 'designer tea towel', 'kitchen decor', 'tea towels', 'flour sack', 'hand towel', 'printed in the uk', 'vintage kitchen ', 'cotton tea towel', 'light grey tea towel', 'kitchen towels', 'farmhouse tea towel', 'bird tea towel']</t>
  </si>
  <si>
    <t>https://www.etsy.com/listing/523119835/bird-tea-towel-farmhouse-tea-towel?utm_source=bulkupload&amp;utm_medium=api&amp;utm_campaign=api</t>
  </si>
  <si>
    <t>Green Tea Towel, Scandi Kitchen Towel, Farmhouse Dish Towel, Cotton Tea Towel Green, Minimalist Tea Towel, Decorative, Display Tea Towel,</t>
  </si>
  <si>
    <t>A gorgeous large sized &amp;quot;tea towel&amp;quot; inspired by the popular scandi style and the beautiful English country side.
This scrumptious kitchen dish towel features the original surface pattern design from Amy Lucy. Amy Lucy offers a new and exciting home decor brand that the homemaker can plan and create a home style of their own. Through a mix and match style this individualism can be achieved. The new collection includes kitchen textiles and ceramic tableware.
This geometric  kitchen  towel is made from a 100% cotton which is soft but durable. The care label allows for machine washing and enables you to care for the tea towel keeping it looking fresh and clean always.
This  printed, cotton tea towel  shows the Amy Lucy brand in a green tone, it measures 48cm x 68cm and looks great hanging on a hook in your kitchen or over your oven hob.
This country kitchen tea towel fits in perfectly with a country style kitchen or the shabby chic, vintage style home.
Made in the UK and stitched with care.
This product comes boxed ready to give as a gift.
PRODUCT CODE 2TEAGEO
-----------------------------------------
POSTAGE TIMES-
Please choose the correct delivery method, items that arrive too late cannot be refunded, delivery estimates are estimated and not guaranteed.
UK ¬£2.95 SECOND CLASS / 3 WORKING DAYS TO MAKE/ 3-5 DAYS TO DELIVER 
UK ¬£3.95 FIRST CLASS / 3 WORKING DAYS TO MAKE/ 2-3 DAYS TO DELIVER
USA ¬£12.95 TRACKED SERVICE / 3 WORKING DAYS TO MAKE / 8-10 TO DELIVER
IRELAND ¬£9.95 TRACKED SERVICE / 3 WORKING DAYS TO MAKE /2-3 TO DELIVER
EUROPE ¬£12.95 TRACKED SERVICE / 3 WORKING DAYS TO MAKE/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Personalised Orders-
Please include in your notes to seller section on your order form the -personalised details you require, please be careful to include all the information that is needed for that product.
If you require lots of mirrors in different designs, please include the product code and the name wanted in your seller notes section on order.
Custom orders-
With me being a designer, I can design whatever you may be looking for, I have lots of products and printers ready to be used for most processes, I also have lots of products that are still being developed so go-ahead and ask!
My Etsy Shop-
www.amylucy.uk 
Get Social-
www.facebook.com/amylucydesigns
www.instagram.com/amylucydesigns
www.pinterest.com/amylucydesigns
www.twitter.com/amylucydesigns</t>
  </si>
  <si>
    <t>['2TEAGEO/GIFT']</t>
  </si>
  <si>
    <t>['Green Tea Towel', 'Scandi Kitchen Towel', 'Farmhouse Dish Towel', 'Cotton Tea Towel', 'Minimalist Tea Towel', 'Display Tea  Towel', 'country tea towel', 'shape tea towel', 'geometric towel', 'uk tea towel', 'gift for her', 'Christmas gift', 'home decor']</t>
  </si>
  <si>
    <t>['cotton', 'printed', 'stitched', 'manufactured', 'green', 'tea towel', 'geometric', 'half panama', 'surface design']</t>
  </si>
  <si>
    <t>https://www.etsy.com/listing/508848508/green-tea-towel-scandi-kitchen-towel?utm_source=bulkupload&amp;utm_medium=api&amp;utm_campaign=api</t>
  </si>
  <si>
    <t>Personalised Uni Gift, Property of Stickers University Gift, University Property Stickers, Girls Uni Gift, Graduation Gift, Stationary,</t>
  </si>
  <si>
    <t>A really useful Personalised Uni Gift stickers available in three different sizes.
Choose these Property of Stickers University Gift to give to your daughter or son off to university so they can sticker them on there belongings and keep everything safe.
These cute University Property Stickers can be used on anything in their stationary, on there books and electricals.
A really great Girls Uni Gift or memento Graduation Gift.
A great Cute Stationary sticker to.
Sold in packs of x12
*Features
Pack of 12
Three sizes available
Personalised details printed
89STIKUNI S M L 
---------------------------------------
Postage
All my products are housed and posted from our warehouse based in Shropshire where we hold thousands of products for our internet company. We post will Royal Mail and find them to be very reliable. Parcels are usually dispatched within 1-3 days (unless it involves a textile custom order,which take around 7 days to dispatch). Parcels are sent 2nd Class and will usually arrive in 3-5 days when dispatched. 
Returns
I am happy to refund a unused item that is still saleable, please contact me within 14 days when the item is returned the refund will be given. 
Return Address-
Amy Lucy Ltd
Unit 500 Queensway Business Park
Hadley
Telford
Shropshire
TF1 7UL
Other Items
My Shop-
https://www.etsy.com/uk/shop/amylucydesigns
Why not view some of my popular items,
https://www.etsy.com/uk/listing/537111415/bee-compact-mirror-bee-pocket-mirror?ref=listing-shop-header-3
https://www.etsy.com/uk/listing/535528077/bee-wall-art-bee-art-wall-art-printable?ref=shop_home_active_6
I can not refund personalised items as they are custom made for you the individual. However I am happy to refund faulty goods.
PLEASE BE AWARE I CAN NOT OFFER A REFUND ON ITEMS THAT ARE PERSONALISED AS THEY ARE CUSTOM MADE FOR YOU. HOWEVER IF FAULTY THAT&amp;#39;S OK POSTAGE TIMES-
UK - 3 WORKING DAYS TO MAKE- ¬£2.95 SECOND CLASS 3-5 DAYS
UK - 3 WORKING DAYS TO MAKE- ¬£3.95 FIRST CLASS 2-3 DAYS
USA - 3 WORKING DAYS TO MAKE - ¬£12.95 TRACKED SERVICE -8-10 WORKING DAYS
IRELAND- 3 WORKING DAYS TO MAKE- ¬£9.95 TRACKED SERVICE -2-3 WORKING DAYS
EUROPE - 3 WORKING DAYS TO MAKE - ¬£12.95 TRACKED SERVICE 4-8 WORKING DAYS
PLEASE NOTE ALL SHIPPING IS COMBINED -YOU WILL PAY ONCE , NOT FOR EACH ITEM. 
(The only exception is added cost to international orders on the gift boxes due to weight restrictions)</t>
  </si>
  <si>
    <t>['91STIKUNIL', '89STIKUNIS', '90STIKUNIM']</t>
  </si>
  <si>
    <t>['Girls Uni Gift', 'Graduation Gift', 'Stationary', 'Property Stickers', 'University Property', 'University', 'University Gift', 'Property of Stickers', 'Uni Gift', 'Personalised', 'Student Gifts', 'Student Stickers', 'Laptop Sticker']</t>
  </si>
  <si>
    <t>https://www.etsy.com/listing/720676936/personalised-uni-gift-property-of?utm_source=bulkupload&amp;utm_medium=api&amp;utm_campaign=api</t>
  </si>
  <si>
    <t>Rose Gold Personalised Teacher Pencil Pot, Rose Gold Teacher Gift Pen Pot, Apple Personalised Teacher Gifts, Personalised Desk Pot,</t>
  </si>
  <si>
    <t>A lovely Rose Gold Personalised Teacher Pencil Pot in a white colour, in a ceramic material. Why not fit the pot with sweets, or a handwritten letter from your child.
A white gloss ceramic pot 92mm tall x 80mm wide , perfect for pencils, stationary or as a small plant pot.
A personal Rose Gold Teacher Gift Pencil Pot, personalised with your chosen teachers name.
Personalised Teacher Gifts are a lovely choice to give to show your appreciation and thanks. 
Give this gift as an Apple Personalised Desk Pot, Teaching Assistant Gift, TA gift this end of year.
You will receive a personalised pencil pot delicately wrapped in a white box with a label.
-----------------------------------------
POSTAGE TIMES-
Please choose the correct delivery method, items that arrive too late cannot be refunded, delivery estimates are estimated and not guaranteed.
UK ¬£2.95 SECOND CLASS / 3 WORKING DAYS TO MAKE/ 3-5 DAYS TO DELIVER 
UK ¬£3.95 FIRST CLASS / 3 WORKING DAYS TO MAKE/ 2-3 DAYS TO DELIVER
USA ¬£12.95 TRACKED SERVICE / 3 WORKING DAYS TO MAKE / 8-10 TO DELIVER
IRELAND ¬£9.95 TRACKED SERVICE / 3 WORKING DAYS TO MAKE /2-3 TO DELIVER
EUROPE ¬£12.95 TRACKED SERVICE / 3 WORKING DAYS TO MAKE/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Personalised Orders-
Please include in your notes to seller section on your order form the -personalised details you require, please be careful to include all the information that is needed for that product.
If you require lots of mirrors in different designs, please include the product code and the name wanted in your seller notes section on order.
Custom orders-
With me being a designer, I can design whatever you may be looking for, I have lots of products and printers ready to be used for most processes, I also have lots of products that are still being developed so go-ahead and ask!
My Etsy Shop-
www.amylucy.uk 
Get Social-
www.facebook.com/amylucydesigns
www.instagram.com/amylucydesigns
www.pinterest.com/amylucydesigns
www.twitter.com/amylucydesigns</t>
  </si>
  <si>
    <t>['3PENROSE']</t>
  </si>
  <si>
    <t>['Assistant Gift', 'teaching', 'Teaching Assistant', 'Personalised Pot', 'desk pot', 'Teacher Gifts', 'personalised', 'Gift Pencil Pot', 'teacher gift', 'Teacher Gift Pencil', 'Personalised Teacher', 'rose gold', 'rose gold gift']</t>
  </si>
  <si>
    <t>['box', 'pencil pot', 'label', 'personalalised', 'rose gold']</t>
  </si>
  <si>
    <t>https://www.etsy.com/listing/595849410/rose-gold-personalised-teacher-pencil?utm_source=bulkupload&amp;utm_medium=api&amp;utm_campaign=api</t>
  </si>
  <si>
    <t>Personalised Christmas Mug, Xmas Mug Gift, Christmas Eve Mug Gift, Christmas Gifts, Robin Mugs, Named Mugs, Custom Mugs, Robin Gift,</t>
  </si>
  <si>
    <t>Custom made Personalised Christmas Mug featuring your chosen name, watercolour drawing of a cute robin with festive holly and stars.
Choose this cute Xmas Mug Gift for your best friend or colleague to bring them lots of smiles and lots of warm drinks over the winter.
This Christmas Eve Mug Gift is made with a sublimation process where the ink is sunk deep into the ceramic to give a quality long lasting finish.
Be prepared this year by getting lots of great Christmas Gifts like these Robin Mugs.
Suitable as Named Mugs, Custom Mugs gifts or robin gifts.
Features-
Ceramic
10 Fluid Ounces
Dishwasher Safe
A lovely Personalised mug.
CANDLE CODE 137MUGROB
-----------------------------------------
POSTAGE TIMES-
Please choose the correct delivery method, items that arrive too late cannot be refunded, delivery estimates are estimated and not guaranteed.
UK ¬£2.95 SECOND CLASS / 3 WORKING DAYS TO MAKE/ 3-5 DAYS TO DELIVER 
UK ¬£3.95 FIRST CLASS / 3 WORKING DAYS TO MAKE/ 2-3 DAYS TO DELIVER
USA ¬£12.95 TRACKED SERVICE / 3 WORKING DAYS TO MAKE / 8-10 TO DELIVER
IRELAND ¬£9.95 TRACKED SERVICE / 3 WORKING DAYS TO MAKE /2-3 TO DELIVER
EUROPE ¬£12.95 TRACKED SERVICE / 3 WORKING DAYS TO MAKE/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Personalised Orders-
Please include in your notes to seller section on your order form the -personalised details you require, please be careful to include all the information that is needed for that product.
If you require lots of mirrors in different designs, please include the product code and the name wanted in your seller notes section on order.
Custom orders-
With me being a designer, I can design whatever you may be looking for, I have lots of products and printers ready to be used for most processes, I also have lots of products that are still being developed so go-ahead and ask!
My Etsy Shop-
www.amylucy.uk 
Get Social-
www.facebook.com/amylucydesigns
www.instagram.com/amylucydesigns
www.pinterest.com/amylucydesigns
www.twitter.com/amylucydesigns</t>
  </si>
  <si>
    <t>['137MUGROB']</t>
  </si>
  <si>
    <t>['Xmas Mug Gift', 'Christmas Gifts', 'Named Mugs', 'Custom Mugs', 'Eve Mug Gift', 'Christmas', 'Christmas Eve Mug', 'Christmas Mug', 'Personalised', 'Gift for Her', 'Name Mug', 'Robin Mugs', 'Robin Gift']</t>
  </si>
  <si>
    <t>https://www.etsy.com/listing/738897299/personalised-christmas-mug-xmas-mug-gift?utm_source=bulkupload&amp;utm_medium=api&amp;utm_campaign=api</t>
  </si>
  <si>
    <t>Personalised World&amp;#39;s Best Dad Mug, Father&amp;#39;s Day Mug Gift, Greatest Dad Mug Gift, Fathers Day Present, Personalized Dad Mug, Number 1 Dad Mug</t>
  </si>
  <si>
    <t>Our Personalised World&amp;#39;s Best Dad Mug is just the thing to show your love to dad this father&amp;#39;s day.
This thoughtful Fathers Day World&amp;#39;s Best Dad Mug Gift is printed with a retro red and green design and is personalised with the names of your dad&amp;#39;s (favourite) children! Simply choose a &amp;quot;World&amp;#39;s Best&amp;quot; title and provide the kids names and we&amp;#39;ll do the rest.
Printed using a quality sublimation technique, this Personalised Father&amp;#39;s Day Mug showcases a a vintage-tone design proclaiming your dad&amp;#39;s number one status.
Choose from our range of cups, from tin camping mugs and giant mugs to enamel mugs and ceramic mugs.
Mug text options: World&amp;#39;s Best Dad, World&amp;#39;s Best Daddy, World&amp;#39;s Best Father, World&amp;#39;s Best Stepdad, World&amp;#39;s Best Grandad, World&amp;#39;s Best Grandpa or World&amp;#39;s Best Uncle.
Ceramic Standard Mug Features-
Ceramic Mug
10oz / 284ml
Personalised
Dishwasher Safe
9cm Height x 8cm Diameter
Ceramic Camping Mug Features-
Ceramic Mug with Black Contrast Rim
8oz / 236ml
Personalised
Dishwasher Safe
8cm Height x 8.5cm Diameter
Tin Camping Mug Features-
Tin Mug with Silver Rim
12oz / 340ml
Enamel Coating
Personalised
HAND WASH ONLY
8cm Height x 8.5cm Diameter
Mega Mug Features-
Ceramic Mug
15oz / 426ml
Large Size
Personalised
Dishwasher Safe
12cm Height x 8.5cm Diameter
CODE- 23MUGBEST
----------------------------------------
POSTAGE- 
We post will Royal Mail and have always found them to be very reliable. Parcels are usually dispatched within 1-3 days (unless it involves printed textile by the metre, which takes around 7 days to dispatch). 
Please choose the correct delivery method, items that arrive too late cannot be refunded, delivery estimates are estimated and not guaranteed.
UK ¬£2.95 SECOND CLASS - 3 WORKING DAYS TO MAKE + 3-5 DAYS TO DELIVER 
UK ¬£3.95 FIRST CLASS - 3 WORKING DAYS TO MAKE + 2-3 DAYS TO DELIVER
USA ¬£12.95 TRACKED SERVICE - 3 WORKING DAYS TO MAKE + 8-10 TO DELIVER
IRELAND ¬£9.95 TRACKED SERVICE - 3 WORKING DAYS TO MAKE + 2-3 TO DELIVER
EUROPE ¬£12.95 TRACKED SERVICE - 3 WORKING DAYS TO MAKE + 4-8 TO DELIVER 
PLEASE NOTE ALL SHIPPING IS COMBINED -YOU WILL PAY ONCE, NOT FOR EACH ITEM.
(The only exception is added cost to international orders on the gift boxes due to weight restrictions)
RETURNS-
I am happy to refund anything unused item that is still salable, but this does not include personalized custom-made products, please contact me within 14 days when the item is returned the refund will be given. 
Return Address-
Amy Lucy Ltd
Unit 500 Queensway Business Park
Hadley
Telford
Shropshire
TF1 7UL
PLEASE BE AWARE I CAN NOT OFFER A REFUND ON ITEMS THAT ARE PERSONALIZED AS THEY ARE CUSTOM MADE FOR YOU. HOWEVER, IF FAULTY THAT&amp;#39;S OK. 
ABOUT US-
Amy is a designer, who loves designing patterns her designs are original and feature the patterns she has created by bringing digital elements together or creating her own illustrations. We are a happy team that enjoy working with each other, we provide an EXCELLENT service to our customers. We work in Shropshire in a warehouse where we work hard to complete your order and have a policy that every order has a quality assurance check for quality and exactness. Orders are processed in three days or sooner and then posted out. We successfully send out lots of parcels and have lots of happy customers. 
My Etsy Shop-
www.amylucy.uk 
Get Social-
www.facebook.com/amylucydesigns
www.instagram.com/amylucydesigns
www.pinterest.com/amylucydesigns
www.twitter.com/amylucydesigns</t>
  </si>
  <si>
    <t>['23MUGBEST', '23TMBEST', '23MEGABEST']</t>
  </si>
  <si>
    <t>['Fathers Day Mug Gift', 'Fathers Day Present', 'Personalized Dad Mug', 'Number 1 Dad Mug', 'Personalised Mug', "World's Best Dad Mug", 'Personalised Dad Mug', 'Greatest Dad', 'Awesome Dad', 'Dad Tin Mug', 'Dad Camping Mug', 'Dad Enamel Mug', 'Retro Dad Mug']</t>
  </si>
  <si>
    <t>https://www.etsy.com/listing/812654865/personalised-worlds-best-dad-mug-fathers?utm_source=bulkupload&amp;utm_medium=api&amp;utm_campaign=api</t>
  </si>
  <si>
    <t>Personalised 2020 Christmas Ornament, 2020 Bauble, 2020 Christmas Decoration, Lockdown Christmas Decor, Quarantine Christmas, 2020 Bauble</t>
  </si>
  <si>
    <t>What a year 2020 has been! Our Personalised 2020 Christmas Ornament is the perfect keepsake to remember our unprecedented Lockdown 2020 memories!
Available in a choice of Red, Gold or Silver, our 2020 Bauble is the perfect 2020 Christmas Decoration for those of you who wish to mark the end of what has been an unimaginable year. 
This Lock Down Christmas Decor features a cosy, wintry house design and the apt slogan &amp;#39;Christmas 2020- the year we stayed at home&amp;#39;. 
Personalise this 2020 Bauble with a family name of your choice- it will make a lovely addition to your own Christmas tree, or purchased as gift for a friend or loved one. 
We may not be able to have the Christmas we had initially hoped for, but our Quarantine Christmas Bauble is a lovely way to feel closer to our loved ones &amp; to remember all that we have bravely endured this year!
Key Features:
‚Ä¢	Personalised Lockdown 2020 Bauble
‚Ä¢	Festive Cosy House Design
‚Ä¢	Metallic Plastic Bauble
‚Ä¢	Approximately 9cm
‚Ä¢	Choose from Red, Gold or Silver
‚Ä¢	Personalised with a Family Name 
**Please note, ribbon hanger not supplied**
 -----------------------------------------
POSTAGE- 
We post will Royal Mail and have always found them to be very reliable. Parcels are usually dispatched within 1-3 days (unless it involves printed textile by the metre, which takes around 7 days to dispatch). 
Please choose the correct delivery method, items that arrive too late cannot be refunded, delivery estimates are estimated and not guaranteed.
UK ¬£2.95 SECOND CLASS  - 3 WORKING DAYS TO MAKE + 3-5 DAYS TO DELIVER 
UK ¬£3.95 FIRST CLASS  - 3 WORKING DAYS TO MAKE + 2-3 DAYS TO DELIVER
USA ¬£12.95 TRACKED SERVICE - 3 WORKING DAYS TO MAKE + 8-10 TO DELIVER
IRELAND ¬£9.95 TRACKED SERVICE - 3 WORKING DAYS TO MAKE + 2-3 TO DELIVER
EUROPE ¬£12.95 TRACKED SERVICE - 3 WORKING DAYS TO MAKE + 4-8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ABOUT US-
Amy is a designer, who loves designing patterns her designs are original and feature the patterns she has created by bringing digital elements together or creating her own illustrations. We are a happy team that enjoys working with each other, we provide an EXCELLENT service to our customers. We work in Shropshire warehouse where we work hard to complete your order and we have a policy that every order has a quality assurance check for quality and exactness. Orders are processed in three days or sooner and then posted out. We successfully send out lots of parcels and have lots of happy customers.
My Etsy Shop-
www.amylucy.uk 
Get Social-
www.facebook.com/amylucydesigns
www.instagram.com/amylucydesigns
www.pinterest.com/amylucydesigns
www.twitter.com/amylucydesigns</t>
  </si>
  <si>
    <t>['029BAUHOME/SB-G', '029BAUHOME/SB-S', '029BAUHOME/SB-R']</t>
  </si>
  <si>
    <t>['Personalised Baubles', 'Tree Decoration', 'Christmas', 'Baubles', 'Christmas Bauble', 'Tree Decor', 'Christmas Gift', 'Christmas Decor', '2020 Bauble', 'Quarantine Christmas', '2020 Christmas', 'covid christmas', 'remembering 2020']</t>
  </si>
  <si>
    <t>['Personalised Name Bauble', 'Personalised Christmas Tree Decoration', 'Personalised Christmas Decoration', 'Family Christmas Decoration', 'christmas bauble', 'family baubles', 'christmas decorations', 'Christmas Decoration 2020', 'Personalised 2020 Christmas Ornament', '2020 Christmas Decoration', 'Lockdown Christmas Decor', '2020 Bauble', '2020 Keepsake']</t>
  </si>
  <si>
    <t>https://www.etsy.com/listing/874966291/personalised-2020-christmas-ornament?utm_source=bulkupload&amp;utm_medium=api&amp;utm_campaign=api</t>
  </si>
  <si>
    <t>Personalised Crocodile Water Bottle, Crocodile School Bottle, Kids Crocodile Drink Bottle, Boys School Flask, Kid Children Student Drink Cup</t>
  </si>
  <si>
    <t>A super Personalised Crocodile Water Bottle made of metal with a comfortable plastic lid.
This practical Crocodile School Bottle comes with two types of lids and your child&amp;#39;s name printed on the front so that when he is at school/nursery he can recognize which one is his.
This Kids Crocodile Drink Bottle is made with a sublimation process so that the pattern is sunk deep into the metal giving a long lasting finish so no matter what happens to it it will last!
A Boys School Flask suitable for school/nursery/clubs/sports day or even Christmas.
This Kids Children Student Drinks Cup is a smaller metal cup so that it&amp;#39;s suitable for younger children.
HOW TO USE: The sports top has a seal within the white mouthpiece that you drink from, which is released once this part is pulled away from the black inner lid. Once this has been pulled out, the bottle should release the drink inside.
Features-
400ml 
Aluminium (metal) water bottle 
2 caps included. 
Diameter: 65mm 
Height: 180mm 
                                                                            -----------------------------------------
ABOUT US-
Amy is a designer, who loves designing patterns her designs are original and feature the patterns she has created by bringing digital elements together or creating her own illustrations. Most products feature her original pattern designs.
 We are a happy team that enjoys working with each other, we provide an EXCELLENT service to our customers. We work in Shropshire in our brightly painted warehouse where we enjoy the challenges of the day and the bunnies that run outside when it‚Äôs warm. We have fun and work hard to complete your order and we have a policy that every order has a quality assurance check for quality and exactness. Orders are processed in three days or sooner and then posted out. We successfully send out lots of parcels and have lots of happy customers. 
POSTAGE-
All my products are housed and posted from our bright pink and blue warehouse based in beautiful Shropshire where we hold thousands of products for our internet company. 
We have a very happy workplace with quotes on our walls and HOLD A pancake Tuesday!
We post will Royal Mail and have always found them to be very reliable. 
Parcels are usually dispatched within 1-3 days (unless it involves printed textile by the metre, which takes around 7 days to dispatch). Parcels are sent 2nd Class and will usually arrive in 3-5 days when dispatched. 
POSTAGE TIMES-
Please choose the correct delivery method, items that arrive too late cannot be refunded, delivery estimates are estimated and not guaranteed.
UK ¬£2.95 SECOND CLASS  / 3 WORKING DAYS TO MAKE/ 3-5 DAYS TO DELIVER 
UK ¬£3.95 FIRST CLASS  / 3 WORKING DAYS TO MAKE/ 2-3 DAYS TO DELIVER
USA ¬£12.95 TRACKED SERVICE / 3 WORKING DAYS TO MAKE / 8-10 TO DELIVER
IRELAND ¬£9.95 TRACKED SERVICE/3 WORKING DAYS TO MAKE/2-3 TO DELIVER
EUROPE ¬£12.95 TRACKED SERVICE 3 WORKING DAYS TO MAKE/4-8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Personalised Orders-
Please include in your notes to seller section on your order form the -personalised details you require, please be careful to include all the information that is needed for that product.
If you require lots of mirrors in different designs, please include the product code and the name wanted in your seller notes section on order.
Custom orders-
With me being a designer, I can design whatever you may be looking for, I have lots of products and printers ready to be used for most processes, I also have lots of products that are still being developed so go-ahead and ask! 
MY SHOP-
https://www.etsy.com/uk/shop/amylucydesigns
POPULAR PRODUCTS-
https://www.etsy.com/uk/listing/632621776/personalised-unicorn-cushion-unicorn?ref=shop_home_active_5
https://www.etsy.com/uk/listing/596920342/personalised-bridesmaid-gift-box-filled?ref=shop_home_feat_1
SOCIAL MEDIA-
Facebook.com/amylucydesigns
Instagram.co.uk/amylucydesigns
Pinterest.co.uk/amylucydesigns
Twitter @amylucydesigns</t>
  </si>
  <si>
    <t>['016BOTCROC']</t>
  </si>
  <si>
    <t>['Student Drinks Cup', 'Kids Children', 'School Flask', 'Drink Bottle', 'School Bottle', 'Water Bottle', 'Personalised', 'Your Name', 'Boys School Flask', 'Boys', 'Personalised Dino', 'Crocodile', 'Kids Crocodile']</t>
  </si>
  <si>
    <t>https://www.etsy.com/listing/867074201/personalised-crocodile-water-bottle?utm_source=bulkupload&amp;utm_medium=api&amp;utm_campaign=api</t>
  </si>
  <si>
    <t>Personalised New Baby Room Flag, New Baby Gift, Baby Arrival Personalised Flag, Baby Shower Gift, Children&amp;#39;s Bedroom Decor, Wall Hanging,</t>
  </si>
  <si>
    <t>A beautiful Personalised New Baby Room Flag that is perfect as a New Baby Gift. Choose this lovely flag as a special gift when a new baby is born.
This Baby Arrival Personalised Flag is the perfect size and comes with the string to enable it to be hung easily and quickly.
Any new mum will be delighted to have this stunning Baby Shower Gift.
Features your chosen child&amp;#39;s name and a &amp;quot;Be Brave Little One&amp;quot; message this really is a treat.
Such a cute theme with a gold colour and a light blue/green/pink watercolour background this will easily coordinate with any Children&amp;#39;s Bedroom Decor.
Suitable as a baby room Wall Hanging.
Features-
Dimensions: 19.9 by 29.2 cm.
Material: Linen look- Polyester Material
                                                             -----------------------------------------
ABOUT US-
Amy is a designer, who loves designing patterns her designs are original and feature the patterns she has created by bringing digital elements together or creating her own illustrations. Most products feature her original pattern designs.
 We are a happy team that enjoys working with each other, we provide an EXCELLENT service to our customers. We work in Shropshire in our brightly painted warehouse where we enjoy the challenges of the day and the bunnies that run outside when it‚Äôs warm. We have fun and work hard to complete your order and we have a policy that every order has a quality assurance check for quality and exactness. Orders are processed in three days or sooner and then posted out. We successfully send out lots of parcels and have lots of happy customers. 
POSTAGE-
All my products are housed and posted from our bright pink and blue warehouse based in beautiful Shropshire where we hold thousands of products for our internet company. 
We have a very happy workplace with quotes on our walls and HOLD A pancake Tuesday!
We post will Royal Mail and have always found them to be very reliable. 
Parcels are usually dispatched within 1-3 days (unless it involves printed textile by the meter, which takes around 7 days to dispatch). Parcels are sent 2nd Class and will usually arrive in 3-5 days when dispatched. 
POSTAGE TIMES-
Please choose the correct delivery method, items that arrive too late cannot be refunded, delivery estimates are estimated and not guaranteed.
UK ¬£2.95 SECOND CLASS  / 3 WORKING DAYS TO MAKE/ 3-5 DAYS TO DELIVER 
UK ¬£3.95 FIRST CLASS  / 3 WORKING DAYS TO MAKE/ 2-3 DAYS TO DELIVER
USA ¬£12.95 TRACKED SERVICE / 3 WORKING DAYS TO MAKE / 8-10 TO DELIVER
IRELAND ¬£9.95 TRACKED SERVICE/3 WORKING DAYS TO MAKE/2-3 TO DELIVER
EUROPE ¬£12.95 TRACKED SERVICE 3 WORKING DAYS TO MAKE/4-8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Personalised Orders-
Please include in your notes to seller section on your order form the -personalised details you require, please be careful to include all the information that is needed for that product.
If you require lots of mirrors in different designs, please include the product code and the name wanted in your seller notes section on order.
Custom orders-
With me being a designer, I can design whatever you may be looking for, I have lots of products and printers ready to be used for most processes, I also have lots of products that are still being developed so go-ahead and ask! 
MY SHOP-
https://www.etsy.com/uk/shop/amylucydesigns
POPULAR PRODUCTS-
https://www.etsy.com/uk/listing/632621776/personalised-unicorn-cushion-unicorn?ref=shop_home_active_5
https://www.etsy.com/uk/listing/596920342/personalised-bridesmaid-gift-box-filled?ref=shop_home_feat_1
SOCIAL MEDIA-
Facebook.com/amylucydesigns
Instagram.co.uk/amylucydesigns
Pinterest.co.uk/amylucydesigns
Twitter @amylucydesigns</t>
  </si>
  <si>
    <t>['279FLBA-B', '278FLBA-P', '280FLBA-G']</t>
  </si>
  <si>
    <t>['New Baby Gift', 'Baby Shower Gift', 'Wall Hanging', 'Personalised', 'New Baby', 'Room Flag', 'Baby Arrival', 'Personalised Flag', "Children's Bedroom", 'Decor', 'Bedroom Decor', 'Custom', 'Baby Gifts']</t>
  </si>
  <si>
    <t>['Personalised New Baby Room Flag', 'New Baby Gift', 'Baby Arrival Personalised Flag', 'Baby Shower Gift', 'Wall Hanging', 'Childrens Bedroom Decor', 'Custom', 'Decor', 'Baby Gifts', 'Baby Arrival', 'New Baby Gifts', 'Baby Wall Hanging', 'Gender Neutral']</t>
  </si>
  <si>
    <t>https://www.etsy.com/listing/831903563/personalised-new-baby-room-flag-new-baby?utm_source=bulkupload&amp;utm_medium=api&amp;utm_campaign=api</t>
  </si>
  <si>
    <t>Personalised Shot Glass, Rose Gold Bridal Shot Glass, Bridesmaid Proposal Gift, Bridesmaid Glass, Bridesmaid Gifts, Gift Bag Filler</t>
  </si>
  <si>
    <t>A beautiful Personalised Champagne Glass perfect for your bridal party to celebrate the up and coming wedding.
Choose this Rose Gold Bridesmaid Champagne Glass to include in your Proposal Gift boxes or as display gifts on your tables.
You can even give these Bridesmaid Glass, Bridesmaid Gifts on the beds in the hotel before the wedding day.
Choose this Gift Bag Filler to say a great big thank you to your girls.
Feature-
Clear Glass
Champagne Style
Rose Gold Writing
Swirly and Block Font
Personalised Name and Party Role
Code- 1CHAMGLASS/RG
-----------------------------------------
Postage
All my products are housed and posted from our warehouse based in Shropshire where we hold thousands of products for our internet company. We post will Royal Mail and find them to be very reliable. Parcels are usually dispatched within 1-3 days (unless it involves a textile custom order,which take around 7 days to dispatch). Parcels are sent 2nd Class and will usually arrive in 3-5 days when dispatched. 
Returns
I am happy to refund a unused item that is still saleable, please contact me within 14 days when the item is returned the refund will be given. 
Return Address-
Amy Lucy Ltd
Unit 500 Queensway Business Park
Hadley
Telford
Shropshire
TF1 7UL
Other Items
My Shop-
https://www.etsy.com/uk/shop/amylucydesigns
Why not view some of my popular items,
https://www.etsy.com/uk/listing/537111415/bee-compact-mirror-bee-pocket-mirror?ref=listing-shop-header-3
https://www.etsy.com/uk/listing/535528077/bee-wall-art-bee-art-wall-art-printable?ref=shop_home_active_6I can not refund personalised items as they are custom made for you the individual. However I am happy to refund faulty goods.PLEASE BE AWARE I CAN NOT OFFER A REFUND ON ITEMS THAT ARE PERSONALISED AS THEY ARE CUSTOM MADE FOR YOU. HOWEVER IF FAULTY THAT&amp;#39;S OK. 
Please choose the correct delivery method, items that arrive too late can not be refunded, delivery estimates are estimated and not guaranteed.
POSTAGE TIMES-
UK - 3 WORKING DAYS TO MAKE- ¬£2.95 SECOND CLASS 3-5 DAYS
UK - 3 WORKING DAYS TO MAKE- ¬£3.95 FIRST CLASS 2-3 DAYS
USA - 3 WORKING DAYS TO MAKE - ¬£12.95 TRACKED SERVICE -8-10 WORKING DAYS
IRELAND- 3 WORKING DAYS TO MAKE- ¬£9.95 TRACKED SERVICE -2-3 WORKING DAYS
EUROPE - 3 WORKING DAYS TO MAKE - ¬£12.95 TRACKED SERVICE 4-8 WORKING DAYS
PLEASE NOTE ALL SHIPPING IS COMBINED -YOU WILL PAY ONCE , NOT FOR EACH ITEM. (The only exception is added cost to international orders on the gift boxes due to weight restrictions)</t>
  </si>
  <si>
    <t>['VG2/SG/RG']</t>
  </si>
  <si>
    <t>['Proposal Gift', 'Bridesmaid Glass', 'Bridesmaid Gifts', 'Gift Bag Filler', 'Champagne Glass', 'Bridesmaid', 'Bridesmaid Champagne', 'Rose Gold Bridesmaid', 'Rose Gold', 'Personalised', 'Bridal Party Gifts', 'Wedding Party Gift', 'Glass']</t>
  </si>
  <si>
    <t>['Personalised Champagne Glass', 'Rose Gold Bridesmaid Champagne Glass', 'Proposal Gift', 'Bridesmaid Glass', 'Bridesmaid Gifts', 'Gift Bag Filler']</t>
  </si>
  <si>
    <t>https://www.etsy.com/listing/774412331/personalised-shot-glass-rose-gold-bridal?utm_source=bulkupload&amp;utm_medium=api&amp;utm_campaign=api</t>
  </si>
  <si>
    <t>Personalised Mother of the Bride Tribe T-shirt, Rose Gold Hen Night T-shirts, Rose Gold Hen Party Tops, Bride Tops, Bride Tribe Party Tops</t>
  </si>
  <si>
    <t>A lovely cotton t-shirt with a Personalised Mother of the Bride Hen Party T-shirt slogan.
Rose Gold Hen Night T-shirts are right on trend and look fabulous!
With these Rose Gold Hen Party Tops you get to choose different sizes so all your party can look wonderful all together.
Choose Bride To Be Tops, Rose Gold Bachelorette Party Tops, for your big night out.
PLEASE ADD YOUR CHOSEN COLOUR AND PERSONALISED DETAILS REQUIRED ON THE TOPS IN YOUR CUSTOMER ORDER NOTES ON ORDER.
A standard t-shirt in a lady fit style, available in a black or white
THE FIT- UK SIZES
A true to size fit- please see the size guide and measure which one is best for you,
if you want it a little baggy- go up a size!
TO MEASURE - MEASURE ALL THE WAY AROUND THE BUST AREA
100% COTTON RIB NECK
SIZES ARE APPROXIMATE
XS SIZE 8, CHEST 80CM , LENGTH 60CM
S   SIZE 10, CHEST 86CM, LENGTH  62CM
M  SIZE 12, CHEST  92CM, LENGTH 63CM
L   SIZE 14, CHEST 96CM, LENGTH  64CM
XL SIZE 16, CHEST  100CM, LENGTH 65CM
XXL SIZE 18, CHEST 106CM, LENGTH 66CM
PLEASE MESSAGE ME WITH ANY QUESTIONS
CODE - 32MBTHEME
-----------------------------------------
POSTAGE TIMES-
Please choose the correct delivery method, items that arrive too late cannot be refunded, delivery estimates are estimated and not guaranteed.
UK ¬£2.95 SECOND CLASS / 3 WORKING DAYS TO MAKE/ 3-5 DAYS TO DELIVER 
UK ¬£3.95 FIRST CLASS / 3 WORKING DAYS TO MAKE/ 2-3 DAYS TO DELIVER
USA ¬£12.95 TRACKED SERVICE / 3 WORKING DAYS TO MAKE / 8-10 TO DELIVER
IRELAND ¬£9.95 TRACKED SERVICE / 3 WORKING DAYS TO MAKE /2-3 TO DELIVER
EUROPE ¬£12.95 TRACKED SERVICE / 3 WORKING DAYS TO MAKE/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Personalised Orders-
Please include in your notes to seller section on your order form the -personalised details you require, please be careful to include all the information that is needed for that product.
If you require lots of mirrors in different designs, please include the product code and the name wanted in your seller notes section on order.
Custom orders-
With me being a designer, I can design whatever you may be looking for, I have lots of products and printers ready to be used for most processes, I also have lots of products that are still being developed so go-ahead and ask!
My Etsy Shop-
www.amylucy.uk 
Get Social-
www.facebook.com/amylucydesigns
www.instagram.com/amylucydesigns
www.pinterest.com/amylucydesigns
www.twitter.com/amylucydesigns</t>
  </si>
  <si>
    <t>['32MBTHEME/B-LT-S', '32MBTHEME/B-LT-M', '32MBTHEME/W-LT-XS', '32MBTHEME/W-LT-S', '32MBTHEME/W-LT-XL', '32MBTHEME/W-LT-2XL', '32MBTHEME/B-LT-XS', '32MBTHEME/B-LT-L', '32MBTHEME/B-LT-XL', '32MBTHEME/B-LT-2XL', '32MBTHEME/W-LT-M', '32MBTHEME/W-LT-L']</t>
  </si>
  <si>
    <t>['Bachelorette Party', 'Party Tops', 'Bachelorette', 'Rose Gold', 'Bride To Be Tops', 'Hen Party Tops', 'Rose Gold Hen', 'Hen Night T-shirts', 'Rose Gold Hen Night', 'Hen Party T-shirt', 'personalised hen', 'rose gold tops', 'Bride Tribe']</t>
  </si>
  <si>
    <t>['Cotton', 'Black', 'Size Range', 'Bride Tribe Tshirts']</t>
  </si>
  <si>
    <t>https://www.etsy.com/listing/695238873/personalised-mother-of-the-bride-tribe-t?utm_source=bulkupload&amp;utm_medium=api&amp;utm_campaign=api</t>
  </si>
  <si>
    <t>Personalised Wedding Cushion, Couple Cushion, Wedding Gift, Wedding Day Gifts, Valentines For Her Cushion, Gifts For Her</t>
  </si>
  <si>
    <t>Washing Instructions-
30¬∞ warm wash
Do not tumble dry
Do not dry clean
Warm Iron inside out
Amy Lucy cushions are a natural cotton for softer long lasting ware and they have a natural cream colour to them to give a rustic, natural feel. Please give personalised details in an etsy message or added to your order notes
Personalised Wedding Day Gift perfect for any lovely couple on their wedding day! Give this couple cushion as a gift on it&amp;#39;s own or with another little gift.
This personalised wedding cushion is a sweet gift that can be used to celebrate and remember the big day. Or give this gift on valentines for her.
A Filled Cushion that will make a lovely wedding gift/ valentines day gift/ birthday gift, gifts for her, or a housewarming gift.
Size 40 cm x 40 cm , not too big and not too small and will easily match your other scatter cushions.
A polyester cushion made to feel and look like cotton so that the sublimation process can work- sublimation is a process where the ink sinks deep into the cushion for a long lasting finish.
CUSHION CODE 14CUSWEDDING
                                                                  -----------------------------------------
POSTAGE- 
We post will Royal Mail and have always found them to be very reliable. Parcels are usually dispatched within 1-3 days (unless it involves printed textile by the metre, which takes around 7 days to dispatch). 
Please choose the correct delivery method, items that arrive too late cannot be refunded, delivery estimates are estimated and not guaranteed.
UK ¬£2.95 SECOND CLASS  - 3 WORKING DAYS TO MAKE + 3-5 DAYS TO DELIVER 
UK ¬£3.95 FIRST CLASS  - 3 WORKING DAYS TO MAKE + 2-3 DAYS TO DELIVER
USA ¬£12.95 TRACKED SERVICE - 3 WORKING DAYS TO MAKE + 8-10 TO DELIVER
IRELAND ¬£9.95 TRACKED SERVICE - 3 WORKING DAYS TO MAKE + 2-3 TO DELIVER
EUROPE ¬£12.95 TRACKED SERVICE - 3 WORKING DAYS TO MAKE + 4-8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ABOUT US-
Amy is a designer, who loves designing patterns her designs are original and feature the patterns she has created by bringing digital elements together or creating her own illustrations. We are a happy team that enjoys working with each other, we provide an EXCELLENT service to our customers. We work in Shropshire warehouse where we work hard to complete your order and we have a policy that every order has a quality assurance check for quality and exactness. Orders are processed in three days or sooner and then posted out. We successfully send out lots of parcels and have lots of happy customers.
My Etsy Shop-
www.amylucy.uk 
Get Social-
www.facebook.com/amylucydesigns
www.instagram.com/amylucydesigns
www.pinterest.com/amylucydesigns
www.twitter.com/amylucydesigns</t>
  </si>
  <si>
    <t>['14CUSWEDDING/FILL']</t>
  </si>
  <si>
    <t>['Personalised Cushion', 'Valentines Gift', 'Personalised Gift', 'Gift Cushion', 'personalised', 'housewarming', 'personalised gifts', 'valentines gifts', 'gifts for her', 'wedding gift', 'wedding gifts', 'personalised wedding', 'couple cushion']</t>
  </si>
  <si>
    <t>['Polyester']</t>
  </si>
  <si>
    <t>https://www.etsy.com/listing/586965867/personalised-wedding-cushion-couple?utm_source=bulkupload&amp;utm_medium=api&amp;utm_campaign=api</t>
  </si>
  <si>
    <t>Personalised Happy Birthday Candle, Personalised Birthday Candle Gift, Birthday Party Candles, 21st Birthday Gift, Gift for Her</t>
  </si>
  <si>
    <t>A super Personalised Happy Birthday Candle with a fresh laundry scent and a white wax and clear jar. A chunky Personalised Birthday Candle Gift wrapped in a box ready to give at your friends party.
This candle is also finished in a real foil rose gold colour which looks fab and is very fashionable.
Choose this Birthday Party Candles as a 21st Birthday Gift or any other age you need.
Makes the perfect Gift for Her.
Clean Fresh Linen Scent.
CODE 888CANHAPP
-----------------------------------------
POSTAGE TIMES-
Please choose the correct delivery method, items that arrive too late cannot be refunded, delivery estimates are estimated and not guaranteed.
UK ¬£2.95 SECOND CLASS / 3 WORKING DAYS TO MAKE/ 3-5 DAYS TO DELIVER 
UK ¬£3.95 FIRST CLASS / 3 WORKING DAYS TO MAKE/ 2-3 DAYS TO DELIVER
USA ¬£12.95 TRACKED SERVICE / 3 WORKING DAYS TO MAKE / 8-10 TO DELIVER
IRELAND ¬£9.95 TRACKED SERVICE / 3 WORKING DAYS TO MAKE /2-3 TO DELIVER
EUROPE ¬£12.95 TRACKED SERVICE / 3 WORKING DAYS TO MAKE/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Personalised Orders-
Please include in your notes to seller section on your order form the -personalised details you require, please be careful to include all the information that is needed for that product.
If you require lots of mirrors in different designs, please include the product code and the name wanted in your seller notes section on order.
Custom orders-
With me being a designer, I can design whatever you may be looking for, I have lots of products and printers ready to be used for most processes, I also have lots of products that are still being developed so go-ahead and ask!
My Etsy Shop-
www.amylucy.uk 
Get Social-
www.facebook.com/amylucydesigns
www.instagram.com/amylucydesigns
www.pinterest.com/amylucydesigns
www.twitter.com/amylucydesigns</t>
  </si>
  <si>
    <t>['888CANHAPP']</t>
  </si>
  <si>
    <t>['21st Birthday Gift', 'Gift for Her', 'Candles', 'Birthday Gift', '21st', 'Party Candles', 'Birthday Party', 'Birthday Candle', 'Candle Gift', 'Birthday', 'Personalised', 'Happy Birthday', 'Birthday Present']</t>
  </si>
  <si>
    <t>['Personalised Happy Birthday Candle', 'Personalised Birthday Candle Gift', 'Birthday Party Candles', '21st Birthday Gift', 'Gift for Her']</t>
  </si>
  <si>
    <t>https://www.etsy.com/listing/720573408/personalised-happy-birthday-candle?utm_source=bulkupload&amp;utm_medium=api&amp;utm_campaign=api</t>
  </si>
  <si>
    <t>Personalised Holiday Tote Bag, Personalised Beach Bag, Holiday Tote Bag, Beach Bag, Beach Gifts, Personalised Holiday Gifts, Let&amp;#39;s Go To</t>
  </si>
  <si>
    <t>Our personalised Holiday Tote Bag features a &amp;#39;Let&amp;#39;s Go To&amp;#39; slogan with an anchor design &amp; would make a gorgeous Personalised Beach Bag for yourself or a loved one. 
This Holiday Tote Bag can be customised with a location of your choice and is the perfect Beach Bag for those of you who are planning to escape to the sun.
It would also be a lovely Beach Gift and will be a sweet sentiment to their favourite holiday destination. 
For Personalised Holiday Gifts that are both special and practical, this Let&amp;#39;s Go To personalised tote bag is the perfect option. 
Key Features:
‚Ä¢	‚ÄòLet‚Äôs Go To‚Äô slogan with anchor
‚Ä¢	Vinyl print on 100% premium organic cotton bag 
‚Ä¢	Machine washable
‚Ä¢	Measurements 38 cm x 42 cm
----------------------------------------
Postage
All my products are housed and posted from our warehouse based in Shropshire where we hold thousands of products for our internet company. We post will Royal Mail and find them to be very reliable. Parcels are usually dispatched within 1-3 days (unless it involves a textile custom order,which take around 7 days to dispatch). Parcels are sent 2nd Class and will usually arrive in 3-5 days when dispatched. 
Returns
I am happy to refund a unused item that is still saleable, please contact me within 14 days when the item is returned the refund will be given. 
Return Address-
Amy Lucy Ltd
Unit 500 Queensway Business Park
Hadley
Telford
Shropshire
TF1 7UL
Other Items
My Shop-
https://www.etsy.com/uk/shop/amylucydesigns
Why not view some of my popular items,
https://www.etsy.com/uk/listing/537111415/bee-compact-mirror-bee-pocket-mirror?ref=listing-shop-header-3
https://www.etsy.com/uk/listing/535528077/bee-wall-art-bee-art-wall-art-printable?ref=shop_home_active_6I can not refund personalised items as they are custom made for you the individual. However I am happy to refund faulty goods.PLEASE BE AWARE I CAN NOT OFFER A REFUND ON ITEMS THAT ARE PERSONALISED AS THEY ARE CUSTOM MADE FOR YOU. HOWEVER IF FAULTY THAT&amp;#39;S OK. 
Please choose the correct delivery method, items that arrive too late can not be refunded, delivery estimates are estimated and not guaranteed.
POSTAGE TIMES-
UK - 3 WORKING DAYS TO MAKE- ¬£2.95 SECOND CLASS 3-5 DAYS
UK - 3 WORKING DAYS TO MAKE- ¬£3.95 FIRST CLASS 2-3 DAYS
USA - 3 WORKING DAYS TO MAKE - ¬£12.95 TRACKED SERVICE -8-10 WORKING DAYS
IRELAND- 3 WORKING DAYS TO MAKE- ¬£9.95 TRACKED SERVICE -2-3 WORKING DAYS
EUROPE - 3 WORKING DAYS TO MAKE - ¬£12.95 TRACKED SERVICE 4-8 WORKING DAYS
PLEASE NOTE ALL SHIPPING IS COMBINED -YOU WILL PAY ONCE , NOT FOR EACH ITEM. (The only exception is added cost to international orders on the gift boxes due to weight restrictions)
- Less</t>
  </si>
  <si>
    <t>['053BAGLETSGO/WM261-NAT']</t>
  </si>
  <si>
    <t>['Holiday Tote Bag', 'Beach Gift', 'Teenager Beach Bag', 'Sea Sand Gift', 'Beach Bags', 'Holiday', 'Tote Bag', 'Personalised', 'Gift for Her', 'Beach Gifts', 'Holiday Gift', 'Holiday Bags', "Let's Go To"]</t>
  </si>
  <si>
    <t>['Personalised Beach Bag', 'Holiday Tote Bag', 'Beach Gift', 'Teenager Beach Bag', 'Sea Sand Gift', 'Large Beach Bag', 'Beach Bags', 'Holiday', 'Beach Bag Personalised', 'personalized beach bag', 'Beach bags and totes', 'Personalised Holiday Gifts', 'personalised holiday bag']</t>
  </si>
  <si>
    <t>https://www.etsy.com/listing/867002385/personalised-holiday-tote-bag?utm_source=bulkupload&amp;utm_medium=api&amp;utm_campaign=api</t>
  </si>
  <si>
    <t>Personalised Seashells Beach Bag, Personalised Beach Bag, Holiday Tote Bag, Beach Gifts, Teenager Beach Bag, Holiday Gifts, Beach Bags</t>
  </si>
  <si>
    <t>Personalised Seashells Beach Bag that features a cute blue and white striped design. 
This Personalised Beach Bag is the perfect Holiday Tote Bag for storing all of your daily holiday essentials. 
Choose this gorgeous tote as thoughtful and unique Beach Gifts or as a stylish Teenager Beach Bag. 
If you&amp;#39;re looking for a Holiday Gift for someone who loves being by the sea, these personalised Beach Bags are sure to give them that holiday-ready feeling! 
Key Features:
‚Ä¢	‚ÄòSells seashells on the seashore‚Äô slogan
‚Ä¢	Personalise with name
‚Ä¢	Vinyl print on 100% premium organic cotton bag 
‚Ä¢	Machine washable
‚Ä¢	Measurements 38 cm x 42 cm 
----------------------------------------
Postage
All my products are housed and posted from our warehouse based in Shropshire where we hold thousands of products for our internet company. We post will Royal Mail and find them to be very reliable. Parcels are usually dispatched within 1-3 days (unless it involves a textile custom order,which take around 7 days to dispatch). Parcels are sent 2nd Class and will usually arrive in 3-5 days when dispatched. 
Returns
I am happy to refund a unused item that is still saleable, please contact me within 14 days when the item is returned the refund will be given. 
Return Address-
Amy Lucy Ltd
Unit 500 Queensway Business Park
Hadley
Telford
Shropshire
TF1 7UL
Other Items
My Shop-
https://www.etsy.com/uk/shop/amylucydesigns
Why not view some of my popular items,
https://www.etsy.com/uk/listing/537111415/bee-compact-mirror-bee-pocket-mirror?ref=listing-shop-header-3
https://www.etsy.com/uk/listing/535528077/bee-wall-art-bee-art-wall-art-printable?ref=shop_home_active_6I can not refund personalised items as they are custom made for you the individual. However I am happy to refund faulty goods.PLEASE BE AWARE I CAN NOT OFFER A REFUND ON ITEMS THAT ARE PERSONALISED AS THEY ARE CUSTOM MADE FOR YOU. HOWEVER IF FAULTY THAT&amp;#39;S OK. 
Please choose the correct delivery method, items that arrive too late can not be refunded, delivery estimates are estimated and not guaranteed.
POSTAGE TIMES-
UK - 3 WORKING DAYS TO MAKE- ¬£2.95 SECOND CLASS 3-5 DAYS
UK - 3 WORKING DAYS TO MAKE- ¬£3.95 FIRST CLASS 2-3 DAYS
USA - 3 WORKING DAYS TO MAKE - ¬£12.95 TRACKED SERVICE -8-10 WORKING DAYS
IRELAND- 3 WORKING DAYS TO MAKE- ¬£9.95 TRACKED SERVICE -2-3 WORKING DAYS
EUROPE - 3 WORKING DAYS TO MAKE - ¬£12.95 TRACKED SERVICE 4-8 WORKING DAYS
PLEASE NOTE ALL SHIPPING IS COMBINED -YOU WILL PAY ONCE , NOT FOR EACH ITEM. (The only exception is added cost to international orders on the gift boxes due to weight restrictions)
- Less</t>
  </si>
  <si>
    <t>['055BAGSEASIDE/WM261-NAT']</t>
  </si>
  <si>
    <t>['Holiday Tote Bag', 'Beach Gift', 'Teenager Beach Bag', 'Sea Sand Gift', 'Beach Bags', 'Holiday', 'Tote Bag', 'Personalised', 'Gift for Her', 'Beach Gifts', 'Holiday Gift', 'Beach Bag Gift', 'Holiday Bags']</t>
  </si>
  <si>
    <t>['Personalised Beach Bag', 'Holiday Tote Bag', 'Beach Gift', 'Teenager Beach Bag', 'Sea Sand Gift', 'Large Beach Bag', 'Beach Bags', 'Holiday', 'Beach Bag Personalised', 'personalized beach bag', 'Beach bags and totes', 'Seashells Beach Bag', 'Striped Beach Bag']</t>
  </si>
  <si>
    <t>https://www.etsy.com/listing/853083524/personalised-seashells-beach-bag?utm_source=bulkupload&amp;utm_medium=api&amp;utm_campaign=api</t>
  </si>
  <si>
    <t>Personalised Lockdown Sweets in an attractive vintage style jar with screw on lid filled with sweets for your loved ones to enjoy.
A Lockdown Gift that&amp;#39;s fun and has a custom made personalised label.
These Personalised Sweets has a &amp;quot;Hannah&amp;#39;s Lockdown Survival Sweets&amp;quot; which enable you to choose any name. Send these to your friends/family or even as thank you gifts to teachers or carers at this important time.
Remember this Custom Sweet Jar can be sent straight to your loved one&amp;#39;s door making it easier and quicker to reach her.
This Lockdown Sweet Jar is a really cute idea it works well as Small Lockdown Gifts or as part of a hamper.
Suitable as a Gift for Her
Features-
-Vintage Sweet Jar
-Personalised Label
-15cm Tall Approx
-Filled with Sweets
-----------------------------------------
ABOUT US-
Amy is a designer, who loves designing patterns her designs are original and feature the patterns she has created by bringing digital elements together or creating her own illustrations. Most products feature her original pattern designs.
We are a happy team that enjoys working with each other, we provide an EXCELLENT service to our customers. We work in Shropshire in our brightly painted warehouse where we enjoy the challenges of the day and the bunnies that run outside when it‚Äôs warm. We have fun and work hard to complete your order and we have a policy that every order has a quality assurance check for quality and exactness. Orders are processed in three days or sooner and then posted out. We successfully send out lots of parcels and have lots of happy customers. 
POSTAGE-
All my products are housed and posted from our bright pink and blue warehouse based in beautiful Shropshire where we hold thousands of products for our internet company. 
We have a very happy workplace with quotes on our walls and HOLD A pancake Tuesday!
We post will Royal Mail and have always found them to be very reliable. 
Parcels are usually dispatched within 1-3 days (unless it involves printed textile by the meter, which takes around 7 days to dispatch). Parcels are sent 2nd Class and will usually arrive in 3-5 days when dispatched. 
POSTAGE TIMES-
Please choose the correct delivery method, items that arrive too late cannot be refunded, delivery estimates are estimated and not guaranteed.
‚Ä¢	UK ¬£2.95 SECOND CLASS / 3 WORKING DAYS TO MAKE/ 3-5 DAYS TO DELIVER 
‚Ä¢	UK ¬£3.95 FIRST CLASS / 3 WORKING DAYS TO MAKE/ 2-3 DAYS TO DELIVER
‚Ä¢	USA ¬£12.95 TRACKED SERVICE / 3 WORKING DAYS TO MAKE / 8-10 TO DELIVER
‚Ä¢	IRELAND ¬£9.95 TRACKED SERVICE/3 WORKING DAYS TO MAKE/2-3 TO DELIVER
‚Ä¢	EUROPE ¬£12.95 TRACKED SERVICE 3 WORKING DAYS TO MAKE/4-8 TO DELIVER
PLEASE NOTE ALL SHIPPING IS COMBINED - YOU WILL PAY ONCE, NOT FOR EACH ITEM. 
(The only exception is added cost to international orders on the gift boxes due to weight restrictions)
RETURNS-
I am happy to refund any unused items that is still sale-able, but this does not include personalised custom-made products -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PERSONALISED ORDERS-
Please include in your notes to seller section on your order form the - personalised details you require, please be careful to include all the information that is needed for that product.
If you require lots of mirrors in different designs, please include the product code and the name wanted in your seller notes section on order.
CUSTOM ORDERS-
With me being a designer, I can design whatever you may be looking for, I have lots of products and printers ready to be used for most processes, I also have lots of products that are still being developed so go-ahead and ask! 
MY SHOP-
https://www.etsy.com/uk/shop/amylucydesigns
POPULAR PRODUCTS-
https://www.etsy.com/uk/listing/632621776/personalised-unicorn-cushion-unicorn?ref=shop_home_active_5
https://www.etsy.com/uk/listing/596920342/personalised-bridesmaid-gift-box-filled?ref=shop_home_feat_1
SOCIAL MEDIA-
Facebook.com/amylucydesigns
Instagram.co.uk/amylucydesigns
Pinterest.co.uk/amylucydesigns
Twitter @amylucydesigns</t>
  </si>
  <si>
    <t>['4JARDOTS/SMLHM', '4JARDOTS/MIX']</t>
  </si>
  <si>
    <t>['Personalised Lockdown Sweets', 'Lockdown Gift', 'Personalsied Sweets', 'Custom Sweet Jar', 'Lockdown Sweet Jar', 'Small Lockdown Gifts', 'Gift for Her', 'Thank you Gifts', 'Custom Sweets', 'Small Gift', 'Lockdown', 'Sweets', 'Sweet Gift']</t>
  </si>
  <si>
    <t>https://www.etsy.com/listing/816051469/personalised-lockdown-sweets-lockdown?utm_source=bulkupload&amp;utm_medium=api&amp;utm_campaign=api</t>
  </si>
  <si>
    <t>Personalised Tea Towel made specially for you and your loved one.
This Family Name Tea Towel looks fabulous in any kitchen and is even personalised with the family name.
This makes a stunning Wedding Gift or Housewarming Gift wrap it in tissue paper and enjoy the happy surprised look on the recipients face.
A white kitchen Custom Name Teatowel with a black print with a rustic vintage feel.
This Established Tea Towel features the date that you would like so please let me know at checkout.
A vintage Kitchen Decor that looks great hanging on kitchen hook or on the oven door.
Features-
Woven cotton tea towel
Hanging loop
Seamed edge
Fabric -100% Woven cotton 
Weight -120gsm 
Size One size (50 x 70cm) 
PRODUCT CODE 10TELASTNAME
-----------------------------------------
POSTAGE TIMES-
Please choose the correct delivery method, items that arrive too late cannot be refunded, delivery estimates are estimated and not guaranteed.
UK ¬£2.95 SECOND CLASS / 3 WORKING DAYS TO MAKE/ 3-5 DAYS TO DELIVER 
UK ¬£3.95 FIRST CLASS / 3 WORKING DAYS TO MAKE/ 2-3 DAYS TO DELIVER
USA ¬£12.95 TRACKED SERVICE / 3 WORKING DAYS TO MAKE / 8-10 TO DELIVER
IRELAND ¬£9.95 TRACKED SERVICE / 3 WORKING DAYS TO MAKE /2-3 TO DELIVER
EUROPE ¬£12.95 TRACKED SERVICE / 3 WORKING DAYS TO MAKE/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Personalised Orders-
Please include in your notes to seller section on your order form the -personalised details you require, please be careful to include all the information that is needed for that product.
If you require lots of mirrors in different designs, please include the product code and the name wanted in your seller notes section on order.
Custom orders-
With me being a designer, I can design whatever you may be looking for, I have lots of products and printers ready to be used for most processes, I also have lots of products that are still being developed so go-ahead and ask!
My Etsy Shop-
www.amylucy.uk 
Get Social-
www.facebook.com/amylucydesigns
www.instagram.com/amylucydesigns
www.pinterest.com/amylucydesigns
www.twitter.com/amylucydesigns</t>
  </si>
  <si>
    <t>['10TELASTNAME']</t>
  </si>
  <si>
    <t>['Personalised Tea Towel', 'Family Name Tea Towel', 'Wedding Gift', 'Housewarming Gift', 'Custom Name Teatowel', 'Established Tea Towel', 'Kitchen Decor']</t>
  </si>
  <si>
    <t>https://www.etsy.com/listing/665416406/personalised-tea-towel-family-name-tea?utm_source=bulkupload&amp;utm_medium=api&amp;utm_campaign=api</t>
  </si>
  <si>
    <t>Personalised Mummy To Bee Gift Bag, DIY Sticker, Personalised Gift Bags, Baby Shower Gift Bag, Bee Themed Gift Bag, Baby Gift Bag, Arrival</t>
  </si>
  <si>
    <t>A Personalised Mummy To Bee Gift Bag perfect for any loved one that&amp;#39;s expecting! 
A green and gold coloured Personalised New Baby Gift Bag personalised with your chosen name and a soon to bee theme.
Personalised Gift Bags are so special and can be kept as a memento of such a special occasion.
With it&amp;#39;s DIY Sticker and gloss white bag, YOU WILL RECEIVE YOUR GLOSS WHITE BAG AND YOUR PERSONALISED STICKER TO APPLY ONTO THE BAG AT HOME.
Make your baby shower gift extra special with this personalised Baby Shower Gift Bag.
This lovely bag can be filled with lots of treats and clothing for the new baby and mummy. This cute Bee Themed Gift Bag has stunning design the receiver will not be disappointed.
Suitable as a Baby Gift Bag, or a New Arrival Gift Bag.
FEATURES-
Sticker size 13 cm x 13 cm
White Gloss Bag
With Message Tag
Bag Size - 25cm Height x 10cm Depth x 21cm Width
Also suitable as a baby gift bag if there is a new addition to the family.
----------------------------------------
POSTAGE- 
We post will Royal Mail and have always found them to be very reliable. Parcels are usually dispatched within 1-3 days (unless it involves printed textile by the metre, which takes around 7 days to dispatch). 
Please choose the correct delivery method, items that arrive too late cannot be refunded, delivery estimates are estimated and not guaranteed.
UK ¬£2.95 SECOND CLASS  - 3 WORKING DAYS TO MAKE + 3-5 DAYS TO DELIVER 
UK ¬£3.95 FIRST CLASS  - 3 WORKING DAYS TO MAKE + 2-3 DAYS TO DELIVER
USA ¬£12.95 TRACKED SERVICE - 3 WORKING DAYS TO MAKE + 8-10 TO DELIVER
IRELAND ¬£9.95 TRACKED SERVICE - 3 WORKING DAYS TO MAKE + 2-3 TO DELIVER
EUROPE ¬£12.95 TRACKED SERVICE - 3 WORKING DAYS TO MAKE + 4-8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ShropshireTF1 7UL
PLEASE BE AWARE I CAN NOT OFFER A REFUND ON ITEMS THAT ARE PERSONALISED AS THEY ARE CUSTOM MADE FOR YOU. HOWEVER, IF FAULTY THAT&amp;#39;S OK. 
ABOUT US-
Amy is a designer, who loves designing patterns her designs are original and feature the patterns she has created by bringing digital elements together or creating her own illustrations. We are a happy team that enjoys working with each other, we provide an EXCELLENT service to our customers. We work in Shropshire warehouse where we work hard to complete your order and we have a policy that every order has a quality assurance check for quality and exactness. Orders are processed in three days or sooner and then posted out. We successfully send out lots of parcels and have lots of happy customers.
My Etsy Shop-
www.amylucy.uk 
Get Social-
www.facebook.com/amylucydesigns
www.instagram.com/amylucydesigns
www.pinterest.com/amylucydesigns
www.twitter.com/amylucydesigns</t>
  </si>
  <si>
    <t>['033GIFBEE', '033GIFBEE/W-GIFTBAG']</t>
  </si>
  <si>
    <t>['DIY Sticker', 'Baby Shower Gift Bag', 'Bee Themed Gift Bag', 'Baby Gift Bag', 'Arrival', 'Personalised', 'Mummy To Bee', 'Gift Bag', 'Gift Bags', 'Custom', 'Mummy To Be', 'New Mum Gifts', 'New Mum']</t>
  </si>
  <si>
    <t>['Personalised Mummy To Bee Gift Bag', 'DIY Sticker', 'Personalised Gift Bags', 'Baby Shower Gift Bag', 'Bee Themed Gift Bag', 'Baby Gift Bag', 'Arrival', 'New Mum Gift', 'New Mum', 'Mummy To Be', 'Gift Bags', 'Mum Gifts']</t>
  </si>
  <si>
    <t>https://www.etsy.com/listing/850709601/personalised-mummy-to-bee-gift-bag-diy?utm_source=bulkupload&amp;utm_medium=api&amp;utm_campaign=api</t>
  </si>
  <si>
    <t>Personalised Anniversary Cushion Cover, Anniversary Gift, Love Couple Gift For Her, Personalised Gift Cushion, Anniversary Personalised Gift</t>
  </si>
  <si>
    <t>Washing Instructions-
30¬∞ warm wash
Do not tumble dry
Do not dry clean
Warm Iron inside out
Amy Lucy cushions are a natural cotton for softer long lasting ware and they have a natural cream colour to them to give a rustic, natural feel. This unique Personalised Anniversary Cushion Cover makes a lovely gift for your loved one on such a special occasion
This Anniversary Gift, Love Couple Gift For Her can be personalised with your names and date and the years to celebrate.
 Choose this Personalised Gift Cushion, Anniversary Personalised Gift for your special one, or friend.
A Cushion that will make a lovely anniversary day gift.
Size 40 cm x 40 cm , not too big and not too small and will easily match your other scatter cushions.
A polyester cushion made to feel and look like cotton so that the sublimation process can work- sublimation is a process where the ink sinks deep into the cushion for a long lasting finish.
CUSHION CODE 15CUSWHERELOVEIS
                                                               -----------------------------------------
POSTAGE- 
We post will Royal Mail and have always found them to be very reliable. Parcels are usually dispatched within 1-3 days (unless it involves printed textile by the metre, which takes around 7 days to dispatch). 
Please choose the correct delivery method, items that arrive too late cannot be refunded, delivery estimates are estimated and not guaranteed.
UK ¬£2.95 SECOND CLASS  - 3 WORKING DAYS TO MAKE + 3-5 DAYS TO DELIVER 
UK ¬£3.95 FIRST CLASS  - 3 WORKING DAYS TO MAKE + 2-3 DAYS TO DELIVER
USA ¬£12.95 TRACKED SERVICE - 3 WORKING DAYS TO MAKE + 8-10 TO DELIVER
IRELAND ¬£9.95 TRACKED SERVICE - 3 WORKING DAYS TO MAKE + 2-3 TO DELIVER
EUROPE ¬£12.95 TRACKED SERVICE - 3 WORKING DAYS TO MAKE + 4-8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ABOUT US-
Amy is a designer, who loves designing patterns her designs are original and feature the patterns she has created by bringing digital elements together or creating her own illustrations. We are a happy team that enjoys working with each other, we provide an EXCELLENT service to our customers. We work in Shropshire warehouse where we work hard to complete your order and we have a policy that every order has a quality assurance check for quality and exactness. Orders are processed in three days or sooner and then posted out. We successfully send out lots of parcels and have lots of happy customers.
My Etsy Shop-
www.amylucy.uk 
Get Social-
www.facebook.com/amylucydesigns
www.instagram.com/amylucydesigns
www.pinterest.com/amylucydesigns
www.twitter.com/amylucydesigns</t>
  </si>
  <si>
    <t>['15CUSANNIVERSARY', '15CUSANNIVERSARY/FILL']</t>
  </si>
  <si>
    <t>https://www.etsy.com/listing/588796609/personalised-anniversary-cushion-cover?utm_source=bulkupload&amp;utm_medium=api&amp;utm_campaign=api</t>
  </si>
  <si>
    <t>Personalised Dinosaur Pencil Case, Dinosaur School Pencil Case, Kids Dinosaur Pencil Case, Boys School Pencil Case, Back To School Case,</t>
  </si>
  <si>
    <t>A super Personalised Dinosaur Pencil Case custom made for your little one!
How cute is this little blue Dinosaur School Pencil Case featuring your child&amp;#39;s name and the popular animal.
A Kids Dinosaur Pencil Case with zip and is made from a waterproof material. This Boys School Pencil Case matches our rucksack and lunch bag in the range.
A Back To School Case to help your child to be excited and happy for big school!
Part of the Amy Lucy Kids/Child range.
Features-
Zippered main compartment
Polyester
Size 21cm x 13cm 
The product is carefully designed in Shropshire digitally. Once the design has been made it is put into our design programme then it is printed on our large Roland printers. Once printed they are weeded and pressed onto a plastic backing, then they are hand heat pressed. They have a vinyl touch feel where the print is.
CODE- 6PEDINO
                                                                            -----------------------------------------
ABOUT US-
Amy is a designer, who loves designing patterns her designs are original and feature the patterns she has created by bringing digital elements together or creating her own illustrations. Most products feature her original pattern designs.
 We are a happy team that enjoys working with each other, we provide an EXCELLENT service to our customers. We work in Shropshire in our brightly painted warehouse where we enjoy the challenges of the day and the bunnies that run outside when it‚Äôs warm. We have fun and work hard to complete your order and we have a policy that every order has a quality assurance check for quality and exactness. Orders are processed in three days or sooner and then posted out. We successfully send out lots of parcels and have lots of happy customers. 
POSTAGE-
All my products are housed and posted from our bright pink and blue warehouse based in beautiful Shropshire where we hold thousands of products for our internet company. 
We have a very happy workplace with quotes on our walls and HOLD A pancake Tuesday!
We post will Royal Mail and have always found them to be very reliable. 
Parcels are usually dispatched within 1-3 days (unless it involves printed textile by the meter, which takes around 7 days to dispatch). Parcels are sent 2nd Class and will usually arrive in 3-5 days when dispatched. 
POSTAGE TIMES-
Please choose the correct delivery method, items that arrive too late cannot be refunded, delivery estimates are estimated and not guaranteed.
UK ¬£2.95 SECOND CLASS  / 3 WORKING DAYS TO MAKE/ 3-5 DAYS TO DELIVER 
UK ¬£3.95 FIRST CLASS  / 3 WORKING DAYS TO MAKE/ 2-3 DAYS TO DELIVER
USA ¬£12.95 TRACKED SERVICE / 3 WORKING DAYS TO MAKE / 8-10 TO DELIVER
IRELAND ¬£9.95 TRACKED SERVICE/3 WORKING DAYS TO MAKE/2-3 TO DELIVER
EUROPE ¬£12.95 TRACKED SERVICE 3 WORKING DAYS TO MAKE/4-8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Personalised Orders-
Please include in your notes to seller section on your order form the -personalised details you require, please be careful to include all the information that is needed for that product.
If you require lots of mirrors in different designs, please include the product code and the name wanted in your seller notes section on order.
Custom orders-
With me being a designer, I can design whatever you may be looking for, I have lots of products and printers ready to be used for most processes, I also have lots of products that are still being developed so go-ahead and ask! 
MY SHOP-
https://www.etsy.com/uk/shop/amylucydesigns
POPULAR PRODUCTS-
https://www.etsy.com/uk/listing/632621776/personalised-unicorn-cushion-unicorn?ref=shop_home_active_5
https://www.etsy.com/uk/listing/596920342/personalised-bridesmaid-gift-box-filled?ref=shop_home_feat_1
SOCIAL MEDIA-
Facebook.com/amylucydesigns
Instagram.co.uk/amylucydesigns
Pinterest.co.uk/amylucydesigns
Twitter @amylucydesigns</t>
  </si>
  <si>
    <t>['6PEDINO']</t>
  </si>
  <si>
    <t>['Back To School Case', 'Child', 'Pencil Case', 'Kids', 'School Pencil Case', 'Pencil', 'Personalised', 'Boys School', 'Gift for Boy', 'Kids Dinosaur', 'Dinosaur', 'Dinosaur School', 'Personalised Dino']</t>
  </si>
  <si>
    <t>['Personalised Dinosaur Pencil Case', 'Dinosaur School Pencil Case', 'Kids Dinosaur Pencil Case', 'Boys School Pencil Case', 'Back To School Case']</t>
  </si>
  <si>
    <t>https://www.etsy.com/listing/719862331/personalised-dinosaur-pencil-case?utm_source=bulkupload&amp;utm_medium=api&amp;utm_campaign=api</t>
  </si>
  <si>
    <t>Personalised Elephant Compact Mirror, Elephant Pocket Mirror, Pocket Mirror, Elephant Hand Mirror, Small Elephant Gift, Birthday Gift, Gifts</t>
  </si>
  <si>
    <t>Personalised Elephant Compact Mirror so super cute and make the perfect little add on gift when you have a big gift and need that little bit more.
This Elephant Pocket Mirror small hand Pocket Mirror features a lovely elephant on a blue background and is personalised with your chosen details.
This Elephant Hand Mirror is a mirror one side and the pattern on the reverse.
The perfect Small Elephant Gift to give when you have an elephant fanatic friend.
This is a small mirror, printed on the front and a mirror on the back, it is a small mirror. It does not open for an ease of use and better price!
TO ADD YOUR PERSONALISED DETAILS PLEASE ADD YOUR INFORMATION TO YOUR &amp;quot;CUSTOMER NOTES&amp;quot; WHEN YOU CHECKOUT, OR EMAIL/MESSAGE ME AFTER YOU HAVE ORDERED.
MIRROR CODE 101MIRELEPHANT
THIS CAN BE PERSONALISED OR NON PERSONALISED
This small compact mirror works well while travelling too.
Works well as a gift, especially a gift for mum, or sa birthday gifts.
5.5 cm in size.
                                                                  -----------------------------------------
Postage
All my products are housed and posted from our warehouse based in Shropshire where we hold thousands of products for our internet company. We post with Royal Mail and find them to be very reliable. Parcels are usually dispatched within 1-3 days (unless it involves a textile custom order,which take around 7 days to dispatch). Parcels are sent 2nd Class and will usually arrive in 3-5 days when dispatched. 
Returns
I am happy to refund a unused item that is still saleable, please contact me within 14 days when the item is returned the refund will be given. 
Return Address-
Amy Lucy Ltd
Unit 500 Queensway Business Park
Hadley
Telford
Shropshire
TF1 7UL
Other Items
My Shop-
https://www.etsy.com/uk/shop/amylucydesigns
Why not view some of my popular items,
 https://www.etsy.com/uk/listing/537111415/bee-compact-mirror-bee-pocket-mirror?ref=listing-shop-header-3
https://www.etsy.com/uk/listing/535528077/bee-wall-art-bee-art-wall-art-printable?ref=shop_home_active_6I can not refund personalised items as they are custom made for you the individual. However I am happy to refund faulty goods.PLEASE BE AWARE I CAN NOT OFFER A REFUND ON ITEMS THAT ARE PERSONALISED AS THEY ARE CUSTOM MADE FOR YOU. HOWEVER IF FAULTY THAT&amp;#39;S OK. 
Please choose the correct delivery method, items that arrive too late can not be refunded, delivery estimates are estimated and not guarenteed.
POSTAGE TIMES-
UK - 3 WORKING DAYS TO MAKE- ¬£2.95 SECOND CLASS 3-5 DAYS
UK - 3 WORKING DAYS TO MAKE- ¬£3.95 FIRST CLASS 2-3 DAYS
USA - 3 WORKING DAYS TO MAKE - ¬£12.95 TRACKED SERVICE -8-10 WORKING DAYS
IRELAND- 3 WORKING DAYS TO MAKE- ¬£9.95 TRACKED SERVICE -2-3 WORKING DAYS
EUROPE - 3 WORKING DAYS TO MAKE - ¬£12.95 TRACKED SERVICE 4-8 WORKING DAYS
PLEASE NOTE ALL SHIPPING IS COMBINED -YOU WILL PAY ONCE , NOT FOR EACH ITEM. (The only exception is added cost to international orders on the gift boxes due to weight restrictions)</t>
  </si>
  <si>
    <t>['101MIRELEPHANT']</t>
  </si>
  <si>
    <t>['Pocket Mirror', 'Elephant Hand Mirror', 'Small Elephant Gift', 'Birthday Gift', 'Gifts', 'Elephant', 'Personalised', 'elephant gift', 'elephant present', 'hand mirror', 'printed mirror', 'elephant ladies', 'women gift']</t>
  </si>
  <si>
    <t>['metal', 'mirror', 'print', 'nature', 'small gift', 'elephant theme', 'elephant gift']</t>
  </si>
  <si>
    <t>https://www.etsy.com/listing/641701347/personalised-elephant-compact-mirror?utm_source=bulkupload&amp;utm_medium=api&amp;utm_campaign=api</t>
  </si>
  <si>
    <t>Compact Mirror Bird, Blue Bird Beauty Mirror, Bird Pocket Mirror, Purse Mirror, Handbag Mirror, Hand Mirror, Women&amp;#39;s Mirror</t>
  </si>
  <si>
    <t>This is a small mirror, printed on the front and a mirror on the back, it is a small mirror. It does not open for an ease of use and better price!.
TO ADD YOUR PERSONALISED DETAILS PLEASE ADD YOUR INFORMATION TO YOUR &amp;quot;CUSTOMER NOTES&amp;quot; WHEN YOU CHECKOUT, OR EMAIL/MESSAGE ME AFTER YOU HAVE ORDERED.
A &amp;quot;personalised pocket mirror&amp;quot; with a lovely Amy Lucy surface print pattern featuring a flying swallow. 
A handy mirror to have when you need to apply lipstick, fix your eyebrows or other make up.
THIS IS MIRROR CODE 01MIRBIRDSONG
Have this item personalised for free, let me know your details at checkout, choose any name or name and date!
Great when travelling, or to keep in your hand bag as a handbag mirror.
This can be a personalized pocket mirror works well as a gift, especially a gift for mum, or a birthday gift for a friend.
You can also have them as bag favours for a party or hen party.
5.5 cm width, printed one side and mirror on the other side.
----------------------------------------
Postage
All my products are housed and posted from our warehouse based in Shropshire where we hold thousands of products for our internet company. We post will Royal Mail and find them to be very reliable. Parcels are usually dispatched within 1-3 days (unless it involves a textile custom order,which take around 7 days to dispatch). Parcels are sent 2nd Class and will usually arrive in 3-5 days when dispatched. 
Returns
I am happy to refund a unused item that is still saleable, please contact me within 14 days when the item is returned the refund will be given. 
Return Address-
Amy Lucy Ltd
Unit 500 Queensway Business Park
Hadley
Telford
Shropshire
TF1 7UL
Other Items
My Shop-
https://www.etsy.com/uk/shop/amylucydesigns
Why not view some of my popular items,
https://www.etsy.com/uk/listing/537111415/bee-compact-mirror-bee-pocket-mirror?ref=listing-shop-header-3
https://www.etsy.com/uk/listing/535528077/bee-wall-art-bee-art-wall-art-printable?ref=shop_home_active_6I can not refund personalised items as they are custom made for you the individual. However I am happy to refund faulty goods.PLEASE BE AWARE I CAN NOT OFFER A REFUND ON ITEMS THAT ARE PERSONALISED AS THEY ARE CUSTOM MADE FOR YOU. HOWEVER IF FAULTY THAT&amp;#39;S OK. 
Please choose the correct delivery method, items that arrive too late can not be refunded, delivery estimates are estimated and not guaranteed.
POSTAGE TIMES-
UK - 3 WORKING DAYS TO MAKE- ¬£2.95 SECOND CLASS 3-5 DAYS
UK - 3 WORKING DAYS TO MAKE- ¬£3.95 FIRST CLASS 2-3 DAYS
USA - 3 WORKING DAYS TO MAKE - ¬£12.95 TRACKED SERVICE -8-10 WORKING DAYS
IRELAND- 3 WORKING DAYS TO MAKE- ¬£9.95 TRACKED SERVICE -2-3 WORKING DAYS
EUROPE - 3 WORKING DAYS TO MAKE - ¬£12.95 TRACKED SERVICE 4-8 WORKING DAYS
PLEASE NOTE ALL SHIPPING IS COMBINED -YOU WILL PAY ONCE , NOT FOR EACH ITEM. (The only exception is added cost to international orders on the gift boxes due to weight restrictions)
- Less</t>
  </si>
  <si>
    <t>['01MIRBIRDSONG']</t>
  </si>
  <si>
    <t>['pocket mirror', 'bird beauty mirror', 'bird pocket mirror', 'purse mirror', 'handbag mirror', "women's mirror", 'travel mirror', 'printed mirror', 'patterned mirror', 'bird mirror', 'gift for her', 'blue mirror', 'small gift']</t>
  </si>
  <si>
    <t>https://www.etsy.com/listing/554745037/compact-mirror-bird-blue-bird-beauty?utm_source=bulkupload&amp;utm_medium=api&amp;utm_campaign=api</t>
  </si>
  <si>
    <t>Personalised Hare Pocket Mirror, Hare Makeup Mirror, Rabbit Handbag Mirror, Small Mum Gift, Birthday Gift, Birthday Favour Gift,</t>
  </si>
  <si>
    <t>This is a small mirror, printed on the front and a mirror on the back, it is a small mirror. It does not open for an ease of use and better price!.
TO ADD YOUR PERSONALISED DETAILS PLEASE ADD YOUR INFORMATION TO YOUR &amp;quot;CUSTOMER NOTES&amp;quot; WHEN YOU CHECKOUT, OR EMAIL/MESSAGE ME AFTER YOU HAVE ORDERED.
A small pocket mirror with a lovely Amy Lucy surface print pattern.
A handy mirror to have when you need to apply lipstick or other make up.
Great when travelling, or to keep in your hand bag.
Have this item personalised for free, let me know your details at checkout, choose any name or name and date, or small message! 
Works well as a gift, especially a gift for mum, or birthday gift.
5.5 cm
MIRROR CODE 027MIRHAREBLUE
----------------------------------------
Postage
All my products are housed and posted from our warehouse based in Shropshire where we hold thousands of products for our internet company. We post will Royal Mail and find them to be very reliable. Parcels are usually dispatched within 1-3 days (unless it involves a textile custom order,which take around 7 days to dispatch). Parcels are sent 2nd Class and will usually arrive in 3-5 days when dispatched. 
Returns
I am happy to refund a unused item that is still saleable, please contact me within 14 days when the item is returned the refund will be given. 
Return Address-
Amy Lucy Ltd
Unit 500 Queensway Business Park
Hadley
Telford
Shropshire
TF1 7UL
Other Items
My Shop-
https://www.etsy.com/uk/shop/amylucydesigns
Why not view some of my popular items,
https://www.etsy.com/uk/listing/537111415/bee-compact-mirror-bee-pocket-mirror?ref=listing-shop-header-3
https://www.etsy.com/uk/listing/535528077/bee-wall-art-bee-art-wall-art-printable?ref=shop_home_active_6I can not refund personalised items as they are custom made for you the individual. However I am happy to refund faulty goods.PLEASE BE AWARE I CAN NOT OFFER A REFUND ON ITEMS THAT ARE PERSONALISED AS THEY ARE CUSTOM MADE FOR YOU. HOWEVER IF FAULTY THAT&amp;#39;S OK. 
Please choose the correct delivery method, items that arrive too late can not be refunded, delivery estimates are estimated and not guarenteed.
POSTAGE TIMES-
UK - 3 WORKING DAYS TO MAKE- ¬£2.95 SECOND CLASS 3-5 DAYS
UK - 3 WORKING DAYS TO MAKE- ¬£3.95 FIRST CLASS 2-3 DAYS
USA - 3 WORKING DAYS TO MAKE - ¬£12.95 TRACKED SERVICE -8-10 WORKING DAYS
IRELAND- 3 WORKING DAYS TO MAKE- ¬£9.95 TRACKED SERVICE -2-3 WORKING DAYS
EUROPE - 3 WORKING DAYS TO MAKE - ¬£12.95 TRACKED SERVICE 4-8 WORKING DAYS
PLEASE NOTE ALL SHIPPING IS COMBINED -YOU WILL PAY ONCE , NOT FOR EACH ITEM. (The only exception is added cost to international orders on the gift boxes due to weight restrictions)
- Less</t>
  </si>
  <si>
    <t>['027MIRHAREBLUE']</t>
  </si>
  <si>
    <t>['small gift', 'party favour', 'handbag mirror', 'Compact Mirror', 'printed mirror', 'animal mirror', 'personalised gift', 'gift for women', 'gift for her', 'pocket mirrors', 'rabbit hand mirror', 'hare makeup mirror', 'Personalised mirror']</t>
  </si>
  <si>
    <t>https://www.etsy.com/listing/528509176/personalised-hare-pocket-mirror-hare?utm_source=bulkupload&amp;utm_medium=api&amp;utm_campaign=api</t>
  </si>
  <si>
    <t>Personalised One Age T-shirt, Child&amp;#39;s Birthday T-shirt, Cake Smash Kids Birthday Top, Age Outfit Gift, Girls Tops, Children&amp;#39;s, Gold Glitter</t>
  </si>
  <si>
    <t>Super Personalised One Age T-shirt ready to use for your child&amp;#39;s big day! 
Use this Child&amp;#39;s Birthday T-shirt as a Cake Smash Kids Birthday Top or for their birthday.
A super glittery gold printed t-shirt.
Match this lovely fresh white t-shirt with a tutu or with their favourite jeans.
This Age Outfit Gift is also a lovely idea to give to the little one on their Birthday to wear.
Suitable as Boys Tops, Children&amp;#39;s Top or a Birthday top.
PLEASE NOTE THE SLEEVES ARE ROLLED BACK IN THE IMAGE, THE T-SHIRT YOU WILL RECEIVE HAS NORMAL SLEEVES.
YOU ARE ABLE TO HAVE ANY AGE YOU LIKE.
Features-
Soft Comfortable
Different Sizes Available
Personalised
Glittery Gold
CODE- 34CTAGEGL
-----------------------------------------
ABOUT US-
Amy is a designer, who loves designing patterns her designs are original and feature the patterns she has created by bringing digital elements together or creating her own illustrations. Most products feature her original pattern designs.
We are a happy team that enjoys working with each other, we provide an EXCELLENT service to our customers. We work in Shropshire in our brightly painted warehouse where we enjoy the challenges of the day and the bunnies that run outside when it‚Äôs warm. We have fun and work hard to complete your order and we have a policy that every order has a quality assurance check for quality and exactness. Orders are processed in three days or sooner and then posted out. We successfully send out lots of parcels and have lots of happy customers. 
POSTAGE-
All my products are housed and posted from our bright pink and blue warehouse based in beautiful Shropshire where we hold thousands of products for our internet company. 
We have a very happy workplace with quotes on our walls and HOLD A pancake Tuesday!
We post will Royal Mail and have always found them to be very reliable. 
Parcels are usually dispatched within 1-3 days (unless it involves printed textile by the meter, which takes around 7 days to dispatch). Parcels are sent 2nd Class and will usually arrive in 3-5 days when dispatched. 
POSTAGE TIMES-
Please choose the correct delivery method, items that arrive too late cannot be refunded, delivery estimates are estimated and not guaranteed.
UK ¬£2.95 SECOND CLASS / 3 WORKING DAYS TO MAKE/ 3-5 DAYS TO DELIVER 
UK ¬£3.95 FIRST CLASS / 3 WORKING DAYS TO MAKE/ 2-3 DAYS TO DELIVER
USA ¬£12.95 TRACKED SERVICE / 3 WORKING DAYS TO MAKE / 8-10 TO DELIVER
IRELAND ¬£9.95 TRACKED SERVICE/3 WORKING DAYS TO MAKE/2-3 TO DELIVER
EUROPE ¬£12.95 TRACKED SERVICE 3 WORKING DAYS TO MAKE/4-8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Personalised Orders-
Please include in your notes to seller section on your order form the -personalised details you require, please be careful to include all the information that is needed for that product.
If you require lots of mirrors in different designs, please include the product code and the name wanted in your seller notes section on order.
Custom orders-
With me being a designer, I can design whatever you may be looking for, I have lots of products and printers ready to be used for most processes, I also have lots of products that are still being developed so go-ahead and ask! 
MY SHOP-
https://www.etsy.com/uk/shop/amylucydesigns
POPULAR PRODUCTS-
https://www.etsy.com/uk/listing/632621776/personalised-unicorn-cushion-unicorn?ref=shop_home_active_5
https://www.etsy.com/uk/listing/596920342/personalised-bridesmaid-gift-box-filled?ref=shop_home_feat_1
SOCIAL MEDIA-
Facebook.com/amylucydesigns
Instagram.co.uk/amylucydesigns
Pinterest.co.uk/amylucydesigns
Twitter @amylucydesigns</t>
  </si>
  <si>
    <t>['34CTAGEGL/W-KT-12', '34CTAGEGL/W-KT-34', '34CTAGEGL/W-KT-56', '34CTAGEGL/W-KT-78', '34CTAGEGL/W-KT-23']</t>
  </si>
  <si>
    <t>['Age Outfit Gift', 'Boys Tops', "Children's Top", 'Birthday', 'Kids Birthday Top', 'Age Outfit', 'Birthday Top', 'Cake Smash', 'Kids Birthday', 'Birthday T-shirt', "Child's Birthday", 'Personalised', 'Gold Glitter']</t>
  </si>
  <si>
    <t>['Cake Smash Kids Birthday Top', 'Age Outfit Gift', 'Birthday', 'Personalised One Age Tshirt', 'Childs Birthday Tshirt', 'Childrens Top', 'Girls Top', 'Gold Glitter']</t>
  </si>
  <si>
    <t>https://www.etsy.com/listing/740827900/personalised-one-age-t-shirt-childs?utm_source=bulkupload&amp;utm_medium=api&amp;utm_campaign=api</t>
  </si>
  <si>
    <t>['Clothing', "Unisex Kids' Clothing", 'Tops &amp; Tees']</t>
  </si>
  <si>
    <t>Personalised Birth Year Tote Bag, Birth Year Gifts, Personalised Tote Bag, Custom Year Gifts, Retro Personalised Shopping Bag, Gifts for Her</t>
  </si>
  <si>
    <t>A beautiful Personalised Birth Year Tote Bag with a gorgeous retro design in a pink, yellow and blue print. Birth Year Gifts make a lovely Personalised Tote Bag for a daughter, friend or loved one especially for their birthday. This tote is made from an organic material making is more unique and environmentally friendly. 
These Custom Year Gifts are the perfect gift for the positive and happy women in your life- and is sure to make her smile! 
Personalised with her birth year and the words babe after, this Retro Personalised Shopping Bag is not only a thoughtful Gift for Her, but is a very useful one too!
This gorgeous bag is suitable as a gift for all occasions, including Birthdays, Christmas or Graduations. 
Key Features:
-  38 cm x 42 cm
- personalised birth year
- machine washable 
- bag made from 100% premium organic cotton with a vinyl print
- bag colour: white
----------------------------------------------------------------------------------------------------------------------------
Postage
All my products are housed and posted from our warehouse based in Shropshire where we hold thousands of products for our internet company. We post will Royal Mail and find them to be very reliable. Parcels are usually dispatched within 1-3 days (unless it involves a textile custom order,which take around 7 days to dispatch). Parcels are sent 2nd Class and will usually arrive in 3-5 days when dispatched. 
Returns
I am happy to refund a unused item that is still saleable, please contact me within 14 days when the item is returned the refund will be given. 
Return Address-
Amy Lucy Ltd
Unit 500 Queensway Business Park
Hadley
Telford
Shropshire
TF1 7UL
Other Items
My Shop-
https://www.etsy.com/uk/shop/amylucydesigns
Why not view some of my popular items,
https://www.etsy.com/uk/listing/537111415/bee-compact-mirror-bee-pocket-mirror?ref=listing-shop-header-3
https://www.etsy.com/uk/listing/535528077/bee-wall-art-bee-art-wall-art-printable?ref=shop_home_active_6I can not refund personalised items as they are custom made for you the individual. However I am happy to refund faulty goods.PLEASE BE AWARE I CAN NOT OFFER A REFUND ON ITEMS THAT ARE PERSONALISED AS THEY ARE CUSTOM MADE FOR YOU. HOWEVER IF FAULTY THAT&amp;#39;S OK. 
Please choose the correct delivery method, items that arrive too late can not be refunded, delivery estimates are estimated and not guaranteed.
POSTAGE TIMES-
UK - 3 WORKING DAYS TO MAKE- ¬£2.95 SECOND CLASS 3-5 DAYS
UK - 3 WORKING DAYS TO MAKE- ¬£3.95 FIRST CLASS 2-3 DAYS
USA - 3 WORKING DAYS TO MAKE - ¬£12.95 TRACKED SERVICE -8-10 WORKING DAYS
IRELAND- 3 WORKING DAYS TO MAKE- ¬£9.95 TRACKED SERVICE -2-3 WORKING DAYS
EUROPE - 3 WORKING DAYS TO MAKE - ¬£12.95 TRACKED SERVICE 4-8 WORKING DAYS
PLEASE NOTE ALL SHIPPING IS COMBINED -YOU WILL PAY ONCE , NOT FOR EACH ITEM. (The only exception is added cost to international orders on the gift boxes due to weight restrictions)
- Less</t>
  </si>
  <si>
    <t>['057BAGBIRTHBABE/WM261-W']</t>
  </si>
  <si>
    <t>['Birth Year Gifts', 'Custom Year Gifts', 'Gifts for Her', 'Personalised', 'Birth Year', 'Tote Bag', 'Personalised Tote', 'Bag', 'Retro Personalised', 'Shopping Bag', 'Retro Gift', 'Retro Babe', 'Custom Tote Bag']</t>
  </si>
  <si>
    <t>['Personalised Birth Year Tote Bag', 'Birth Year Gifts', 'Personalised Tote Bag', 'Custom Year Gifts', 'Retro Personalised Shopping Bag', 'Gifts for Her', 'Shopper Bag', 'Custom Bags', 'Retro Babe', 'Birth Year Totes', 'Birth Year Gift', 'Retro Tote', 'Teen Gifts']</t>
  </si>
  <si>
    <t>https://www.etsy.com/listing/866368183/personalised-birth-year-tote-bag-birth?utm_source=bulkupload&amp;utm_medium=api&amp;utm_campaign=api</t>
  </si>
  <si>
    <t>Personalised Best Friend Candle, Best Friend Distance Gift, Friend Gift, Custom Scented Candle, Name Candle, Sentimental Gifts, Meaning</t>
  </si>
  <si>
    <t>This Personalised Best Friend Candle is beautiful and special and will help your friend feel loved and appreciated.
A Best Friend Distance Gift that&amp;#39;s thoughtful and personalised just for her! 
This lovely gift will cheer her and help her to feel close to you at this time. Great for Birthday&amp;#39;s, Christmas Time or for in times of struggle as an uplift gift to help to cheer her up.
This Friend gift is so sweet and thoughtful and will easily fit into any room decor.
Let us know at checkout the chosen &amp;quot;Name&amp;quot; you would like.
A new Custom Scented Candle that burns for hours and smells beautiful.
A name candle.
Suitable as sentimental gifts or meaningful gifts.
KEY FEATURES
Scented 
Burns for 30 hours appox
Personalised
9cm Tall
-----------------------------------------
POSTAGE- 
We post will Royal Mail and have always found them to be very reliable. Parcels are usually dispatched within 1-3 days (unless it involves printed textile by the metre, which takes around 7 days to dispatch). 
Please choose the correct delivery method, items that arrive too late cannot be refunded, delivery estimates are estimated and not guaranteed.
UK ¬£2.95 SECOND CLASS  - 3 WORKING DAYS TO MAKE + 3-5 DAYS TO DELIVER 
UK ¬£3.95 FIRST CLASS  - 3 WORKING DAYS TO MAKE + 2-3 DAYS TO DELIVER
USA ¬£12.95 TRACKED SERVICE - 3 WORKING DAYS TO MAKE + 8-10 TO DELIVER
IRELAND ¬£9.95 TRACKED SERVICE - 3 WORKING DAYS TO MAKE + 2-3 TO DELIVER
EUROPE ¬£12.95 TRACKED SERVICE - 3 WORKING DAYS TO MAKE + 4-8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ABOUT US-
Amy is a designer, who loves designing patterns her designs are original and feature the patterns she has created by bringing digital elements together or creating her own illustrations. We are a happy team that enjoy working with each other, we provide an EXCELLENT service to our customers. We work in Shropshire in a warehouse where we work hard to complete your order and have a policy that every order has a quality assurance check for quality and exactness. Orders are processed in three days or sooner and then posted out. We successfully send out lots of parcels and have lots of happy customers. 
My Etsy Shop-
www.amylucy.uk 
Get Social-
www.facebook.com/amylucydesigns
www.instagram.com/amylucydesigns
www.pinterest.com/amylucydesigns
www.twitter.com/amylucydesigns</t>
  </si>
  <si>
    <t>['009CANBEST']</t>
  </si>
  <si>
    <t>['Friend Gift', 'Name Candle', 'Sentimental Gifts', 'Meaning', 'Personalised', 'Best Friend', 'Candle', 'Distance Gift', 'Custom', 'Scented Candle', 'Best Friends', 'Friends', 'Friend Gifts']</t>
  </si>
  <si>
    <t>['Personalised Best Friend Candle', 'Best Friend Distance Gift', 'Friend Gift', 'Custom Scented Candle', 'Name Candle', 'Sentimental Gifts', 'Meaning', 'Scented Candle', 'Best Friends', 'Friend Gifts', 'Custom', 'Personalised', 'Candle in Jar']</t>
  </si>
  <si>
    <t>https://www.etsy.com/listing/840045581/personalised-best-friend-candle-best?utm_source=bulkupload&amp;utm_medium=api&amp;utm_campaign=api</t>
  </si>
  <si>
    <t>Personalised Sweating For Wedding Hoodie, Future Mrs Hoodie, Future Mrs Sweater, Bride To Be Gym Top, Getting Married Gift, Future Mrs,</t>
  </si>
  <si>
    <t>A soft and comfortable Personalised Sweating For Wedding Hoodie featuring your chosen name in a rose gold print.
This Future Mrs Hoodie is just perfect for the time to prepare for your future wedding.
Wear this Future Mrs Sweater at the gym around the house or on your honeymoon!
This Bride To Be Gym Top is a lovely quality and has a cross back detail.
This Getting Married Gift is thoughtful ans useful. It also is available in a range of sizes.
Future Mrs Clothing.
Features-
60% Polyester, 35% Cotton, 5% Elastane
240gsm
Sizes available- XS 8, S 10, M 12, L 14, XL 16
Personalised
Rose Gold Detail
Cross Back Detail
Cropped Top
-----------------------------------------
POSTAGE TIMES-
Please choose the correct delivery method, items that arrive too late cannot be refunded, delivery estimates are estimated and not guaranteed.
UK ¬£2.95 SECOND CLASS / 3 WORKING DAYS TO MAKE/ 3-5 DAYS TO DELIVER 
UK ¬£3.95 FIRST CLASS / 3 WORKING DAYS TO MAKE/ 2-3 DAYS TO DELIVER
USA ¬£12.95 TRACKED SERVICE / 3 WORKING DAYS TO MAKE / 8-10 TO DELIVER
IRELAND ¬£9.95 TRACKED SERVICE / 3 WORKING DAYS TO MAKE /2-3 TO DELIVER
EUROPE ¬£12.95 TRACKED SERVICE / 3 WORKING DAYS TO MAKE/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Personalised Orders-
Please include in your notes to seller section on your order form the -personalised details you require, please be careful to include all the information that is needed for that product.
If you require lots of mirrors in different designs, please include the product code and the name wanted in your seller notes section on order.
Custom orders-
With me being a designer, I can design whatever you may be looking for, I have lots of products and printers ready to be used for most processes, I also have lots of products that are still being developed so go-ahead and ask!
My Etsy Shop-
www.amylucy.uk 
Get Social-
www.facebook.com/amylucydesigns
www.instagram.com/amylucydesigns
www.pinterest.com/amylucydesigns
www.twitter.com/amylucydesigns</t>
  </si>
  <si>
    <t>['001HOWED/G-CBH-M', '001HOWED/G-CBH-XL', '001HOWED/G-CBH-XS', '001HOWED/G-CBH-S', '001HOWED/G-CBH-L']</t>
  </si>
  <si>
    <t>['Future Mrs Hoodie', 'Future Mrs Sweater', 'Bride To Be Gym Top', 'Getting Married Gift', 'Future Mrs', 'Personalised', 'Sweating For Wedding', 'Hoodie', 'Hoody', 'Clothing', 'Bride to Be', 'Sweater', 'Gym Top']</t>
  </si>
  <si>
    <t>['Personalised Sweating For Wedding Hoodie', 'Future Mrs Hoodie', 'Future Mrs Sweater', 'Bride To Be Gym Top', 'Getting Married Gift', 'Future Mrs', 'Gym Top', 'Sweater', 'Bride to be', 'Hoody', 'Personalised', 'Bride To Be Clothing', 'Work Out Clothes']</t>
  </si>
  <si>
    <t>https://www.etsy.com/listing/838792196/personalised-sweating-for-wedding-hoodie?utm_source=bulkupload&amp;utm_medium=api&amp;utm_campaign=api</t>
  </si>
  <si>
    <t>['Clothing', "Women's Clothing", 'Hoodies &amp; Sweatshirts', 'Hoodies']</t>
  </si>
  <si>
    <t>Personalised Initial Leather Look Pouch, Christmas Gift Clutch Bag, Personalised Clutch Bag, Initial Accessory Bag, Gift for Her, Rose Gold</t>
  </si>
  <si>
    <t>A beautiful Initial Leather Look Pouch featuring your chosen initials and a helpful wrist strap to so that it&amp;#39;s easy to carry.
This leather look animal friendly pouch is available in three different colours and you can choose the colour of the font to go on the bag also so no matter what theme you have or whatever dress you are trying to match we can accommodate.
This classy gift is a lovely Christmas Gift Clutch Bag suitable for the fashion conscious.
This Personalised Clutch Bag is the perfect size to carry your phone, money, lipstick and any other things you may need.
This Initial Accessory Bag is 17cm long so you can even keep your comb in there if needed.
A suitable Gift for Her or a Rose Gold Gift.
Features-
*100% Leather-look PU
*26 x 17cm
*Personalised Initials
*Choice of Colour Pouch
*Choice of Colour Letters
CODE- 3POIN
----------------------------------------
POSTAGE- 
We post will Royal Mail and have always found them to be very reliable. Parcels are usually dispatched within 1-3 days (unless it involves printed textile by the metre, which takes around 7 days to dispatch). 
Please choose the correct delivery method, items that arrive too late cannot be refunded, delivery estimates are estimated and not guaranteed.
UK ¬£2.95 SECOND CLASS - 3 WORKING DAYS TO MAKE + 3-5 DAYS TO DELIVER 
UK ¬£3.95 FIRST CLASS - 3 WORKING DAYS TO MAKE + 2-3 DAYS TO DELIVER
USA ¬£12.95 TRACKED SERVICE - 3 WORKING DAYS TO MAKE + 8-10 TO DELIVER
IRELAND ¬£9.95 TRACKED SERVICE - 3 WORKING DAYS TO MAKE + 2-3 TO DELIVER
EUROPE ¬£12.95 TRACKED SERVICE - 3 WORKING DAYS TO MAKE + 4-8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ShropshireTF1 7UL
PLEASE BE AWARE I CAN NOT OFFER A REFUND ON ITEMS THAT ARE PERSONALISED AS THEY ARE CUSTOM MADE FOR YOU. HOWEVER, IF FAULTY THAT&amp;#39;S OK. 
ABOUT US-
Amy is a designer, who loves designing patterns her designs are original and feature the patterns she has created by bringing digital elements together or creating her own illustrations. We are a happy team that enjoys working with each other, we provide an EXCELLENT service to our customers. We work in Shropshire warehouse where we work hard to complete your order and we have a policy that every order has a quality assurance check for quality and exactness. Orders are processed in three days or sooner and then posted out. We successfully send out lots of parcels and have lots of happy customers.
My Etsy Shop-
www.amylucy.uk 
Get Social-
www.facebook.com/amylucydesigns
www.instagram.com/amylucydesigns
www.pinterest.com/amylucydesigns
www.twitter.com/amylucydesigns</t>
  </si>
  <si>
    <t>['3POIN/LP/RG', '3POIN/LP/MG', '3POIN/LP/MS', '3POIN/W/RG', '3POIN/W/MG', '3POIN/W/MS', '3POIN/B/RG', '3POIN/B/MG', '3POIN/B/MS', '3POIN/SG/MG', '3POIN/SG/RG', '3POIN/SG/MS']</t>
  </si>
  <si>
    <t>['Gift for Her', 'Rose Gold', 'Accessory Bag', 'Initial Accessory', 'Clutch Bag', 'Personalised', 'Christmas Gift', 'Leather Look Pouch', 'Personalised Initial', 'Small Bag', 'Ladies Bag', 'Clutch Bags', 'Initial Bags']</t>
  </si>
  <si>
    <t>['Personalised Initial Leather Look Pouch', 'Christmas Gift Clutch Bag', 'Personalised Clutch Bag', 'Initial Accessory Bag', 'Gift for Her', 'Rose Gold']</t>
  </si>
  <si>
    <t>https://www.etsy.com/listing/752887403/personalised-initial-leather-look-pouch?utm_source=bulkupload&amp;utm_medium=api&amp;utm_campaign=api</t>
  </si>
  <si>
    <t>Personalised Hen Party T-shirt, Rose Gold Hen Night T-shirts, Rose Gold Hen Party Tops, Bride To Be Tops, Rose Gold Bachelorette Party Tops,</t>
  </si>
  <si>
    <t>A lovely cotton t-shirt with a Personalised Hen Party T-shirt slogan.
Rose Gold Hen Night T-shirts are right on trend and look fabulous!
With these Rose Gold Hen Party Tops you get to choose different sizes so all your party can look wonderful all together.
Choose Bride To Be Tops, Rose Gold Bachelorette Party Tops, for your big night out.
PLEASE ADD YOUR CHOSEN COLOUR AND PERSONALISED DETAILS REQUIRED ON THE TOPS IN YOUR CUSTOMER ORDER NOTES ON ORDER.
A standard t-shirt in a lady fit style, available in a black-
THE FIT- UK SIZES
A true to size fit- please see the size guide and measure which one is best for you,
if you want it a little baggy- go up a size!
TO MEASURE - MEASURE ALL THE WAY AROUND THE BUST AREA
100% COTTON RIB NECK
SIZES ARE APPROXIMATE
XS SIZE 8, CHEST 80CM , LENGTH 60CM
S   SIZE 10, CHEST 86CM, LENGTH  62CM
M  SIZE 12, CHEST  92CM, LENGTH 63CM
L   SIZE 14, CHEST 96CM, LENGTH  64CM
XL SIZE 16, CHEST  100CM, LENGTH 65CM
XXL SIZE 18, CHEST 106CM, LENGTH 66CM
PLEASE MESSAGE ME WITH ANY QUESTIONS
CODE - 5TEAHENROSEGOLD
-----------------------------------------
POSTAGE TIMES-
Please choose the correct delivery method, items that arrive too late cannot be refunded, delivery estimates are estimated and not guaranteed.
UK ¬£2.95 SECOND CLASS / 3 WORKING DAYS TO MAKE/ 3-5 DAYS TO DELIVER 
UK ¬£3.95 FIRST CLASS / 3 WORKING DAYS TO MAKE/ 2-3 DAYS TO DELIVER
USA ¬£12.95 TRACKED SERVICE / 3 WORKING DAYS TO MAKE / 8-10 TO DELIVER
IRELAND ¬£9.95 TRACKED SERVICE / 3 WORKING DAYS TO MAKE /2-3 TO DELIVER
EUROPE ¬£12.95 TRACKED SERVICE / 3 WORKING DAYS TO MAKE/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Personalised Orders-
Please include in your notes to seller section on your order form the -personalised details you require, please be careful to include all the information that is needed for that product.
If you require lots of mirrors in different designs, please include the product code and the name wanted in your seller notes section on order.
Custom orders-
With me being a designer, I can design whatever you may be looking for, I have lots of products and printers ready to be used for most processes, I also have lots of products that are still being developed so go-ahead and ask!</t>
  </si>
  <si>
    <t>['5TEAHENROSEGOLD/B-LT-XS', '5TEAHENROSEGOLD/B-LT-S', '5TEAHENROSEGOLD/W-LT-S', '5TEAHENROSEGOLD/W-LT-M', '5TEAHENROSEGOLD/B-LT-2XL', '5TEAHENROSEGOLD/W-LT-2XL', '5TEAHENROSEGOLD/W-LT-XS', '5TEAHENROSEGOLD/B-LT-M', '5TEAHENROSEGOLD/B-LT-L', '5TEAHENROSEGOLD/W-LT-L', '5TEAHENROSEGOLD/B-LT-XL', '5TEAHENROSEGOLD/W-LT-XL']</t>
  </si>
  <si>
    <t>['Bachelorette Party', 'Party Tops', 'Bachelorette', 'Rose Gold', 'Bride To Be Tops', 'Hen Party Tops', 'Rose Gold Hen', 'Hen Night T-shirts', 'Rose Gold Hen Night', 'Hen Party T-shirt', 'personalised hen', 'rose gold tops', 'hen night']</t>
  </si>
  <si>
    <t>['Cotton', 'Black', 'Size Range']</t>
  </si>
  <si>
    <t>https://www.etsy.com/listing/611226033/personalised-hen-party-t-shirt-rose-gold?utm_source=bulkupload&amp;utm_medium=api&amp;utm_campaign=api</t>
  </si>
  <si>
    <t>Personalised Hen Party Blush Pink Mirror, Hen Night Compact Mirror, Hen Party Gift, Hen Bag Favour, Personalised Hen Night Mirror, Gift</t>
  </si>
  <si>
    <t>This is a small mirror, printed on the front and a mirror on the back, it is a small mirror. It does not open for an ease of use and better price!.
A gorgeous Personalised Hen Party Blush Pink Mirror perfect to add to your hen night gift bags.
A lovely Hen Night Compact Mirror, it really does make a great Hen Party Gift.
Use as a Hen Bag Favour or as a token gift.
A fully Personalised Hen Night Mirror includes your-
Name
Location
Date 
Makes a super gift.
THIS IS MIRROR CODE 081MIRPERHENPARTY
Have this item personalised for free, let me know your details at checkout.
A handy mirror to have when you need to apply lipstick, fix your eyebrows or other make up.
Great when travelling, or to keep in your hand bag as a handbag mirror.
This can be a personalized pocket mirror works well as a gift, especially a gift for a hen party.
You can also have them as bag favours for a party or hen party.
5.5 cm width, printed one side and mirror on the other side.
-----------------------------------------
Postage
All my products are housed and posted from our warehouse based in Shropshire where we hold thousands of products for our internet company. We post will Royal Mail and find them to be very reliable. Parcels are usually dispatched within 1-3 days (unless it involves a textile custom order,which take around 7 days to dispatch). Parcels are sent 2nd Class and will usually arrive in 3-5 days when dispatched. 
Returns
I am happy to refund a unused item that is still saleable, please contact me within 14 days when the item is returned the refund will be given. 
Return Address-
Amy Lucy Ltd
Unit 500 Queensway Business Park
Hadley
Telford
Shropshire
TF1 7UL
Other Items
My Shop-
https://www.etsy.com/uk/shop/amylucydesigns
Why not view some of my popular items,
https://www.etsy.com/uk/listing/537111415/bee-compact-mirror-bee-pocket-mirror?ref=listing-shop-header-3
https://www.etsy.com/uk/listing/535528077/bee-wall-art-bee-art-wall-art-printable?ref=shop_home_active_6I can not refund personalised items as they are custom made for you the individual. However I am happy to refund faulty goods.PLEASE BE AWARE I CAN NOT OFFER A REFUND ON ITEMS THAT ARE PERSONALISED AS THEY ARE CUSTOM MADE FOR YOU. HOWEVER IF FAULTY THAT&amp;#39;S OK. 
Please choose the correct delivery method, items that arrive too late can not be refunded, delivery estimates are estimated and not guarenteed.
POSTAGE TIMES-
UK - 3 WORKING DAYS TO MAKE- ¬£2.95 SECOND CLASS 3-5 DAYS
UK - 3 WORKING DAYS TO MAKE- ¬£3.95 FIRST CLASS 2-3 DAYS
USA - 3 WORKING DAYS TO MAKE - ¬£12.95 TRACKED SERVICE -8-10 WORKING DAYS
IRELAND- 3 WORKING DAYS TO MAKE- ¬£9.95 TRACKED SERVICE -2-3 WORKING DAYS
EUROPE - 3 WORKING DAYS TO MAKE - ¬£12.95 TRACKED SERVICE 4-8 WORKING DAYS
PLEASE NOTE ALL SHIPPING IS COMBINED -YOU WILL PAY ONCE , NOT FOR EACH ITEM. (The only exception is added cost to international orders on the gift boxes due to weight restrictions)</t>
  </si>
  <si>
    <t>['081MIRPERHENPARTY']</t>
  </si>
  <si>
    <t>['Hen Party Gift', 'Hen Bag Favour', 'Gift', 'Hen Night Mirror', 'Personalised', 'Personalised Hen', 'Hen Bag', 'Compact Mirror', 'Hen Night', 'Personalised Party', 'Hen Party', 'Pocket Mirror', 'blush pink mirror']</t>
  </si>
  <si>
    <t>https://www.etsy.com/listing/619807183/personalised-hen-party-blush-pink-mirror?utm_source=bulkupload&amp;utm_medium=api&amp;utm_campaign=api</t>
  </si>
  <si>
    <t>Personalised Hubby Hoodie, New Hubby Tops, Husband To Be Hoody, Husband Jumper, Personalised Engagement Hoody, Husband To Be Hoodie, Sweater</t>
  </si>
  <si>
    <t>A Personalised Hubby Hoodie that&amp;#39;s perfect to have your chosen year printed onto.
Use New Hubby Tops, Husband To Be Hoody for those that are new to being a MR or new husband or buy them for your honeymoon.
This Husband Jumper comes in a variety of sizes so you can feel comfortable.
Personalised Engagement Hoody in a white vinyl professionally printed on the Roland versa-cam.
Husband to be Hoodie custom made for you and shipped within three days on your chosen postage method.
Size
XS 34&amp;quot;
S 36&amp;quot; 
M 40&amp;quot; 
L 44&amp;quot; 
XL 48&amp;quot;
2XL 52&amp;quot;
80% Ringspun cotton, 20% Polyester
280gsm
-----------------------------------------
POSTAGE TIMES-
Please choose the correct delivery method, items that arrive too late cannot be refunded, delivery estimates are estimated and not guaranteed.
UK ¬£2.95 SECOND CLASS / 3 WORKING DAYS TO MAKE/ 3-5 DAYS TO DELIVER 
UK ¬£3.95 FIRST CLASS / 3 WORKING DAYS TO MAKE/ 2-3 DAYS TO DELIVER
USA ¬£12.95 TRACKED SERVICE / 3 WORKING DAYS TO MAKE / 8-10 TO DELIVER
IRELAND ¬£9.95 TRACKED SERVICE / 3 WORKING DAYS TO MAKE /2-3 TO DELIVER
EUROPE ¬£12.95 TRACKED SERVICE / 3 WORKING DAYS TO MAKE/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Personalised Orders-
Please include in your notes to seller section on your order form the -personalised details you require, please be careful to include all the information that is needed for that product.
If you require lots of mirrors in different designs, please include the product code and the name wanted in your seller notes section on order.
Custom orders-
With me being a designer, I can design whatever you may be looking for, I have lots of products and printers ready to be used for most processes, I also have lots of products that are still being developed so go-ahead and ask!
My Etsy Shop-
www.amylucy.uk 
Get Social-
www.facebook.com/amylucydesigns
www.instagram.com/amylucydesigns
www.pinterest.com/amylucydesigns
www.twitter.com/amylucydesigns</t>
  </si>
  <si>
    <t>['003HOHUB/B-LH-XS', '003HOHUB/B-LH-S', '003HOHUB/B-LH-L', '003HOHUB/B-LH-XL', '003HOHUB/B-LH-M', '003HOHUB/B-LH-2XL']</t>
  </si>
  <si>
    <t>['New Hubby Tops', 'Husband To Be Hoody', 'Husband Jumper', 'Husband To Be Hoodie', 'Sweater', 'Personalised', 'Hubby Hoodie', 'Engagement', 'Hoody', 'Custom', 'Groom to be top', 'Groom to be clothing', 'Hubby Tops']</t>
  </si>
  <si>
    <t>['Personalised Hubby Hoodie', 'New Hubby Tops', 'Husband To Be Hoody', 'Husband Jumper', 'Personalised Engagement Hoody', 'Husband To Be Hoodie', 'Sweater', 'Hubby tops', 'Groom to be top', 'zip up hoodie', 'zip up hoodies', 'hubby jumper', 'sweater for hubby']</t>
  </si>
  <si>
    <t>https://www.etsy.com/listing/841000010/personalised-hubby-hoodie-new-hubby-tops?utm_source=bulkupload&amp;utm_medium=api&amp;utm_campaign=api</t>
  </si>
  <si>
    <t>Personalized Compact, Vintage Compact Mirror, Bridesmaid Gift, Custom Bridesmaid Gift, Boho Mirror, Personalised Mirror, Bridesmaid Mirror</t>
  </si>
  <si>
    <t>This is a small mirror, printed on the front and a mirror on the back, it is a small mirror. It does not open for an ease of use and better price!.
TO ADD YOUR PERSONALISED DETAILS PLEASE ADD YOUR INFORMATION TO YOUR &amp;quot;CUSTOMER NOTES&amp;quot; WHEN YOU CHECKOUT, OR EMAIL/MESSAGE ME AFTER YOU HAVE ORDERED.
A designer compact mirror featuring the surface pattern design from Amy Lucy, my patterns are created by bringing a group of elements together and rearranging them until they work well. Some patterns can take days to produce.
This Personalized Compact is particularly useful to give as a little added extra especially for a hen party or as a wedding gift use this Compact Mirror as a Bridesmaid Gift. You can give this Custom Bridesmaid Gift to your bridesmaids with their names on and the wedding date if you like.
This Boho Mirror is a very chic stylish pocket mirror with one side as a pattern and one side with a Mirror.
THIS IS MIRROR CODE 076VINTAGEROSES
Have this item personalised for free, let me know your details at checkout, choose any name or name and date!
A handy mirror to have when you need to apply lipstick, fix your eyebrows or other make up.
Great when travelling, or to keep in your hand bag as a handbag mirror.
This can be a personalized pocket mirror works well as a gift, especially a gift for mum, or a birthday gift for a friend.
You can also have them as bag favours for a party or hen party.
5.5 cm width, printed one side and mirror on the other side
-----------------------------------------
PLEASE BE AWARE THAT, UNLESS FAULTY, I CANNOT OFFER A REFUND ON PERSONALISED ITEMS AS THEY ARE CUSTOM-MADE FOR YOU.
Please choose the correct delivery method, items that arrive too late can not be refunded, delivery estimates are estimated and not guarenteed.
POSTAGE TIMES-
UK - 3 WORKING DAYS TO MAKE- ¬£2.95 SECOND CLASS 3-5 DAYS
UK - 3 WORKING DAYS TO MAKE- ¬£3.95 FIRST CLASS 2-3 DAYS
USA - 3 WORKING DAYS TO MAKE - ¬£12.95 TRACKED SERVICE -8-10 WORKING DAYS
IRELAND- 3 WORKING DAYS TO MAKE- ¬£9.95 TRACKED SERVICE -2-3 WORKING DAYS
EUROPE - 3 WORKING DAYS TO MAKE - ¬£12.95 TRACKED SERVICE 4-8 WORKING DAYS
PLEASE NOTE ALL SHIPPING IS COMBINED -YOU WILL PAY ONCE , NOT FOR EACH ITEM. (The only exception is added cost to international orders on the gift boxes due to weight restrictions)
Returns
I am happy to refund a unused item that is still saleable, please contact me within 14 days when the item is returned the refund will be given. 
Return Address-
Amy Lucy Ltd
Unit 500 Queensway Business Park
Hadley
Telford
Shropshire
TF1 7UL
Other Items
My Shop-
https://www.etsy.com/uk/shop/amylucydesigns
Why not view some of my popular items,
https://www.etsy.com/uk/listing/537111415/bee-compact-mirror-bee-pocket-mirror?ref=listing-shop-header-3
https://www.etsy.com/uk/listing/535528077/bee-wall-art-bee-art-wall-art-printable?ref=shop_home_active_6</t>
  </si>
  <si>
    <t>['076MIRVINTAGEROSES']</t>
  </si>
  <si>
    <t>['Personalized Compact', 'Compact Mirror', 'Bridesmaid Gift', 'Boho Mirror', 'Personalized Mirror', 'Custom Bridesmaid', 'custom compact', 'purse compact', 'personalized', 'personalised', 'pattern mirror', 'grey', 'women accessories']</t>
  </si>
  <si>
    <t>https://www.etsy.com/listing/605561907/personalized-compact-vintage-compact?utm_source=bulkupload&amp;utm_medium=api&amp;utm_campaign=api</t>
  </si>
  <si>
    <t>Personalized Compact, Compact Mirror, Floral Bridesmaid Gift, Custom Bridesmaid Gift, Boho Mirror, Personalised Mirror, Bridesmaid Mirror</t>
  </si>
  <si>
    <t>This is a small mirror, printed on the front and a mirror on the back, it is a small mirror. It does not open for an ease of use and better price!.
TO ADD YOUR PERSONALISED DETAILS PLEASE ADD YOUR INFORMATION TO YOUR &amp;quot;CUSTOMER NOTES&amp;quot; WHEN YOU CHECKOUT, OR EMAIL/MESSAGE ME AFTER YOU HAVE ORDERED.
A designer compact mirror featuring the surface pattern design from Amy Lucy, my patterns are created by bringing a group of elements together and rearranging them until they work well. Some patterns can take days to produce.
This Personalized Compact is particularly useful to give as a little added extra especially for a hen party or as a wedding gift use this Compact Mirror as a Bridesmaid Gift. You can give this Custom Bridesmaid Gift to your bridesmaids with their names on and the wedding date if you like.
This FLORAL Boho Mirror is a very chic stylish pocket mirror with one side as a pattern and one side with a Mirror.
THIS IS MIRROR CODE 069MIRFOLKPINK
Have this item personalised for free, let me know your details at checkout, choose any name or name and date!
A handy mirror to have when you need to apply lipstick, fix your eyebrows or other make up.
Great when travelling, or to keep in your hand bag as a handbag mirror.
This can be a personalized pocket mirror works well as a gift, especially a gift for mum, or a birthday gift for a friend.
You can also have them as bag favours for a party or hen party.
5.5 cm width, printed one side and mirror on the other side.
-----------------------------------------
Postage
All my products are housed and posted from our warehouse based in Shropshire where we hold thousands of products for our internet company. We post will Royal Mail and find them to be very reliable. Parcels are usually dispatched within 1-3 days (unless it involves a textile custom order,which take around 7 days to dispatch). Parcels are sent 2nd Class and will usually arrive in 3-5 days when dispatched. 
Returns
I am happy to refund a unused item that is still saleable, please contact me within 14 days when the item is returned the refund will be given. 
Return Address-
Amy Lucy Ltd
Unit 500 Queensway Business Park
Hadley
Telford
Shropshire
TF1 7UL
Other Items
My Shop-
https://www.etsy.com/uk/shop/amylucydesigns
Why not view some of my popular items,
https://www.etsy.com/uk/listing/537111415/bee-compact-mirror-bee-pocket-mirror?ref=listing-shop-header-3
https://www.etsy.com/uk/listing/535528077/bee-wall-art-bee-art-wall-art-printable?ref=shop_home_active_6I can not refund personalised items as they are custom made for you the individual. However I am happy to refund faulty goods.PLEASE BE AWARE I CAN NOT OFFER A REFUND ON ITEMS THAT ARE PERSONALISED AS THEY ARE CUSTOM MADE FOR YOU. HOWEVER IF FAULTY THAT&amp;#39;S OK. 
Please choose the correct delivery method, items that arrive too late can not be refunded, delivery estimates are estimated and not guarenteed.
POSTAGE TIMES-
UK - 3 WORKING DAYS TO MAKE- ¬£2.95 SECOND CLASS 3-5 DAYS
UK - 3 WORKING DAYS TO MAKE- ¬£3.95 FIRST CLASS 2-3 DAYS
USA - 3 WORKING DAYS TO MAKE - ¬£12.95 TRACKED SERVICE -8-10 WORKING DAYS
IRELAND- 3 WORKING DAYS TO MAKE- ¬£9.95 TRACKED SERVICE -2-3 WORKING DAYS
EUROPE - 3 WORKING DAYS TO MAKE - ¬£12.95 TRACKED SERVICE 4-8 WORKING DAYS
PLEASE NOTE ALL SHIPPING IS COMBINED -YOU WILL PAY ONCE , NOT FOR EACH ITEM. (The only exception is added cost to international orders on the gift boxes due to weight restrictions)</t>
  </si>
  <si>
    <t>['069MIRFOLKPINK']</t>
  </si>
  <si>
    <t>['Personalized Compact', 'Compact Mirror', 'Bridesmaid Gift', 'Boho Mirror', 'Personalized Mirror', 'Custom Bridesmaid', 'custom compact', 'purse compact', 'gift for her', 'personalized', 'personalised', 'pattern mirror', 'women accessories']</t>
  </si>
  <si>
    <t>https://www.etsy.com/listing/595001777/personalized-compact-compact-mirror?utm_source=bulkupload&amp;utm_medium=api&amp;utm_campaign=api</t>
  </si>
  <si>
    <t>Custom Order for Emma</t>
  </si>
  <si>
    <t>Postage payment due to incorrect address</t>
  </si>
  <si>
    <t>['AL-CUSTOM']</t>
  </si>
  <si>
    <t>https://www.etsy.com/listing/915745173/custom-order-for-emma?utm_source=bulkupload&amp;utm_medium=api&amp;utm_campaign=api</t>
  </si>
  <si>
    <t>['Home &amp; Living']</t>
  </si>
  <si>
    <t>Personalised Wedding Apron, Bride Wedding Apron, Rustic Wedding Dress Apron, Eucalyptus Wedding Apron, Custom Wedding, Reception Apron,</t>
  </si>
  <si>
    <t>A lovely Personalised Wedding Apron with your details printed to a high standard which will enable you to look great in photographs and be able to keep that special dress absolutely clean.
A beautiful Bride Wedding Apron in a natural cotton with a white colour.
A cotton Rustic Wedding Dress Apron with neck hoop and waist tie so can be adjusted to any size to.
Choose Eucalyptus Wedding Aprons for your wedding have an apron for the Mr and Mrs and take lots of fab photographs.
A Custom Wedding product suitable as a Reception Apron, Wedding Day apron.
Adult Apron - Natural
65cm Width - 90cm Height
100% Cotton
Adult Apron - White
70cm Width - 94cm Height
90% Polyester 10% Cotton
&amp;quot;Just Married&amp;quot; Slogan
CODE 200APEUC
-----------------------------------------
Postage
All my products are housed and posted from our warehouse based in Shropshire where we hold thousands of products for our internet company. We post will Royal Mail and find them to be very reliable. Parcels are usually dispatched within 1-3 days. Parcels are sent 2nd Class and will usually arrive in 2-3 days when dispatched. (Textiles on the metre are a custom order and will take longer to dispatch and arrive)
Returns
I am happy to refund a unused item that is still saleable, please contact me within 14 days when the item is returned the refund will be given. 
Return Address-
Amy Lucy Ltd
Unit 500 Queensway Business Park
Hadley
Telford
Shropshire
TF1 7UL
Other Items
My Shop-
https://www.etsy.com/uk/shop/amylucydesigns
Why not view some of my popular items,
https://www.etsy.com/uk/listing/537111415/bee-compact-mirror-bee-pocket-mirror?ref=listing-shop-header-3I can not refund personalised items as they are custom made for you the individual. However I am happy to refund faulty goods.
PLEASE BE AWARE I CAN NOT OFFER A REFUND ON ITEMS THAT ARE PERSONALISED AS THEY ARE CUSTOM MADE FOR YOU. HOWEVER IF FAULTY THAT&amp;#39;S OK. 
Please choose the correct delivery method, items that arrive too late can not be refunded, delivery estimates are estimated and not guarenteed.
POSTAGE TIMES-
UK - 3 WORKING DAYS TO MAKE- ¬£2.95 SECOND CLASS 3-5 DAYS
UK - 3 WORKING DAYS TO MAKE- ¬£3.95 FIRST CLASS 2-3 DAYS
USA - 3 WORKING DAYS TO MAKE - ¬£12.95 TRACKED SERVICE -8-10 WORKING DAYS
IRELAND- 3 WORKING DAYS TO MAKE- ¬£9.95 TRACKED SERVICE -2-3 WORKING DAYS
EUROPE - 3 WORKING DAYS TO MAKE - ¬£12.95 TRACKED SERVICE 4-8 WORKING DAYS
PLEASE NOTE ALL SHIPPING IS COMBINED -YOU WILL PAY ONCE , NOT FOR EACH ITEM. (The only exception is added cost to international orders on the gift boxes due to weight restrictions)</t>
  </si>
  <si>
    <t>['200APEUC/APRON-NAT', '200APEUC/APRON-W']</t>
  </si>
  <si>
    <t>['Bride Wedding Apron', 'Wedding Dress Apron', 'Wedding Groom Aprons', 'Custom Wedding', 'Reception Apron', 'Wedding Day', 'Wedding Apron', 'Personalised', 'Cover Up', 'Dress Cover Up', 'Reception', 'Rustic Wedding', 'Eucalyptus']</t>
  </si>
  <si>
    <t>https://www.etsy.com/listing/732936694/personalised-wedding-apron-bride-wedding?utm_source=bulkupload&amp;utm_medium=api&amp;utm_campaign=api</t>
  </si>
  <si>
    <t>Personalised Beach Bag with a cute crab print from Amy Lucy designs. A new product in our new holiday range that&amp;#39;s perfect for your holidays this summer!
Choose this gorgeous large cotton bag which is made from a cotton and is finished with a jute detail.
A Holiday Tote Bag with your name and lots of coloured crabs!
This great bag makes a lovely Beach Gift and will enable the user to carry all that she needs for the beach.
This lovely bag also Works well as a Teenager Beach Bag, Beach Gift or a Sea Sand Gift for those friends that live near the beach or love beach themed gifts.
A personalised Large Beach Bag with a contemporary feel.
Why not see our other Beach Bags in our Holiday range.
Style 1
100% Cotton Top - 100% Jute Base
A larger bag
Dimensions 34 x 36 x 13cm
Capacity 18 Litres
Style 2
100% Cotton
A larger bag
Dimensions 35 x 39 x 13.5cm
Capacity 22 Litres
Style 3
100% Cotton Top - 100% Jute Base
A larger bag
Dimensions 42 x 33 x 19cm
Capacity 18 Litres
Style 4
100% Cotton Top - 100% Jute Base
A medium bag
Dimensions 24 x 41 x 13cm
Capacity 13 Litres
TOTE BAG CODE 153BAGCRAB
                                                                 ----------------------------------------
Postage
All my products are housed and posted from our warehouse based in Shropshire where we hold thousands of products for our internet company. We post will Royal Mail and find them to be very reliable. Parcels are usually dispatched within 1-3 days (unless it involves a textile custom order,which take around 7 days to dispatch). Parcels are sent 2nd Class and will usually arrive in 3-5 days when dispatched. 
Returns
I am happy to refund a unused item that is still saleable, please contact me within 14 days when the item is returned the refund will be given. 
Return Address-
Amy Lucy Ltd
Unit 500 Queensway Business Park
Hadley
Telford
Shropshire
TF1 7UL
Other Items
My Shop-
https://www.etsy.com/uk/shop/amylucydesigns
Why not view some of my popular items,
https://www.etsy.com/uk/listing/537111415/bee-compact-mirror-bee-pocket-mirror?ref=listing-shop-header-3
https://www.etsy.com/uk/listing/535528077/bee-wall-art-bee-art-wall-art-printable?ref=shop_home_active_6I can not refund personalised items as they are custom made for you the individual. However I am happy to refund faulty goods.PLEASE BE AWARE I CAN NOT OFFER A REFUND ON ITEMS THAT ARE PERSONALISED AS THEY ARE CUSTOM MADE FOR YOU. HOWEVER IF FAULTY THAT&amp;#39;S OK. 
Please choose the correct delivery method, items that arrive too late can not be refunded, delivery estimates are estimated and not guaranteed.
POSTAGE TIMES-
UK - 3 WORKING DAYS TO MAKE- ¬£2.95 SECOND CLASS 3-5 DAYS
UK - 3 WORKING DAYS TO MAKE- ¬£3.95 FIRST CLASS 2-3 DAYS
USA - 3 WORKING DAYS TO MAKE - ¬£12.95 TRACKED SERVICE -8-10 WORKING DAYS
IRELAND- 3 WORKING DAYS TO MAKE- ¬£9.95 TRACKED SERVICE -2-3 WORKING DAYS
EUROPE - 3 WORKING DAYS TO MAKE - ¬£12.95 TRACKED SERVICE 4-8 WORKING DAYS
PLEASE NOTE ALL SHIPPING IS COMBINED -YOU WILL PAY ONCE , NOT FOR EACH ITEM. (The only exception is added cost to international orders on the gift boxes due to weight restrictions)
- Less</t>
  </si>
  <si>
    <t>['153BAGCRAB-L/W451', '153BAGCRAB-L/W225-NAT', '153BAGCRAB-M/W422-NAT', '153BAGCRAB-M/W450', '153BAGCRAB-L/W452']</t>
  </si>
  <si>
    <t>https://www.etsy.com/listing/694962024/personalised-beach-bag-holiday-tote-bag?utm_source=bulkupload&amp;utm_medium=api&amp;utm_campaign=api</t>
  </si>
  <si>
    <t>Personalised Sweating For Wedding, Future Mrs Drawstring Bag, Future Mrs Bag, Bride To Be Gym Bag, Getting Married Gift Future Mrs Exercise</t>
  </si>
  <si>
    <t>A fabulous Personalised Sweating For Wedding cotton bag with cream drawstring ties and a personalised print.
A useful Future Mrs Drawstring Bag that&amp;#39;s the perfect size for a gym bag or for any exercise class.
A Future Mrs Bag that&amp;#39;s cute and can be kept and used while preparing for the wedding.
This Bride To Be Gym Bag makes a unique useful gift to any bride to be that&amp;#39;s into fitness and health.
Made from a soft cotton, available in a light grey or black.
Suitable as a Getting Married Gift or a  Future Mrs Exercise Bag.
Health and fitness gift.
Features-
100% Organic Cotton
140gsm
Rope Draw Closure
Sponge Clean Only
Dimensions 37 x 46cm
Capacity 12 Litres
Grey with Rose Gold Print
-----------------------------------------
POSTAGE TIMES-
Please choose the correct delivery method, items that arrive too late cannot be refunded, delivery estimates are estimated and not guaranteed.
UK ¬£2.95 SECOND CLASS / 3 WORKING DAYS TO MAKE/ 3-5 DAYS TO DELIVER 
UK ¬£3.95 FIRST CLASS / 3 WORKING DAYS TO MAKE/ 2-3 DAYS TO DELIVER
USA ¬£12.95 TRACKED SERVICE / 3 WORKING DAYS TO MAKE / 8-10 TO DELIVER
IRELAND ¬£9.95 TRACKED SERVICE / 3 WORKING DAYS TO MAKE /2-3 TO DELIVER
EUROPE ¬£12.95 TRACKED SERVICE / 3 WORKING DAYS TO MAKE/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Personalised Orders-
Please include in your notes to seller section on your order form the -personalised details you require, please be careful to include all the information that is needed for that product.
If you require lots of mirrors in different designs, please include the product code and the name wanted in your seller notes section on order.
Custom orders-
With me being a designer, I can design whatever you may be looking for, I have lots of products and printers ready to be used for most processes, I also have lots of products that are still being developed so go-ahead and ask!
My Etsy Shop-
www.amylucy.uk 
Get Social-
www.facebook.com/amylucydesigns
www.instagram.com/amylucydesigns
www.pinterest.com/amylucydesigns
www.twitter.com/amylucydesigns</t>
  </si>
  <si>
    <t>['023BAGWED/W110-B', '023BAGWED/W110-LG']</t>
  </si>
  <si>
    <t>['Future Mrs Bag', 'Bride To Be Gym Bag', 'Personalised', 'Sweating For Wedding', 'Future Mrs', 'Getting Married', 'Gift', 'Exercise Bag', 'Health Fitness', 'Fitness Gift', 'Gym Bag', 'Gym Accessory', 'Drawstring Bag']</t>
  </si>
  <si>
    <t>['Personalised Sweating For Wedding', 'Future Mrs Barrel Bag', 'Future Mrs Bag', 'Bride To Be Gym Bag', 'Getting Married Gift Future Mrs Exercise Bag', 'Gift', 'Exercise Bag', 'Health and Fitness', 'Gym Bag', 'Gym Accessory', 'Personalised', 'Future Mrs', 'Drawstring Bag']</t>
  </si>
  <si>
    <t>https://www.etsy.com/listing/849136689/personalised-sweating-for-wedding-future?utm_source=bulkupload&amp;utm_medium=api&amp;utm_campaign=api</t>
  </si>
  <si>
    <t>Personalised Wedding Stickers, Heart Wedding Favour Stickers, Wedding Gift Bag Sticker, Wedding Favour, Pink Sticker, Custom Stickers</t>
  </si>
  <si>
    <t>We are so happy to be able to introduce these Personalised Wedding Stickers. Printed with the latest printing technology for a great finish and top quality.
These gorgeous heart Wedding Favour Stickers are available in three sizes so they can be used for a variety of items.
Use these as a Wedding Gift Bag Sticker, or as a Wedding Favour simply attach them onto homemade candle, cards or sweets.
This pink Sticker pack makes it super easy to get organised and to achieve a beautiful wedding on a budget.
SOLD IN PACKS OF X12 INDIVIDUAL STICKERS
AVAILABLE IN PINK, LIGHT BLUE, GREY OR LILAC
These stickers are available in three sizes and they make fabulous Foil Wedding Favour Stickers.
These make the perfect Rose Gold Stickers, Rose Gold is the top gold colour for the season!
GIFT BAG CODE 7STHEART
-----------------------------------------
Postage
All my products are housed and posted from our warehouse based in Shropshire where we hold thousands of products for our internet company. We post will Royal Mail and find them to be very reliable. Parcels are usually dispatched within 1-3 days. Parcels are sent 2nd Class and will usually arrive in 2-3 days when dispatched. (Textiles on the metre are a custom order and will take longer to dispatch and arrive)
Returns
I am happy to refund a unused item that is still saleable, please contact me within 14 days when the item is returned the refund will be given. 
Return Address-
Amy Lucy Ltd
Unit 500 Queensway Business Park
Hadley
Telford
Shropshire
TF1 7UL
Other Items
My Shop-
https://www.etsy.com/uk/shop/amylucydesigns
Why not view some of my popular items,
https://www.etsy.com/uk/listing/537111415/bee-compact-mirror-bee-pocket-mirror?ref=listing-shop-header-3I can not refund personalised items as they are custom made for you the individual. However I am happy to refund faulty goods.
PLEASE BE AWARE I CAN NOT OFFER A REFUND ON ITEMS THAT ARE PERSONALISED AS THEY ARE CUSTOM MADE FOR YOU. HOWEVER IF FAULTY THAT&amp;#39;S OK. 
Please choose the correct delivery method, items that arrive too late can not be refunded, delivery estimates are estimated and not guarenteed.
POSTAGE TIMES-
UK - 3 WORKING DAYS TO MAKE- ¬£2.95 SECOND CLASS 3-5 DAYS
UK - 3 WORKING DAYS TO MAKE- ¬£3.95 FIRST CLASS 2-3 DAYS
USA - 3 WORKING DAYS TO MAKE - ¬£12.95 TRACKED SERVICE -8-10 WORKING DAYS
IRELAND- 3 WORKING DAYS TO MAKE- ¬£9.95 TRACKED SERVICE -2-3 WORKING DAYS
EUROPE - 3 WORKING DAYS TO MAKE - ¬£12.95 TRACKED SERVICE 4-8 WORKING DAYS
PLEASE NOTE ALL SHIPPING IS COMBINED -YOU WILL PAY ONCE , NOT FOR EACH ITEM. (The only exception is added cost to international orders on the gift boxes due to weight restrictions)</t>
  </si>
  <si>
    <t>['8STHEARTG/S', '10STHEARTB/S', '7STHEARTP/M', '8STHEARTG/M', '10STHEARTB/M', '8STHEARTG/L', '9STHEARTL/L', '7STHEARTP/S', '9STHEARTL/S', '9STHEARTL/M', '7STHEARTP/L', '10STHEARTB/L']</t>
  </si>
  <si>
    <t>['Wedding Favour', 'Pink Sticker', 'Custom Stickers', 'Bag Sticker', 'Wedding Gift Bag', 'Favour Stickers', 'Heart Wedding Favour', 'Wedding Stickers', 'Personalised', 'Wedding Decor', 'Wedding Favours', 'Wedding Sticker', 'custom sticker']</t>
  </si>
  <si>
    <t>['Personalised Wedding Stickers', 'Heart Wedding Favour Stickers', 'Wedding Gift Bag Sticker', 'Wedding Favour', 'Pink Sticker', 'Custom Stickers']</t>
  </si>
  <si>
    <t>https://www.etsy.com/listing/678399794/personalised-wedding-stickers-heart?utm_source=bulkupload&amp;utm_medium=api&amp;utm_campaign=api</t>
  </si>
  <si>
    <t>Personalised Easter Bunny Baby Bib, Kids Party Bib, Baby Boy Bib, Baby Girl Bib, Customised Easter Baby Bib, 100% Cotton, White Baby Bib</t>
  </si>
  <si>
    <t>An adorable Easter Bunny Baby Bib for Boys featuring original Amy Lucy artwork and your Child‚Äôs Name.
Our Baby Bibs are 100% Cotton with a little stretch to add some comfort around the neck and fasten at the back with Velcro. 
Our Easter collections make for beautiful keepsakes and great photo opportunities - this design features a Vintage Style Easter bunny in a muted grey colour with a mustard custom name below.
Your little one will steal the show in this cute baby bib! 
KEY FEATURES
‚Ä¢	100% Soft Cotton - Ethically made with Sustainable Fabrics
‚Ä¢	Velcro Neck Fastening
‚Ä¢	High Quality Print ‚Äì Long Lasting Vinyl Finish
‚Ä¢	Matching Designs Available in our Easter Range
‚Ä¢	Machine Washable
‚Ä¢	Wide Range of Gifts for All Occasions
PRODUCT CODE - 8BIB
At Amy Lucy, everything is handmade in Shropshire with lots of care and attention to ensure you and your loved ones fully enjoy your items.
We love to hear from our customers, so please leave us a review!
-----------------------------------------
ABOUT US-
Amy is a designer, who loves designing patterns her designs are original and feature the patterns she has created by bringing digital elements together or creating her own illustrations. Most products feature her original pattern designs.
We are a happy team that enjoys working with each other, we provide an EXCELLENT service to our customers. We work in Shropshire in our brightly painted warehouse where we enjoy the challenges of the day and the bunnies that run outside when it‚Äôs warm. We have fun and work hard to complete your order and we have a policy that every order has a quality assurance check for quality and exactness. Orders are processed in three days or sooner and then posted out. We successfully send out lots of parcels and have lots of happy customers. 
POSTAGE-
All my products are housed and posted from our bright pink and blue warehouse based in beautiful Shropshire where we hold thousands of products for our internet company. 
We have a very happy workplace with quotes on our walls and HOLD A pancake Tuesday!
We post will Royal Mail and have always found them to be very reliable. 
Parcels are usually dispatched within 1-3 days (unless it involves printed textile by the meter, which takes around 7 days to dispatch). Parcels are sent 2nd Class and will usually arrive in 3-5 days when dispatched. 
POSTAGE TIMES-
Please choose the correct delivery method, items that arrive too late cannot be refunded, delivery estimates are estimated and not guaranteed.
‚Ä¢	UK ¬£2.95 SECOND CLASS / 3 WORKING DAYS TO MAKE/ 3-5 DAYS TO DELIVER 
‚Ä¢	UK ¬£3.95 FIRST CLASS / 3 WORKING DAYS TO MAKE/ 2-3 DAYS TO DELIVER
‚Ä¢	USA ¬£12.95 TRACKED SERVICE / 3 WORKING DAYS TO MAKE / 8-10 TO DELIVER
‚Ä¢	IRELAND ¬£9.95 TRACKED SERVICE/3 WORKING DAYS TO MAKE/2-3 TO DELIVER
‚Ä¢	EUROPE ¬£12.95 TRACKED SERVICE 3 WORKING DAYS TO MAKE/4-8 TO DELIVER
PLEASE NOTE ALL SHIPPING IS COMBINED - YOU WILL PAY ONCE, NOT FOR EACH ITEM. 
(The only exception is added cost to international orders on the gift boxes due to weight restrictions)
RETURNS-
I am happy to refund any unused items that is still sale-able, but this does not include personalised custom-made products -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PERSONALISED ORDERS-
Please include in your notes to seller section on your order form the - personalised details you require, please be careful to include all the information that is needed for that product.
If you require lots of mirrors in different designs, please include the product code and the name wanted in your seller notes section on order.
CUSTOM ORDERS-
With me being a designer, I can design whatever you may be looking for, I have lots of products and printers ready to be used for most processes, I also have lots of products that are still being developed so go-ahead and ask! 
MY SHOP-
https://www.etsy.com/uk/shop/amylucydesigns
POPULAR PRODUCTS-
https://www.etsy.com/uk/listing/632621776/personalised-unicorn-cushion-unicorn?ref=shop_home_active_5
https://www.etsy.com/uk/listing/596920342/personalised-bridesmaid-gift-box-filled?ref=shop_home_feat_1
SOCIAL MEDIA-
Facebook.com/amylucydesigns
Instagram.co.uk/amylucydesigns
Pinterest.co.uk/amylucydesigns
Twitter @amylucydesigns</t>
  </si>
  <si>
    <t>['8BIB']</t>
  </si>
  <si>
    <t>['Matching Baby Set', 'Baby Gift Set', 'Customised Baby Bib', 'Personalised Bib', 'Custom Baby Bib', 'Baby Co-ordinates', 'bunny bib', 'Easter Gifts', 'Easter Bunny Gift', 'Easter Bunny Bib', 'baby bib for boys', 'baby boy bib', 'boys Easter bunny']</t>
  </si>
  <si>
    <t>https://www.etsy.com/listing/782114227/personalised-easter-bunny-baby-bib-kids?utm_source=bulkupload&amp;utm_medium=api&amp;utm_campaign=api</t>
  </si>
  <si>
    <t>Personalised Easter Chocolate Bar, Easter Chocolate Bar Gift, Customised Easter Gifts, Easter Gift Baskets, DIY Easter Hampers</t>
  </si>
  <si>
    <t>Personalised Easter Chocolate Bar, Wonderful Easter Chocolate Bar to give as a Gift for Teachers, Grandparents or Friends! Customised Easter Gift to mix and match with your Easter Gift Baskets and DIY Easter Hampers.
You will receive a 90g milk chocolate bar in a silver wrapper with your personalised wrapper neatly wrapped around. 
INGREDIENTS: Milk chocolate 33% Min Cocoa, 21.8% Min milk solids, Sugar, Cocoa butter, Full milk powder, Cocoa mass Emulsifier E322 (Soya Lecithin)
ALLERGY INFO: May contain traces Nuts &amp; Milk protein. Contains Soya &amp; Milk.
Perfect to include in your Easter activities, and as a Gift to match with our Easter collection to complete your gift giving. Make this Easter season extra special with a personal touch.
KEY FEATURES
‚Ä¢	90g Milk Chocolate Bar
‚Ä¢	Customise with your personalised details at no extra cost
‚Ä¢	Matching Easter Range Available to complete your gifts giving this Easter season!
PRODUCT CODE ‚Äì 1BAREASTER
-----------------------------------------
POSTAGE TIMES-
Please choose the correct delivery method, items that arrive too late cannot be refunded, delivery estimates are estimated and not guaranteed.
UK ¬£2.95 SECOND CLASS / 3 WORKING DAYS TO MAKE/ 3-5 DAYS TO DELIVER 
UK ¬£3.95 FIRST CLASS / 3 WORKING DAYS TO MAKE/ 2-3 DAYS TO DELIVER
USA ¬£12.95 TRACKED SERVICE / 3 WORKING DAYS TO MAKE / 8-10 TO DELIVER
IRELAND ¬£9.95 TRACKED SERVICE / 3 WORKING DAYS TO MAKE /2-3 TO DELIVER
EUROPE ¬£12.95 TRACKED SERVICE / 3 WORKING DAYS TO MAKE/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Personalised Orders-
Please include in your notes to seller section on your order form the -personalised details you require, please be careful to include all the information that is needed for that product.
If you require lots of mirrors in different designs, please include the product code and the name wanted in your seller notes section on order.
Custom orders-
With me being a designer, I can design whatever you may be looking for, I have lots of products and printers ready to be used for most processes, I also have lots of products that are still being developed so go-ahead and ask!</t>
  </si>
  <si>
    <t>['1BAREASTER']</t>
  </si>
  <si>
    <t>['Easter Chocolate Bar', 'Personalised Easter', 'Easter Chocholate', 'Personalised Gifts', 'Custom Chocolate', 'Custom Easter Gift', 'Personlised Easter', 'Easter Bags', 'Easter Presents', 'Teacher Gifts', 'Teacher Chocolate', 'Easter Teacher Gift', 'Teacher Gift']</t>
  </si>
  <si>
    <t>['Personalised Labels', 'Custom Easter Stickers', 'Custom Easter Eggs', 'Custom Easter Chocolate', 'Easter Bunny', 'Easter Egg Hunt', '100g Milk Chocolate Bar', 'Custom Made Labels', 'Made To Order Gifts', 'Made to order chocolate', 'Custom Easter toy', 'Custom Easter Bag', 'Custom Chocolate']</t>
  </si>
  <si>
    <t>https://www.etsy.com/listing/778806471/personalised-easter-chocolate-bar-easter?utm_source=bulkupload&amp;utm_medium=api&amp;utm_campaign=api</t>
  </si>
  <si>
    <t>Dandelion and Hare Wrapping Paper and Tag, Amy Lucy Artwork Wrapping Paper, White Wrapping Paper, Hare Gift Wrap, Recyclable Paper, Gift Tag</t>
  </si>
  <si>
    <t>Beautiful Personalised Easter Wrapping Paper with Gift Tag Set in an original Amy Lucy print.
This lovely Dandelion and Hare Wrapping Paper has a natural feel and even comes with a matching personalised tag!
This Rabbit Gift Wrap Set is inspired by the beautiful Shropshire country side. Ideal to gift to anyone who loves nature, their country home and being kind to the planet!
Choose this Hare Theme Gift Wrap as an Easter gift or for a loved one that loves these beautiful animals.
Made from Recyclable Paper.
Amy Lucy Artwork
KEY FEATURES
‚Ä¢	Recyclable, uncoated Paper, environmentally friendly
‚Ä¢	Customise with your personalised details at no extra cost
‚Ä¢	High Quality Printed A2 Paper Sheet and matching Tag
‚Ä¢	Matching Easter Range Available to complete your gifts giving this Easter season!
PRODUCT CODE ‚Äì 3WRAPHARE
-----------------------------------------
Postage
All my products are housed and posted from our warehouse based in Shropshire where we hold thousands of products for our internet company. We post will Royal Mail and find them to be very reliable. Parcels are usually dispatched within 1-3 days (unless it involves a textile custom order,which take around 7 days to dispatch). Parcels are sent 2nd Class and will usually arrive in 3-5 days when dispatched. 
Returns
I am happy to refund a unused item that is still saleable, please contact me within 14 days when the item is returned the refund will be given. 
Return Address-
Amy Lucy Ltd
Unit 500 Queensway Business Park
Hadley
Telford
Shropshire
TF1 7UL
Other Items
My Shop-
https://www.etsy.com/uk/shop/amylucydesigns
Why not view some of my popular items,
https://www.etsy.com/uk/listing/537111415/bee-compact-mirror-bee-pocket-mirror?ref=listing-shop-header-3
https://www.etsy.com/uk/listing/535528077/bee-wall-art-bee-art-wall-art-printable?ref=shop_home_active_6I can not refund personalised items as they are custom made for you the individual. However I am happy to refund faulty goods.
PLEASE BE AWARE I CAN NOT OFFER A REFUND ON ITEMS THAT ARE PERSONALISED AS THEY ARE CUSTOM MADE FOR YOU. HOWEVER IF FAULTY THAT&amp;#39;S OK.</t>
  </si>
  <si>
    <t>['3WRAPHARE']</t>
  </si>
  <si>
    <t>['blue hare theme', 'Easter gift wrap', 'Easter gift bag', 'Easter present', 'Easter Gift', 'Gifts for her', 'vintage gift wrap', 'vintage wrapping', 'wrapping paper', 'gift wrap', 'designer gift wrap', 'Easter gift for her', 'hare theme']</t>
  </si>
  <si>
    <t>['Wrapping Paper', 'blue wrapping paper', 'Recyclable', 'evnironmentally friendly wrapping paper', 'gift wrap', 'gift wrapping paper', 'hare theme', 'country rustic wrapping paper', 'easter wrapping paper', 'eco paper', 'recyclable wrapping paper', 'vintage theme', 'country rustic theme']</t>
  </si>
  <si>
    <t>https://www.etsy.com/listing/764966256/dandelion-and-hare-wrapping-paper-and?utm_source=bulkupload&amp;utm_medium=api&amp;utm_campaign=api</t>
  </si>
  <si>
    <t>Personalised Easter Wrapping Paper with Gift Tag Set, Hare Wrapping Paper, Rabbit Gift Wrap Set, Hare Gift Wrap, Recyclable Paper, Gift Tags</t>
  </si>
  <si>
    <t>Beautiful Personalised Easter Wrapping Paper with Gift Tag Set in an original Amy Lucy print.
This lovely Hare Wrapping Paper has a natural feel and even comes with a matching personalised tag!
This Rabbit Gift Wrap Set is inspired by the beautiful Shropshire country side.
Choose this Hare Theme Gift Wrap as an Easter gift or for a loved one that loves these beautiful animals.
Made from Recyclable Paper.
Amy Lucy Artwork
KEY FEATURES
‚Ä¢	Recyclable, uncoated Paper, environmentally friendly
‚Ä¢	Customise with your personalised details at no extra cost
‚Ä¢	High Quality Printed A2 Paper Sheet and matching Tag
‚Ä¢	Matching Easter Range Available to complete your gifts giving this Easter season!
PRODUCT CODE ‚Äì 2WRAPHARE
-----------------------------------------
Postage
All my products are housed and posted from our warehouse based in Shropshire where we hold thousands of products for our internet company. We post will Royal Mail and find them to be very reliable. Parcels are usually dispatched within 1-3 days (unless it involves a textile custom order,which take around 7 days to dispatch). Parcels are sent 2nd Class and will usually arrive in 3-5 days when dispatched. 
Returns
I am happy to refund a unused item that is still saleable, please contact me within 14 days when the item is returned the refund will be given. 
Return Address-
Amy Lucy Ltd
Unit 500 Queensway Business Park
Hadley
Telford
Shropshire
TF1 7UL
Other Items
My Shop-
https://www.etsy.com/uk/shop/amylucydesigns
Why not view some of my popular items,
https://www.etsy.com/uk/listing/537111415/bee-compact-mirror-bee-pocket-mirror?ref=listing-shop-header-3
https://www.etsy.com/uk/listing/535528077/bee-wall-art-bee-art-wall-art-printable?ref=shop_home_active_6I can not refund personalised items as they are custom made for you the individual. However I am happy to refund faulty goods.
PLEASE BE AWARE I CAN NOT OFFER A REFUND ON ITEMS THAT ARE PERSONALISED AS THEY ARE CUSTOM MADE FOR YOU. HOWEVER IF FAULTY THAT&amp;#39;S OK.</t>
  </si>
  <si>
    <t>['2WRAPHARE']</t>
  </si>
  <si>
    <t>['Hare Wrapping Paper', 'Rabbit Gift Wrap Set', 'Hare Theme Gift Wrap', 'Recyclable Paper', 'Amy Lucy Artwork', 'Wrapping Paper Set', 'Personalised Easter', 'Eco Paper', 'Easter Paper', 'Easter Gift Wrap', 'Bunny Wrapping Paper', 'Rabbit Gift', 'Hare Gift']</t>
  </si>
  <si>
    <t>['Recyclable', 'evnironmentally friendly wrapping paper', 'hare theme', 'country rustic wrapping paper', 'easter wrapping paper', 'recyclable wrapping paper', 'country rustic theme', 'Personalised Easter Wrapping Paper Set', 'Hare Wrapping Paper', 'Rabbit Gift Wrap Set', 'Hare Theme Gift Wrap', 'Recyclable Paper', 'eco wrapping paper']</t>
  </si>
  <si>
    <t>https://www.etsy.com/listing/764963732/personalised-easter-wrapping-paper-with?utm_source=bulkupload&amp;utm_medium=api&amp;utm_campaign=api</t>
  </si>
  <si>
    <t>Personalised Blue Hare Easter Mug, Easter Mug, Easter Teacher Gifts, Easter Gifts for Her, Easter DIY Hampers and Gift Baskets</t>
  </si>
  <si>
    <t>Personalised Blue Hare Mug, a beautiful Mug to give as a Gift to Teachers, Grandparents or Friends. Customised Easter Gift to mix and match with your Easter Gift Baskets and DIY Easter Hampers.
We offer a complete range of sizes and styles to ensure this gift is used time after time for whichever one suits them best. Your Custom details appear vertically across a muted blue banner within the artwork.
This is the perfect gift for anyone who loves a rustic, country feel to their home as this design features original Amy Lucy Artwork and her signature pattern design in blues, greens and grey within flowers and grass scenery.
Show them exactly what they mean to you with this thoughtful gift. You‚Äôll make this Easter season extra special with a personal touch.
KEY FEATURES
‚Ä¢	4 Mug Styles to choose from including our New Muga Mug!
‚Ä¢	Customise with your personalised details at no extra cost
‚Ä¢	Matching Easter Range Available to complete your gifts giving this Easter season!
PRODUCT CODE ‚Äì 4MUGHARE
Ceramic Standard Mug Features-
Ceramic Mug
10oz / 284ml
Personalised
Dishwasher Safe
9cm Height x 8cm Diameter
Ceramic Camping Mug Features-
Ceramic Mug with Black Contrast Rim
8oz / 236ml
Personalised
Dishwasher Safe
8cm Height x 8.5cm Diameter
Tin Camping Mug Features-
Tin Mug with Silver Rim
12oz / 340ml
Enamel Coating
Personalised
HAND WASH ONLY
8cm Height x 8.5cm Diameter
Mega Mug Features-
Ceramic Mug
15oz / 426ml
Large Size
Personalised
Dishwasher Safe
12cm Height x 8.5cm Diameter
----------------------------------------
POSTAGE- 
We post will Royal Mail and have always found them to be very reliable. Parcels are usually dispatched within 1-3 days (unless it involves printed textile by the metre, which takes around 7 days to dispatch). 
Please choose the correct delivery method, items that arrive too late cannot be refunded, delivery estimates are estimated and not guaranteed.
UK ¬£2.95 SECOND CLASS - 3 WORKING DAYS TO MAKE + 3-5 DAYS TO DELIVER 
UK ¬£3.95 FIRST CLASS - 3 WORKING DAYS TO MAKE + 2-3 DAYS TO DELIVER
USA ¬£12.95 TRACKED SERVICE - 3 WORKING DAYS TO MAKE + 8-10 TO DELIVER
IRELAND ¬£9.95 TRACKED SERVICE - 3 WORKING DAYS TO MAKE + 2-3 TO DELIVER
EUROPE ¬£12.95 TRACKED SERVICE - 3 WORKING DAYS TO MAKE + 4-8 TO DELIVER 
PLEASE NOTE ALL SHIPPING IS COMBINED -YOU WILL PAY ONCE, NOT FOR EACH ITEM.
(The only exception is added cost to international orders on the gift boxes due to weight restrictions)
RETURNS-
I am happy to refund anything unused item that is still salable, but this does not include personalized custom-made products, please contact me within 14 days when the item is returned the refund will be given. 
Return Address-
Amy Lucy Ltd
Unit 500 Queensway Business Park
Hadley
Telford
Shropshire
TF1 7UL
PLEASE BE AWARE I CAN NOT OFFER A REFUND ON ITEMS THAT ARE PERSONALIZED AS THEY ARE CUSTOM MADE FOR YOU. HOWEVER, IF FAULTY THAT&amp;#39;S OK. 
ABOUT US-
Amy is a designer, who loves designing patterns her designs are original and feature the patterns she has created by bringing digital elements together or creating her own illustrations. We are a happy team that enjoy working with each other, we provide an EXCELLENT service to our customers. We work in Shropshire in a warehouse where we work hard to complete your order and have a policy that every order has a quality assurance check for quality and exactness. Orders are processed in three days or sooner and then posted out. We successfully send out lots of parcels and have lots of happy customers. 
My Etsy Shop-
www.amylucy.uk 
Get Social-
www.facebook.com/amylucydesigns
www.instagram.com/amylucydesigns
www.pinterest.com/amylucydesigns
www.twitter.com/amylucydesigns</t>
  </si>
  <si>
    <t>['4TMHARE', '4MUGHARE', '4MEGAHARE']</t>
  </si>
  <si>
    <t>['Personalised Easter', 'Custom Easter Gift', 'Custom Teacher Gift', 'Teacher Easter', 'Teacher Gift', 'Customised Easter', 'Custom Easter', 'Easter Egg hunt', 'Easter Chick', 'Easter Mug', 'Bunny Mug', 'Spring Chicks theme', 'Bunny Rabbit Theme']</t>
  </si>
  <si>
    <t>https://www.etsy.com/listing/764942010/personalised-blue-hare-easter-mug-easter?utm_source=bulkupload&amp;utm_medium=api&amp;utm_campaign=api</t>
  </si>
  <si>
    <t>Personalised Dandelion and Hare Mug, Easter Mug, Easter Teacher Gifts, Easter Gifts for Her, Easter DIY Hampers and Gift Baskets</t>
  </si>
  <si>
    <t>Personalised Dandelion and Hare Mug, Wonderful Easter Mug to give as a Gift to Teachers, Grandparents or Friends. Customised Easter Gift to mix and match with your Easter Gift Baskets and DIY Easter Hampers.
We offer a complete range of sizes and styles to ensure this gift is used time after time for whichever one suits them best.
This is the perfect gift for anyone who loves a rustic, country feel to their home. Show them exactly what they mean to you with this thoughtful gift. You‚Äôll make this Easter season extra special with a personal touch.
KEY FEATURES
‚Ä¢	4 Mug Styles to choose from including our New Muga Mug!
‚Ä¢	Customise with your personalised details at no extra cost
‚Ä¢	Matching Easter Range Available to complete your gifts giving this Easter season!
PRODUCT CODE ‚Äì 1MUGHARE
Ceramic Standard Mug Features-
Ceramic Mug
10oz / 284ml
Personalised
Dishwasher Safe
9cm Height x 8cm Diameter
Ceramic Camping Mug Features-
Ceramic Mug with Black Contrast Rim
8oz / 236ml
Personalised
Dishwasher Safe
8cm Height x 8.5cm Diameter
Tin Camping Mug Features-
Tin Mug with Silver Rim
12oz / 340ml
Enamel Coating
Personalised
HAND WASH ONLY
8cm Height x 8.5cm Diameter
Mega Mug Features-
Ceramic Mug
15oz / 426ml
Large Size
Personalised
Dishwasher Safe
12cm Height x 8.5cm Diameter
----------------------------------------
POSTAGE- 
We post will Royal Mail and have always found them to be very reliable. Parcels are usually dispatched within 1-3 days (unless it involves printed textile by the metre, which takes around 7 days to dispatch). 
Please choose the correct delivery method, items that arrive too late cannot be refunded, delivery estimates are estimated and not guaranteed.
UK ¬£2.95 SECOND CLASS - 3 WORKING DAYS TO MAKE + 3-5 DAYS TO DELIVER 
UK ¬£3.95 FIRST CLASS - 3 WORKING DAYS TO MAKE + 2-3 DAYS TO DELIVER
USA ¬£12.95 TRACKED SERVICE - 3 WORKING DAYS TO MAKE + 8-10 TO DELIVER
IRELAND ¬£9.95 TRACKED SERVICE - 3 WORKING DAYS TO MAKE + 2-3 TO DELIVER
EUROPE ¬£12.95 TRACKED SERVICE - 3 WORKING DAYS TO MAKE + 4-8 TO DELIVER 
PLEASE NOTE ALL SHIPPING IS COMBINED -YOU WILL PAY ONCE, NOT FOR EACH ITEM.
(The only exception is added cost to international orders on the gift boxes due to weight restrictions)
RETURNS-
I am happy to refund anything unused item that is still salable, but this does not include personalized custom-made products, please contact me within 14 days when the item is returned the refund will be given. 
Return Address-
Amy Lucy Ltd
Unit 500 Queensway Business Park
Hadley
Telford
Shropshire
TF1 7UL
PLEASE BE AWARE I CAN NOT OFFER A REFUND ON ITEMS THAT ARE PERSONALIZED AS THEY ARE CUSTOM MADE FOR YOU. HOWEVER, IF FAULTY THAT&amp;#39;S OK. 
ABOUT US-
Amy is a designer, who loves designing patterns her designs are original and feature the patterns she has created by bringing digital elements together or creating her own illustrations. We are a happy team that enjoy working with each other, we provide an EXCELLENT service to our customers. We work in Shropshire in a warehouse where we work hard to complete your order and have a policy that every order has a quality assurance check for quality and exactness. Orders are processed in three days or sooner and then posted out. We successfully send out lots of parcels and have lots of happy customers. 
My Etsy Shop-
www.amylucy.uk 
Get Social-
www.facebook.com/amylucydesigns
www.instagram.com/amylucydesigns
www.pinterest.com/amylucydesigns
www.twitter.com/amylucydesigns</t>
  </si>
  <si>
    <t>['1TMHARE', '1MUGHARE', '1MEGAHARE']</t>
  </si>
  <si>
    <t>https://www.etsy.com/listing/764937502/personalised-dandelion-and-hare-mug?utm_source=bulkupload&amp;utm_medium=api&amp;utm_campaign=api</t>
  </si>
  <si>
    <t>Personalised Easter Bunny Sweets Jar, Easter Egg Jar, Custom Easter Gifts, Children&amp;#39;s Easter Bunny Jar Keepsake, Easter Bunny Sweet Jar</t>
  </si>
  <si>
    <t>Cute Personalised Sweet Jar Filled with Chocolate Mini Eggs - comes with personalised label featuring Easter Eggs and Cute Easter Bunny!
Wonderful Gift for the little ones to store their mini eggs or any sweets they receive. Customised Easter Gift to mix and match with your Easter Gift Baskets and DIY Easter Hampers.
This is a lovely little keepsake for the Children in your family ‚Äì they‚Äôll love seeing their name on their very own Sweet Jar. Show them exactly what they mean to you with this thoughtful gift and make this Easter season extra special with a personal touch.
KEY FEATURES
‚Ä¢	Plastic Jar with Lid and Paper Sticker Label
‚Ä¢	Customise with your personalised details at no extra cost
‚Ä¢	Matching Easter Range Available to complete your gifts giving this Easter season!
PRODUCT CODE ‚Äì 1JARBUNNY
YOU WILL RECEIVE A PLASTIC JAR WITH LID FULL OF CHOCOLATE EGGS AND A PROFESSIONALLY PRINTED LABEL TO STICK ON AT HOME.
APPROX SIZE 15 CM TALL
ALLERGENS STATEMENT: contains milk, trace of nuts (please see image)
-----------------------------------------
POSTAGE TIMES-
Please choose the correct delivery method, items that arrive too late cannot be refunded, delivery estimates are estimated and not guaranteed.
UK ¬£2.95 SECOND CLASS / 3 WORKING DAYS TO MAKE/ 3-5 DAYS TO DELIVER 
UK ¬£3.95 FIRST CLASS / 3 WORKING DAYS TO MAKE/ 2-3 DAYS TO DELIVER
USA ¬£12.95 TRACKED SERVICE / 3 WORKING DAYS TO MAKE / 8-10 TO DELIVER
IRELAND ¬£9.95 TRACKED SERVICE / 3 WORKING DAYS TO MAKE /2-3 TO DELIVER
EUROPE ¬£12.95 TRACKED SERVICE / 3 WORKING DAYS TO MAKE/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Personalised Orders-
Please include in your notes to seller section on your order form the -personalised details you require, please be careful to include all the information that is needed for that product.
If you require lots of mirrors in different designs, please include the product code and the name wanted in your seller notes section on order.
Custom orders-
With me being a designer, I can design whatever you may be looking for, I have lots of products and printers ready to be used for most processes, I also have lots of products that are still being developed so go-ahead and ask!</t>
  </si>
  <si>
    <t>['1JARBUNNY']</t>
  </si>
  <si>
    <t>['Vintage Sweet Jar', 'Personalised', 'Decorations Sweets', 'Gift Sweet Jar', 'party favour', 'sweet jar', 'sweet gift', 'Easter sweet jar', 'Easter Chocolate Jar', 'Personalised Easter', 'Custom Easter Gift', 'Kids Easter Gift', 'Kids Easter']</t>
  </si>
  <si>
    <t>['Custom Label and Jar', 'Chocolate Mini Eggs', 'Filled Sweet Jar', 'Easter Filled Sweet Jar', 'Personalised Easter present', 'Custom Easter Gift', 'Kids Easter Sweet Jar', 'Kids Easter Gift', 'Kids Easter Egg Hunt', 'Easter Egg Hunt Bags', 'Personalised Easter Gift', 'Personalised Easter Bag', 'Personalised Easter Jar']</t>
  </si>
  <si>
    <t>https://www.etsy.com/listing/639560191/personalised-easter-bunny-sweets-jar?utm_source=bulkupload&amp;utm_medium=api&amp;utm_campaign=api</t>
  </si>
  <si>
    <t>Rabbit Personalised Tote Bag, Rustic Tote Bag, Rabbit Canvas Tote Bag, Easter Gifts, Gifts for Her, Rabbit Gifts, Personalised Tote Bags</t>
  </si>
  <si>
    <t>Our exclusive Rabbit Personalised Tote Bag will make a beautiful &amp; unique gift for a friend or loved one. 
This Rustic Tote Bag has an elegant and timeless feel and can be customised with a name of your choice- making this gift extra-special. 
A Rabbit Canvas Tote Bag would make perfect Easter Gifts or Gifts for Her. The gorgeous rabbit design makes this Rabbit Gift ideal for rabbit or animal lovers of all ages.
Personalised Tote Bags are a great option if you are looking for both a thoughtful and practical gift. 
As this bag is reusable and eco-friendly, it is perfect for those who care about the environmental and environmental issues!
Key Features:
‚Ä¢	Personalise with Name
‚Ä¢	Rustic Rabbit Design
‚Ä¢	38 cm x 42 cm
Designed by Amy Lucy digitally in Shropshire, a range of fonts and patterns are put together over a period of time to come up with a design that works. The design is then inputted into a printing programme. Then the design is printed onto a vinyl paper, the excess is then weeded out and the design is heat pressed onto the bag. This will create a vinyl feel print on the bag.
-------------------------------------------
Postage
All my products are housed and posted from our warehouse based in Shropshire where we hold thousands of products for our internet company. We post will Royal Mail and find them to be very reliable. Parcels are usually dispatched within 1-3 days (unless it involves a textile custom order,which take around 7 days to dispatch). Parcels are sent 2nd Class and will usually arrive in 3-5 days when dispatched. 
Returns
I am happy to refund a unused item that is still saleable, please contact me within 14 days when the item is returned the refund will be given. 
Return Address-
Amy Lucy Ltd
Unit 500 Queensway Business Park
Hadley
Telford
Shropshire
TF1 7UL
Other Items
My Shop-
https://www.etsy.com/uk/shop/amylucydesigns
Why not view some of my popular items,
https://www.etsy.com/uk/listing/537111415/bee-compact-mirror-bee-pocket-mirror?ref=listing-shop-header-3
https://www.etsy.com/uk/listing/535528077/bee-wall-art-bee-art-wall-art-printable?ref=shop_home_active_6I can not refund personalised items as they are custom made for you the individual. However I am happy to refund faulty goods.PLEASE BE AWARE I CAN NOT OFFER A REFUND ON ITEMS THAT ARE PERSONALISED AS THEY ARE CUSTOM MADE FOR YOU. HOWEVER IF FAULTY THAT&amp;#39;S OK. 
Please choose the correct delivery method, items that arrive too late can not be refunded, delivery estimates are estimated and not guaranteed.
POSTAGE TIMES-
UK - 3 WORKING DAYS TO MAKE- ¬£2.95 SECOND CLASS 3-5 DAYS
UK - 3 WORKING DAYS TO MAKE- ¬£3.95 FIRST CLASS 2-3 DAYS
USA - 3 WORKING DAYS TO MAKE - ¬£12.95 TRACKED SERVICE -8-10 WORKING DAYS
IRELAND- 3 WORKING DAYS TO MAKE- ¬£9.95 TRACKED SERVICE -2-3 WORKING DAYS
EUROPE - 3 WORKING DAYS TO MAKE - ¬£12.95 TRACKED SERVICE 4-8 WORKING DAYS
PLEASE NOTE ALL SHIPPING IS COMBINED -YOU WILL PAY ONCE , NOT FOR EACH ITEM. (The only exception is added cost to international orders on the gift boxes due to weight restrictions)
- Less</t>
  </si>
  <si>
    <t>['060BAGRABBIT/WM261-NAT']</t>
  </si>
  <si>
    <t>['Personalised Tote', 'tote bag', 'custom tote bag', 'gift for girl', 'canvas tote bag', 'fashion tote bag', 'custom tote', 'personalised bags', 'fashion led bag', 'Rustic Tote Bag', 'Easter Gifts', 'Gifts for Her', 'Rabbit Gifts']</t>
  </si>
  <si>
    <t>['cotton tote bag', 'vinyl print', 'printed tote bag', 'shabby chic tote', 'Rabbit Personalised Tote Bag', 'Rabbit Canvas Tote Bag', 'Personalised Tote Bags', 'Mothers Day Tote Bag', 'Easter Bag', 'rustic fashion', 'Easter Gifts for Her', 'teenager tote bag', 'Girl Gifts']</t>
  </si>
  <si>
    <t>https://www.etsy.com/listing/853108888/rabbit-personalised-tote-bag-rustic-tote?utm_source=bulkupload&amp;utm_medium=api&amp;utm_campaign=api</t>
  </si>
  <si>
    <t>Personalised Vintage Easter Hare Sweets Jar, Easter Jar, Custom Easter Gifts, Children&amp;#39;s Easter Bunny Jar Keepsake, Easter Bunny Sweet Jar</t>
  </si>
  <si>
    <t>Personalised Sweet Jar Filled with Chocolate Mini Eggs - comes with personalised label featuring Easter Eggs and Vintage Style Easter Hare!
Wonderful Gift for the little ones to store their mini eggs or any sweets they receive. Customised Easter Gift to mix and match with your Easter Gift Baskets and DIY Easter Hampers.
This is a lovely little keepsake for friends and family. Show them exactly what they mean to you with this thoughtful gift and make this Easter season extra special with a personal touch.
KEY FEATURES
‚Ä¢	Plastic Jar with Lid and Paper Sticker Label filled Mini Eggs
‚Ä¢	Customise with your personalised details at no extra cost
‚Ä¢	Matching Easter Range Available to complete your gifts giving this Easter season!
PRODUCT CODE ‚Äì 2JARHARE
YOU WILL RECEIVE A PLASTIC JAR WITH LID FULL OF CHOCOLATE EGGS AND A PROFESSIONALLY PRINTED LABEL TO STICK ON AT HOME.
APPROX SIZE 15 CM TALL
ALLERGENS STATEMENT: contains milk, trace of nuts (please see image)
-----------------------------------------
POSTAGE TIMES-
Please choose the correct delivery method, items that arrive too late cannot be refunded, delivery estimates are estimated and not guaranteed.
UK ¬£2.95 SECOND CLASS / 3 WORKING DAYS TO MAKE/ 3-5 DAYS TO DELIVER 
UK ¬£3.95 FIRST CLASS / 3 WORKING DAYS TO MAKE/ 2-3 DAYS TO DELIVER
USA ¬£12.95 TRACKED SERVICE / 3 WORKING DAYS TO MAKE / 8-10 TO DELIVER
IRELAND ¬£9.95 TRACKED SERVICE / 3 WORKING DAYS TO MAKE /2-3 TO DELIVER
EUROPE ¬£12.95 TRACKED SERVICE / 3 WORKING DAYS TO MAKE/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Personalised Orders-
Please include in your notes to seller section on your order form the -personalised details you require, please be careful to include all the information that is needed for that product.
If you require lots of mirrors in different designs, please include the product code and the name wanted in your seller notes section on order.
Custom orders-
With me being a designer, I can design whatever you may be looking for, I have lots of products and printers ready to be used for most processes, I also have lots of products that are still being developed so go-ahead and ask!</t>
  </si>
  <si>
    <t>['2JARHARE']</t>
  </si>
  <si>
    <t>https://www.etsy.com/listing/778829709/personalised-vintage-easter-hare-sweets?utm_source=bulkupload&amp;utm_medium=api&amp;utm_campaign=api</t>
  </si>
  <si>
    <t>Personalised Vintage Style Easter Bunny Stickers, 3 Sizes Available, Personalised Easter Gifts, Custom Stickers</t>
  </si>
  <si>
    <t>Personalised Light Blue Easter Bunny Stickers for Gift Wrapping, and DIY Easter Gift Hampers or Baskets.
These cut Easter Stickers are available in three sizes so they can be used for a variety of items, ensuring your gift wrapping is complete and matches perfectly!
Perfect use for Gift Bag Stickers, or a cute sticker to add to homemade candles, cards or sweets. Make this Easter season extra special with a personal touch.
KEY FEATURES
‚Ä¢	3 Sizes available include: 4x4 cm ‚Äì 7.5x7.5cm ‚Äì 13x13cm
‚Ä¢	Customise with your personalised details at no extra cost
‚Ä¢	Matching Easter Range Available to complete your gifts giving this Easter season!
PRODUCT CODE - 1STBUN
-----------------------------------------
Postage
All my products are housed and posted from our warehouse based in Shropshire where we hold thousands of products for our internet company. We post will Royal Mail and find them to be very reliable. Parcels are usually dispatched within 1-3 days. Parcels are sent 2nd Class and will usually arrive in 2-3 days when dispatched. (Textiles on the metre are a custom order and will take longer to dispatch and arrive)
Returns
I am happy to refund a unused item that is still saleable, please contact me within 14 days when the item is returned the refund will be given. 
Return Address-
Amy Lucy Ltd
Unit 500 Queensway Business Park
Hadley
Telford
Shropshire
TF1 7UL
Other Items
My Shop-
https://www.etsy.com/uk/shop/amylucydesigns
Why not view some of my popular items,
https://www.etsy.com/uk/listing/537111415/bee-compact-mirror-bee-pocket-mirror?ref=listing-shop-header-3I can not refund personalised items as they are custom made for you the individual. However I am happy to refund faulty goods.
PLEASE BE AWARE I CAN NOT OFFER A REFUND ON ITEMS THAT ARE PERSONALISED AS THEY ARE CUSTOM MADE FOR YOU. HOWEVER IF FAULTY THAT&amp;#39;S OK. 
Please choose the correct delivery method, items that arrive too late can not be refunded, delivery estimates are estimated and not guarenteed.
POSTAGE TIMES-
UK - 3 WORKING DAYS TO MAKE- ¬£2.95 SECOND CLASS 3-5 DAYS
UK - 3 WORKING DAYS TO MAKE- ¬£3.95 FIRST CLASS 2-3 DAYS
USA - 3 WORKING DAYS TO MAKE - ¬£12.95 TRACKED SERVICE -8-10 WORKING DAYS
IRELAND- 3 WORKING DAYS TO MAKE- ¬£9.95 TRACKED SERVICE -2-3 WORKING DAYS
EUROPE - 3 WORKING DAYS TO MAKE - ¬£12.95 TRACKED SERVICE 4-8 WORKING DAYS
PLEASE NOTE ALL SHIPPING IS COMBINED -YOU WILL PAY ONCE , NOT FOR EACH ITEM. (The only exception is added cost to international orders on the gift boxes due to weight restrictions)</t>
  </si>
  <si>
    <t>['1STBUN-M', '1STBUN-L', '1STBUN-S']</t>
  </si>
  <si>
    <t>https://www.etsy.com/listing/778797611/personalised-vintage-style-easter-bunny?utm_source=bulkupload&amp;utm_medium=api&amp;utm_campaign=api</t>
  </si>
  <si>
    <t>Personalised Easter Badge, Easter Bunny Gift, Bunny Badge Easter, Easter Bunny Badge, Pin Badge, Easter Badge,</t>
  </si>
  <si>
    <t>.TO ADD YOUR PERSONALISED DETAILS PLEASE ADD YOUR INFORMATION TO YOUR &amp;quot;CUSTOMER NOTES&amp;quot; WHEN YOU CHECKOUT, OR EMAIL/MESSAGE ME AFTER YOU HAVE ORDERED.
A lovely Personalised Easter badge ready to give to all your friends to wish them a happy easter.
A cute, Easter Bunny Gift that you can give to any bunny loving friend.
This Bunny badge Easter, Easter Bunny badge, pin badge,
is 5.5 cm width, printed one side and mirror on the other side.
CHOOSE THE PERSONALISED DETAILS THAT YOU WOULD LIKE , JUST  NAME, NAME AND DATE, IT&amp;#39;S UP TO YOU.
A gift wrap option is available for those that want a gift ready to give.
MIRROR CODE 021BADBUNNYEASTER
-----------------------------------------
Postage
All my products are housed and posted from our warehouse based in Shropshire where we hold thousands of products for our internet company. We post will Royal Mail and find them to be very reliable. Parcels are usually dispatched within 1-3 days (unless it involves a textile custom order,which take around 7 days to dispatch). Parcels are sent 1st Class and will usually arrive in 1-2 days when dispatched. 
Gift Wrap Option
You can have your parcel wrapped with white tissue paper and twine to give an authentic feel if ordered at checkout. This enables you to give the product as a gift for any friend or family member.
Returns
I am happy to refund a unused item that is still saleable, please contact me within 14 days when the item is returned the refund will be given. 
Return Address-
Amy Lucy Ltd
Unit 500 Queensway Business Park
Hadley
Telford
Shropshire
TF1 7UL
Other Items
My Shop-
https://www.etsy.com/uk/shop/amylucydesigns
Why not view some of my popular items,
https://www.etsy.com/uk/listing/537111415/bee-compact-mirror-bee-pocket-mirror?ref=listing-shop-header-3
https://www.etsy.com/uk/listing/535528077/bee-wall-art-bee-art-wall-art-printable?ref=shop_home_active_6I can not refund personalised items as they are custom made for you the individual. However I am happy to refund faulty goods.PLEASE BE AWARE I CAN NOT OFFER A REFUND ON ITEMS THAT ARE PERSONALISED AS THEY ARE CUSTOM MADE FOR YOU. HOWEVER IF FAULTY THAT&amp;#39;S OK. 
Please choose the correct delivery method, items that arrive too late can not be refunded, delivery estimates are estimated and not guarenteed.
POSTAGE TIMES-
UK - 3 WORKING DAYS TO MAKE- ¬£2.95 SECOND CLASS 3-5 DAYS
UK - 3 WORKING DAYS TO MAKE- ¬£3.95 FIRST CLASS 2-3 DAYS
USA - 3 WORKING DAYS TO MAKE - ¬£12.95 TRACKED SERVICE -8-10 WORKING DAYS
IRELAND- 3 WORKING DAYS TO MAKE- ¬£9.95 TRACKED SERVICE -2-3 WORKING DAYS
EUROPE - 3 WORKING DAYS TO MAKE - ¬£12.95 TRACKED SERVICE 4-8 WORKING DAYS
PLEASE NOTE ALL SHIPPING IS COMBINED -YOU WILL PAY ONCE , NOT FOR EACH ITEM. (The only exception is added cost to international orders on the gift boxes due to weight restrictions)</t>
  </si>
  <si>
    <t>['074BADBUNNYEASTER']</t>
  </si>
  <si>
    <t>['Easter Bunny Gift', 'Easter Bunny', 'Bunny Gift', 'Easter gift', 'rabbit gift', 'rabbit gifts', 'party favour', 'badge', 'badges', 'Easter badge', 'badge easter', 'bunny badge', 'easter badges']</t>
  </si>
  <si>
    <t>https://www.etsy.com/listing/586693428/personalised-easter-badge-easter-bunny?utm_source=bulkupload&amp;utm_medium=api&amp;utm_campaign=api</t>
  </si>
  <si>
    <t>['Jewelry', 'Brooches, Pins &amp; Clips', 'Pins &amp; Badges']</t>
  </si>
  <si>
    <t>Washing Instructions-
30¬∞ warm wash
Do not tumble dry
Do not dry clean
Warm Iron inside out
Amy Lucy cushions are a natural cotton for softer long lasting ware and they have a natural cream colour to them to give a rustic, natural feel. A funky personalised Cushion Cover featuring a lovely sloth this fun Bedroom Cushion will fit perfectly in your bedroom in a chilled relaxed kind of room!
This personalised sloth Pillow Throw Pillow is the perfect gift for those that love to chill.
Choose this White sloth Cushion/ Fashion Cushions/ Funky Cushions for a Gift For Her weather it may be a best friend, a mum or a sister!
Size 40 cm x 40 cm , not too big and not too small and will easily match your other scatter cushions.
A polyester cushion made to feel and look like cotton so that the sublimation process can work- sublimation is a process where the ink sinks deep into the cushion for a long lasting finish.
CUSHION CODE 26 CUSSLOTH
                                                                            -----------------------------------------
ABOUT US-
Amy is a designer, who loves designing patterns her designs are original and feature the patterns she has created by bringing digital elements together or creating her own illustrations. Most products feature her original pattern designs.
 We are a happy team that enjoys working with each other, we provide an EXCELLENT service to our customers. We work in Shropshire in our brightly painted warehouse where we enjoy the challenges of the day and the bunnies that run outside when it‚Äôs warm. We have fun and work hard to complete your order and we have a policy that every order has a quality assurance check for quality and exactness. Orders are processed in three days or sooner and then posted out. We successfully send out lots of parcels and have lots of happy customers. 
POSTAGE-
All my products are housed and posted from our bright pink and blue warehouse based in beautiful Shropshire where we hold thousands of products for our internet company. 
We have a very happy workplace with quotes on our walls and HOLD A pancake Tuesday!
We post will Royal Mail and have always found them to be very reliable. 
Parcels are usually dispatched within 1-3 days (unless it involves printed textile by the metre, which takes around 7 days to dispatch). Parcels are sent 2nd Class and will usually arrive in 3-5 days when dispatched. 
POSTAGE TIMES-
Please choose the correct delivery method, items that arrive too late cannot be refunded, delivery estimates are estimated and not guaranteed.
UK ¬£2.95 SECOND CLASS  / 3 WORKING DAYS TO MAKE/ 3-5 DAYS TO DELIVER 
UK ¬£3.95 FIRST CLASS  / 3 WORKING DAYS TO MAKE/ 2-3 DAYS TO DELIVER
USA ¬£12.95 TRACKED SERVICE / 3 WORKING DAYS TO MAKE / 8-10 TO DELIVER
IRELAND ¬£9.95 TRACKED SERVICE/3 WORKING DAYS TO MAKE/2-3 TO DELIVER
EUROPE ¬£12.95 TRACKED SERVICE 3 WORKING DAYS TO MAKE/4-8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Personalised Orders-
Please include in your notes to seller section on your order form the -personalised details you require, please be careful to include all the information that is needed for that product.
If you require lots of mirrors in different designs, please include the product code and the name wanted in your seller notes section on order.
Custom orders-
With me being a designer, I can design whatever you may be looking for, I have lots of products and printers ready to be used for most processes, I also have lots of products that are still being developed so go-ahead and ask! 
MY SHOP-
https://www.etsy.com/uk/shop/amylucydesigns
POPULAR PRODUCTS-
https://www.etsy.com/uk/listing/632621776/personalised-unicorn-cushion-unicorn?ref=shop_home_active_5
https://www.etsy.com/uk/listing/596920342/personalised-bridesmaid-gift-box-filled?ref=shop_home_feat_1
SOCIAL MEDIA-
Facebook.com/amylucydesigns
Instagram.co.uk/amylucydesigns
Pinterest.co.uk/amylucydesigns
Twitter @amylucydesigns</t>
  </si>
  <si>
    <t>https://www.etsy.com/listing/575052072/personalised-sloth-cushion-cover-sloth?utm_source=bulkupload&amp;utm_medium=api&amp;utm_campaign=api</t>
  </si>
  <si>
    <t>Personalised &amp;quot;First Valentine&amp;#39;s as Mrs&amp;quot; T-shirt, Valentine&amp;#39;s Day Women&amp;#39;s Slogan Top, Custom Design T-shirt, Valentine&amp;#39;s Tee, Bride Gift</t>
  </si>
  <si>
    <t>A beautiful &amp;quot;First Valentine&amp;#39;s as Mrs&amp;quot; White Cotton Tee with your personalised details included.
Make this Valentine&amp;#39;s Day extra special and treasure your wedding memories with this lovely gift for your Bride - our Valentine&amp;#39;s collections make for beautiful keepsakes and great photo opportunities for Date Night.  
Premium Unisex T-Shirt. High quality silky smooth premium t-shirt. The combination of polyester, cotton and viscose creates gorgeous softness as well as 
strength and durability within the material. 
We offer everything from accessories, to beauty and everything in between to complete your Valentine&amp;#39;s or Bridal Hampers - this Tee is a great style for newlyweds!
KEY FEATURES
‚Ä¢	Premium Polyester, Cotton and Viscose ringspun Cotton - 145gms.
‚Ä¢	T-shirt Colours In BLACK -WHITE -NAVY -GREY -PEACH
‚Ä¢	Matching Designs Available in our Valentine‚Äôs Day Collection
‚Ä¢	High Quality Print ‚Äì Long Lasting Vinyl Finish
‚Ä¢	Machine Washable
‚Ä¢	Wide Range of Gifts for All Occasions
‚Ä¢	Custom Designs available - just drop us a message!
PRODUCT CODE - V881VALTW
At Amy Lucy, everything is handmade in Shropshire with lots of care and attention to ensure you and your loved ones fully enjoy your items.
We love to hear from our customers, so please leave us a review!
-----------------------------------------
ABOUT US-
Amy is a designer, who loves designing patterns her designs are original and feature the patterns she has created by bringing digital elements together or creating her own illustrations. Most products feature her original pattern designs.
We are a happy team that enjoys working with each other, we provide an EXCELLENT service to our customers. We work in Shropshire in our brightly painted warehouse where we enjoy the challenges of the day and the bunnies that run outside when it‚Äôs warm. We have fun and work hard to complete your order and we have a policy that every order has a quality assurance check for quality and exactness. Orders are processed in three days or sooner and then posted out. We successfully send out lots of parcels and have lots of happy customers. 
POSTAGE-
All my products are housed and posted from our bright pink and blue warehouse based in beautiful Shropshire where we hold thousands of products for our internet company. 
We have a very happy workplace with quotes on our walls and HOLD A pancake Tuesday!
We post will Royal Mail and have always found them to be very reliable. 
Parcels are usually dispatched within 1-3 days (unless it involves printed textile by the meter, which takes around 7 days to dispatch). Parcels are sent 2nd Class and will usually arrive in 3-5 days when dispatched. 
POSTAGE TIMES-
Please choose the correct delivery method, items that arrive too late cannot be refunded, delivery estimates are estimated and not guaranteed.
‚Ä¢	UK ¬£2.95 SECOND CLASS / 3 WORKING DAYS TO MAKE/ 3-5 DAYS TO DELIVER 
‚Ä¢	UK ¬£3.95 FIRST CLASS / 3 WORKING DAYS TO MAKE/ 2-3 DAYS TO DELIVER
‚Ä¢	USA ¬£12.95 TRACKED SERVICE / 3 WORKING DAYS TO MAKE / 8-10 TO DELIVER
‚Ä¢	IRELAND ¬£9.95 TRACKED SERVICE/3 WORKING DAYS TO MAKE/2-3 TO DELIVER
‚Ä¢	EUROPE ¬£12.95 TRACKED SERVICE 3 WORKING DAYS TO MAKE/4-8 TO DELIVER
PLEASE NOTE ALL SHIPPING IS COMBINED - YOU WILL PAY ONCE, NOT FOR EACH ITEM. 
(The only exception is added cost to international orders on the gift boxes due to weight restrictions)
RETURNS-
I am happy to refund any unused items that is still sale-able, but this does not include personalised custom-made products -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PERSONALISED ORDERS-
Please include in your notes to seller section on your order form the - personalised details you require, please be careful to include all the information that is needed for that product.
If you require lots of mirrors in different designs, please include the product code and the name wanted in your seller notes section on order.
CUSTOM ORDERS-
With me being a designer, I can design whatever you may be looking for, I have lots of products and printers ready to be used for most processes, I also have lots of products that are still being developed so go-ahead and ask! 
MY SHOP-
https://www.etsy.com/uk/shop/amylucydesigns
POPULAR PRODUCTS-
https://www.etsy.com/uk/listing/632621776/personalised-unicorn-cushion-unicorn?ref=shop_home_active_5
https://www.etsy.com/uk/listing/596920342/personalised-bridesmaid-gift-box-filled?ref=shop_home_feat_1
SOCIAL MEDIA-
Facebook.com/amylucydesigns
Instagram.co.uk/amylucydesigns
Pinterest.co.uk/amylucydesigns
Twitter @amylucydesigns</t>
  </si>
  <si>
    <t>['V881VALT/W-UT-XS', 'V881VALT/W-UT-M', 'V881VALT/W-UT-L', 'V881VALT/W-UT-XL', 'V881VALT/W-UT-S', 'V881VALT/W-UT-2XL']</t>
  </si>
  <si>
    <t>['Fun T-shirts', 'Slogan Girls Tops', "Women's Slogan Top", 'Fashion Top', 'T-shirt', 'casual tops', 'ladies tops', "Valentine's T-shirts", "Valentine's Gift", 'Newlywed Gift', 'Mr and Mrs Theme', 'First Valentine', 'Mrs T-shirt']</t>
  </si>
  <si>
    <t>['Cotton', 'Size Range', 'Red Vinyl', 'Cotton Anniversary', 'Valentine Gift', 'Valentine Tee', 'Red', 'White', 'Viscose', 'Soft Cotton Tees', 'Newlywed Ideas', 'Valentine Present', 'Fun Slogan Tops']</t>
  </si>
  <si>
    <t>https://www.etsy.com/listing/770804879/personalised-first-valentines-as-mrs-t?utm_source=bulkupload&amp;utm_medium=api&amp;utm_campaign=api</t>
  </si>
  <si>
    <t>Personalised Valentine&amp;#39;s Gift Box - Includes Your Chosen Photograph - Filled with Custom Mug, Wallet Insert and Jute Bag of Heart Chocolates</t>
  </si>
  <si>
    <t>A wonderful Valentine&amp;#39;s Gift Box featuring your Custom Photograph, Metal Wallet Photo Insert, Photo Mug and Jute Bag of Heart Chocolates.
Lovely gifts for both Men and Women to receive as the main feature is a Photograph of the happy couple! 
Your Custom Photo is added to a ceramic mug, metal photo insert to pop into a purse or wallet and personalised photo box sticker - a great idea for Anniversary, Newlywed or Engagement Gifts as you can use your favorite Wedding Photo to celebrate Valentine&amp;#39;s Day together.
Our Valentine&amp;#39;s Collections make for beautiful keepsakes and great photo opportunities - your loved one will know just how much they mean to you!
KEY FEATURES
‚Ä¢	Size - 21cm x 17cm x 8.5cm
‚Ä¢	White Matte Magnetic Gift Box with Personalised Photo Sticker
‚Ä¢	Ceramic Photo Mug with Your Custom Initials
‚Ä¢	Mini Jute Bag with Red Glitter Heart and Foiled Heart Chocolates
‚Ä¢	Metal Photo Insert for Wallet or Purse
‚Ä¢	Matching Designs Available in our Valentine‚Äôs Day Collection
At Amy Lucy, everything is handmade in Shropshire with lots of care and attention to ensure you and your loved ones fully enjoy your items.
We love to hear from our customers, so please leave us a review!
PRODUCT CODE: VAL-HEART-GIFT-BOX-SET
-----------------------------------------
ABOUT US-
Amy is a designer, who loves designing patterns her designs are original and feature the patterns she has created by bringing digital elements together or creating her own illustrations. Most products feature her original pattern designs.
We are a happy team that enjoys working with each other, we provide an EXCELLENT service to our customers. We work in Shropshire in our brightly painted warehouse where we enjoy the challenges of the day and the bunnies that run outside when it‚Äôs warm. We have fun and work hard to complete your order and we have a policy that every order has a quality assurance check for quality and exactness. Orders are processed in three days or sooner and then posted out. We successfully send out lots of parcels and have lots of happy customers. 
POSTAGE-
All my products are housed and posted from our bright pink and blue warehouse based in beautiful Shropshire where we hold thousands of products for our internet company. 
We have a very happy workplace with quotes on our walls and HOLD A pancake Tuesday!
We post will Royal Mail and have always found them to be very reliable. 
Parcels are usually dispatched within 1-3 days (unless it involves printed textile by the meter, which takes around 7 days to dispatch). Parcels are sent 2nd Class and will usually arrive in 3-5 days when dispatched. 
POSTAGE TIMES-
Please choose the correct delivery method, items that arrive too late cannot be refunded, delivery estimates are estimated and not guaranteed.
‚Ä¢	UK ¬£2.95 SECOND CLASS / 3 WORKING DAYS TO MAKE/ 3-5 DAYS TO DELIVER 
‚Ä¢	UK ¬£3.95 FIRST CLASS / 3 WORKING DAYS TO MAKE/ 2-3 DAYS TO DELIVER
‚Ä¢	USA ¬£12.95 TRACKED SERVICE / 3 WORKING DAYS TO MAKE / 8-10 TO DELIVER
‚Ä¢	IRELAND ¬£9.95 TRACKED SERVICE/3 WORKING DAYS TO MAKE/2-3 TO DELIVER
‚Ä¢	EUROPE ¬£12.95 TRACKED SERVICE 3 WORKING DAYS TO MAKE/4-8 TO DELIVER
PLEASE NOTE ALL SHIPPING IS COMBINED - YOU WILL PAY ONCE, NOT FOR EACH ITEM. 
(The only exception is added cost to international orders on the gift boxes due to weight restrictions)
RETURNS-
I am happy to refund any unused items that is still sale-able, but this does not include personalised custom-made products -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PERSONALISED ORDERS-
Please include in your notes to seller section on your order form the - personalised details you require, please be careful to include all the information that is needed for that product.
If you require lots of mirrors in different designs, please include the product code and the name wanted in your seller notes section on order.
CUSTOM ORDERS-
With me being a designer, I can design whatever you may be looking for, I have lots of products and printers ready to be used for most processes, I also have lots of products that are still being developed so go-ahead and ask! 
MY SHOP-
https://www.etsy.com/uk/shop/amylucydesigns
POPULAR PRODUCTS-
https://www.etsy.com/uk/listing/632621776/personalised-unicorn-cushion-unicorn?ref=shop_home_active_5
https://www.etsy.com/uk/listing/596920342/personalised-bridesmaid-gift-box-filled?ref=shop_home_feat_1
SOCIAL MEDIA-
Facebook.com/amylucydesigns
Instagram.co.uk/amylucydesigns
Pinterest.co.uk/amylucydesigns
Twitter @amylucydesigns</t>
  </si>
  <si>
    <t>['VAL-HEART-GIFT-BOX-SET']</t>
  </si>
  <si>
    <t>["Valentine's Day", 'Valentines Day', 'Valentines Gift Box', 'Valentines for him', 'Valentines for her', 'Anniversary Gift', 'Newlywed Gift', 'Engagement Gift', 'Couples Gift Set', 'Gift Set for couples', 'valentines mug', 'valentines card', 'valentines keyrings']</t>
  </si>
  <si>
    <t>['Metal Wallet Photo Insert', 'Ceramic Mug', 'White Matte Gift Box', 'Magnetic Gift Box', 'Ceramic Photo Mug', 'Mini Jute Bag', 'Foil Heart Chocolates', 'Personalised Heart Sticker', 'Valentines Gift Box', 'Valentines Gift Set for Couples', 'luxury gift set', 'luxury gift box', 'luxury couples gifts']</t>
  </si>
  <si>
    <t>https://www.etsy.com/listing/759135866/personalised-valentines-gift-box?utm_source=bulkupload&amp;utm_medium=api&amp;utm_campaign=api</t>
  </si>
  <si>
    <t>['Home &amp; Living', 'Home D√©cor', 'Ornaments &amp; Accents']</t>
  </si>
  <si>
    <t>Personalised Kids &amp;quot;Stealing Hearts&amp;quot; Valentine&amp;#39;s T-shirt, Kids Valentine&amp;#39;s Slogan Top, Personalised Children&amp;#39;s T-shirt, Customised Kid&amp;#39;s Tee</t>
  </si>
  <si>
    <t>A super cute Children‚Äôs Valentine T-shirt featuring original Amy Lucy artwork and ‚ÄúGuilty of Stealing Hearts‚Äù slogan.
Include your Child‚Äôs Name so they can celebrate Valentine‚Äôs Day with you and the family!
Our Children‚Äôs T-Shirts are 100% Cotton and come in a range of sizes. The soft touch and high quality ensure your little one will be comfy whatever your plans for the day. 
KEY FEATURES
‚Ä¢	100% Ringspun Combed Cotton - Soft, comfortable T-Shirt
‚Ä¢	Matching Designs Available in our Valentine‚Äôs Day Collection
‚Ä¢	Size Range Age 3-13 available
‚Ä¢	High Quality Print ‚Äì Long Lasting Vinyl Finish
‚Ä¢	Machine Washable
KIDS TEE SIZE GUIDE 
Age 3-4 / Height 104 cm - Chest 55-60 cm
Age 5-6 / Height 116 cm - Chest 66-71 cm
Age 7-8 / Height 128 cm - Chest 76 cm
Age 9-11 / Height 140 cm - Chest 81 cm
Age 12-13 / Height 152 cm - Chest 86 cm
PRODUCT CODE - V889STEAL/W
At Amy Lucy, everything is handmade in Shropshire with lots of care and attention to ensure you and your loved ones fully enjoy your items.
We love to hear from our customers so please leave us a review!
-----------------------------------------
ABOUT US-
Amy is a designer, who loves designing patterns her designs are original and feature the patterns she has created by bringing digital elements together or creating her own illustrations. Most products feature her original pattern designs.
We are a happy team that enjoys working with each other, we provide an EXCELLENT service to our customers. We work in Shropshire in our brightly painted warehouse where we enjoy the challenges of the day and the bunnies that run outside when it‚Äôs warm. We have fun and work hard to complete your order and we have a policy that every order has a quality assurance check for quality and exactness. Orders are processed in three days or sooner and then posted out. We successfully send out lots of parcels and have lots of happy customers. 
POSTAGE-
All my products are housed and posted from our bright pink and blue warehouse based in beautiful Shropshire where we hold thousands of products for our internet company. 
We have a very happy workplace with quotes on our walls and HOLD A pancake Tuesday!
We post will Royal Mail and have always found them to be very reliable. 
Parcels are usually dispatched within 1-3 days (unless it involves printed textile by the meter, which takes around 7 days to dispatch). Parcels are sent 2nd Class and will usually arrive in 3-5 days when dispatched. 
POSTAGE TIMES-
Please choose the correct delivery method, items that arrive too late cannot be refunded, delivery estimates are estimated and not guaranteed.
‚Ä¢	UK ¬£2.95 SECOND CLASS / 3 WORKING DAYS TO MAKE/ 3-5 DAYS TO DELIVER 
‚Ä¢	UK ¬£3.95 FIRST CLASS / 3 WORKING DAYS TO MAKE/ 2-3 DAYS TO DELIVER
‚Ä¢	USA ¬£12.95 TRACKED SERVICE / 3 WORKING DAYS TO MAKE / 8-10 TO DELIVER
‚Ä¢	IRELAND ¬£9.95 TRACKED SERVICE/3 WORKING DAYS TO MAKE/2-3 TO DELIVER
‚Ä¢	EUROPE ¬£12.95 TRACKED SERVICE 3 WORKING DAYS TO MAKE/4-8 TO DELIVER
PLEASE NOTE ALL SHIPPING IS COMBINED - YOU WILL PAY ONCE, NOT FOR EACH ITEM. 
(The only exception is added cost to international orders on the gift boxes due to weight restrictions)
RETURNS-
I am happy to refund any unused items that is still sale-able, but this does not include personalised custom-made products -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PERSONALISED ORDERS-
Please include in your notes to seller section on your order form the - personalised details you require, please be careful to include all the information that is needed for that product.
If you require lots of mirrors in different designs, please include the product code and the name wanted in your seller notes section on order.
CUSTOM ORDERS-
With me being a designer, I can design whatever you may be looking for, I have lots of products and printers ready to be used for most processes, I also have lots of products that are still being developed so go-ahead and ask! 
MY SHOP-
https://www.etsy.com/uk/shop/amylucydesigns
POPULAR PRODUCTS-
https://www.etsy.com/uk/listing/632621776/personalised-unicorn-cushion-unicorn?ref=shop_home_active_5
https://www.etsy.com/uk/listing/596920342/personalised-bridesmaid-gift-box-filled?ref=shop_home_feat_1
SOCIAL MEDIA-
Facebook.com/amylucydesigns
Instagram.co.uk/amylucydesigns
Pinterest.co.uk/amylucydesigns
Twitter @amylucydesigns</t>
  </si>
  <si>
    <t>['V889STEAL/W-KT-12', 'V889STEAL/W-KT-34', 'V889STEAL/W-KT-56', 'V889STEAL/W-KT-78', 'V889STEAL/W-KT-23']</t>
  </si>
  <si>
    <t>['Personlised Kids Tee', 'Customised Kids Tee', 'Valentines Kids Tee', 'Kids Valentine Gift', 'Valentine Gift Set', 'Kids Valentine', 'Children T-shirt', 'Kids Hearts T-shirt', 'Personalised Kids', 'Personalised Childs', 'Customised Kids Gift', 'Custom Childs Tshirt', 'Custom Childs Tee']</t>
  </si>
  <si>
    <t>['Childrens Valentines Day', 'Kids Valentines Day', 'Kids Valentines Gift', 'cute kids tops', 'cute teen tee', 'tween tshirt', 'kids valentine', 'childs white top', 'valentines tops', 'Cotton', 'White Cotton Tee', 'Soft Kids Tee', 'Kids Heart Top']</t>
  </si>
  <si>
    <t>https://www.etsy.com/listing/756633294/personalised-kids-stealing-hearts?utm_source=bulkupload&amp;utm_medium=api&amp;utm_campaign=api</t>
  </si>
  <si>
    <t>Personalised Child&amp;#39;s Apron, Child Baking Gifts, Personalized Apron, Cooking Gift, Gift for Child, Full Kitchen Apron, Fun Baking Gift.</t>
  </si>
  <si>
    <t>A lovely Personalised Child&amp;#39;s Apron with a mummy&amp;#39;s little helper or your chosen words.
Child Baking Gifts are so fun and useful if baking is their thing.
This Personalized Apron also features YOUR CHOSEN PHOTO, please message us your photo after you have made your order.
This Cooking Gift is a cotton with a neck loop and waist ties it also has a pocket and it is 40cm long  x 60cm wide.
This is a suitable Gift for Child for Christmas, Birthdays etc.
A Full Kitchen Apron and is a Fun Baking Gift.
Junior Apron (Suitable for Ages 3-10)
45cm Width - 60cm Height
Polycotton
White
PRODUCT CODE 56APCHPH
-----------------------------------------
POSTAGE TIMES-
Please choose the correct delivery method, items that arrive too late cannot be refunded, delivery estimates are estimated and not guaranteed.
UK ¬£2.95 SECOND CLASS / 3 WORKING DAYS TO MAKE/ 3-5 DAYS TO DELIVER 
UK ¬£3.95 FIRST CLASS / 3 WORKING DAYS TO MAKE/ 2-3 DAYS TO DELIVER
USA ¬£12.95 TRACKED SERVICE / 3 WORKING DAYS TO MAKE / 8-10 TO DELIVER
IRELAND ¬£9.95 TRACKED SERVICE / 3 WORKING DAYS TO MAKE /2-3 TO DELIVER
EUROPE ¬£12.95 TRACKED SERVICE / 3 WORKING DAYS TO MAKE/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Personalised Orders-
Please include in your notes to seller section on your order form the -personalised details you require, please be careful to include all the information that is needed for that product.
If you require lots of mirrors in different designs, please include the product code and the name wanted in your seller notes section on order.
Custom orders-
With me being a designer, I can design whatever you may be looking for, I have lots of products and printers ready to be used for most processes, I also have lots of products that are still being developed so go-ahead and ask!
My Etsy Shop-
www.amylucy.uk 
Get Social-
www.facebook.com/amylucydesigns
www.instagram.com/amylucydesigns
www.pinterest.com/amylucydesigns
www.twitter.com/amylucydesigns</t>
  </si>
  <si>
    <t>['56APCHPH', '56APCHPH/NAT']</t>
  </si>
  <si>
    <t>['Child Baking Gifts', 'Personalized Apron', 'Cooking Gift', 'Gift for Child', 'Full Kitchen Apron', 'Fun Baking Gift', 'Kitchen Apron', 'Baking Gifts', 'Child Baking', "Child's Apron", 'Personalised', 'Custom Made', 'Child Apron']</t>
  </si>
  <si>
    <t>https://www.etsy.com/listing/732956700/personalised-childs-apron-child-baking?utm_source=bulkupload&amp;utm_medium=api&amp;utm_campaign=api</t>
  </si>
  <si>
    <t>Personalised Valentines Candle, Cuddle Me Candle, Valentines Gift, Valentines Gift For Her, Love Candle, Gift For Loved One, Valentines Day</t>
  </si>
  <si>
    <t>Gorgeous big chunky candle smells great too with a fresh scent personalised with your message and details look great and smells amazing!
A lovely Personalised Valentines Candle featuring the couples names and a cuddle me message.
Choose this cuddle me Candle as your Valentines Gift this year to make it extra special.
This is a super Valentines Gift For Her it smells great so that it can be burned leaving a lovely fresh vanilla smell.
This Love Candle also has a white wax colour and the label features a black font so that it can be incorporated easily into any home style
Choose as a Gift For Loved One or as a Valentines Day gift or as a wedding gift.
Approx 9cm x 8 cm
(Comes packaged in a white box with label ready to give to your loved one)
This &amp;quot;candle in jar&amp;quot; is finished by hand with your personalised custom made label,
FEATURES
Single wick 30cl glass
Simple design to suit any room 
Clean Fresh Linen Scent
Wax content 174 grams 
Perfume of 8%  
Perfect scent for over 30hrs.
Dimensions - Diameter 80mm / Height 93mm
-----------------------------------------
POSTAGE TIMES-
Please choose the correct delivery method, items that arrive too late cannot be refunded, delivery estimates are estimated and not guaranteed.
UK ¬£2.95 SECOND CLASS / 3 WORKING DAYS TO MAKE/ 3-5 DAYS TO DELIVER 
UK ¬£3.95 FIRST CLASS / 3 WORKING DAYS TO MAKE/ 2-3 DAYS TO DELIVER
USA ¬£12.95 TRACKED SERVICE / 3 WORKING DAYS TO MAKE / 8-10 TO DELIVER
IRELAND ¬£9.95 TRACKED SERVICE / 3 WORKING DAYS TO MAKE /2-3 TO DELIVER
EUROPE ¬£12.95 TRACKED SERVICE / 3 WORKING DAYS TO MAKE/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Personalised Orders-
Please include in your notes to seller section on your order form the -personalised details you require, please be careful to include all the information that is needed for that product.
If you require lots of mirrors in different designs, please include the product code and the name wanted in your seller notes section on order.
Custom orders-
With me being a designer, I can design whatever you may be looking for, I have lots of products and printers ready to be used for most processes, I also have lots of products that are still being developed so go-ahead and ask!
My Etsy Shop-
www.amylucy.uk 
Get Social-
www.facebook.com/amylucydesigns
www.instagram.com/amylucydesigns
www.pinterest.com/amylucydesigns
www.twitter.com/amylucydesigns</t>
  </si>
  <si>
    <t>['111CANCUDDLEME']</t>
  </si>
  <si>
    <t>https://www.etsy.com/listing/657829692/personalised-valentines-candle-cuddle-me?utm_source=bulkupload&amp;utm_medium=api&amp;utm_campaign=api</t>
  </si>
  <si>
    <t>Personalised Penguin Tote Bag, Love Heart Tote Bag, Valentine‚Äôs Day Gifts, Gifts for Girlfriend, Anniversary Gifts, Romantic Gifts for Her</t>
  </si>
  <si>
    <t>Reveal your inner romantic with this sweet &amp; loveable Personalised Penguin Tote Bag. 
This Love Heart Tote Bag features a two penguin love heart design and would be perfect as a Valentine&amp;#39;s Day Gift, Gifts for Girlfriends, Anniversary Gifts and Romantic Gifts For Her. 
Personalised with the name of your loved one, this tote bag is given an extra-special and romantic feel.
This bag is the perfect way to let her know just how loved she truly is! 
Key Features:
‚Ä¢	Penguin Heart Design
‚Ä¢	Personalise with Name
‚Ä¢	38 cm x 42 cm 
‚Ä¢	Machine Washable
‚Ä¢	Organic Cotton Tote Bag
----------------------------------------
Postage
All my products are housed and posted from our warehouse based in Shropshire where we hold thousands of products for our internet company. We post will Royal Mail and find them to be very reliable. Parcels are usually dispatched within 1-3 days (unless it involves a textile custom order,which take around 7 days to dispatch). Parcels are sent 2nd Class and will usually arrive in 3-5 days when dispatched. 
Returns
I am happy to refund a unused item that is still saleable, please contact me within 14 days when the item is returned the refund will be given. 
Return Address-
Amy Lucy Ltd
Unit 500 Queensway Business Park
Hadley
Telford
Shropshire
TF1 7UL
Other Items
My Shop-
https://www.etsy.com/uk/shop/amylucydesigns
Why not view some of my popular items,
https://www.etsy.com/uk/listing/537111415/bee-compact-mirror-bee-pocket-mirror?ref=listing-shop-header-3
https://www.etsy.com/uk/listing/535528077/bee-wall-art-bee-art-wall-art-printable?ref=shop_home_active_6I can not refund personalised items as they are custom made for you the individual. However I am happy to refund faulty goods.PLEASE BE AWARE I CAN NOT OFFER A REFUND ON ITEMS THAT ARE PERSONALISED AS THEY ARE CUSTOM MADE FOR YOU. HOWEVER IF FAULTY THAT&amp;#39;S OK. 
Please choose the correct delivery method, items that arrive too late can not be refunded, delivery estimates are estimated and not guaranteed.
POSTAGE TIMES-
UK - 3 WORKING DAYS TO MAKE- ¬£2.95 SECOND CLASS 3-5 DAYS
UK - 3 WORKING DAYS TO MAKE- ¬£3.95 FIRST CLASS 2-3 DAYS
USA - 3 WORKING DAYS TO MAKE - ¬£12.95 TRACKED SERVICE -8-10 WORKING DAYS
IRELAND- 3 WORKING DAYS TO MAKE- ¬£9.95 TRACKED SERVICE -2-3 WORKING DAYS
EUROPE - 3 WORKING DAYS TO MAKE - ¬£12.95 TRACKED SERVICE 4-8 WORKING DAYS
PLEASE NOTE ALL SHIPPING IS COMBINED -YOU WILL PAY ONCE , NOT FOR EACH ITEM. (The only exception is added cost to international orders on the gift boxes due to weight restrictions)
- Less</t>
  </si>
  <si>
    <t>['047BAGPENG/WM261-W']</t>
  </si>
  <si>
    <t>['Fashion Tote Bag', 'Personalised Bag', 'Gifts for Her', 'Love Heart Tote Bag', 'Gifts for Girlfriend', 'Anniversary Gifts', 'Penguin Tote Bag', 'Love Tote Bag', 'Heart Tote Bag', 'Romantic Gifts', 'Valentines Gifts', 'Girlfriend Gifts', 'Best Friend Gifts']</t>
  </si>
  <si>
    <t>['Personalised Name Tote Bag', 'Personalised Tote Bag', 'Gift for Her', 'tote bag personalised', 'personalized tote bag', 'Teenager Tote Bag', 'Personalised Shopping Bag', 'Personalised Uni Bag', 'Personalised Penguin Tote Bag', 'Romantic Gifts for Her', 'Valentines Day Gifts', 'Mum Gifts', 'Gifts for Her']</t>
  </si>
  <si>
    <t>https://www.etsy.com/listing/853179088/personalised-penguin-tote-bag-love-heart?utm_source=bulkupload&amp;utm_medium=api&amp;utm_campaign=api</t>
  </si>
  <si>
    <t>Personalised &amp;quot;Mr Right&amp;quot; Valentines Mug, Valentine&amp;#39;s Gift Set, Matching Mr and Mrs Mugs, 4 Mug Styles To Choose, Anniversary Gift, Newlyweds</t>
  </si>
  <si>
    <t>A playful &amp;quot;Mr Right&amp;quot; Mug with your personalised Name. Perfect for your Anniversary, Valentine&amp;#39;s or Wedding Gift with a matching &amp;quot;Mrs Always Right&amp;quot; Mug and custom Name.
Lovely gifts for both Men and Women to receive, as you can personalise to &amp;quot;Mr and Mr&amp;quot; or &amp;quot;Mrs and Mrs&amp;quot;, as these are sold individually and work wonderfully as components to include in special Gift Hampers and DIY Gift Boxes.
This lighthearted, funny slogan and &amp;quot;inside&amp;quot; joke, is sure to bring a smile to your partner&amp;#39;s face!
Our Valentine&amp;#39;s Collections make for beautiful keepsakes and great photo opportunities - your loved one will know just how much they mean to you.
KEY FEATURES
‚Ä¢	4 Mug Types to choose from including our new Mega Mugs
‚Ä¢	High quality print and long lasting gloss finish
‚Ä¢	Personalised with your custom details at no extra cost
‚Ä¢	Matching Designs Available in our Valentine‚Äôs Day Collection
‚Ä¢	Original Amy Lucy Artwork
Ceramic Standard Mug Features-
Ceramic Mug
10oz / 284ml
Personalised
Dishwasher Safe
9cm Height x 8cm Diameter
Ceramic Camping Mug Features-
Ceramic Mug with Black Contrast Rim
8oz / 236ml
Personalised
Dishwasher Safe
8cm Height x 8.5cm Diameter
Tin Camping Mug Features-
Tin Mug with Silver Rim
12oz / 340ml
Enamel Coating
Personalised
HAND WASH ONLY
8cm Height x 8.5cm Diameter
Mega Mug Features-
Ceramic Mug
15oz / 426ml
Large Size
Personalised
Dishwasher Safe
12cm Height x 8.5cm Diameter
PRODUCT CODE - 18MUGMR
-----------------------------------------
ABOUT US-
Amy is a designer, who loves designing patterns her designs are original and feature the patterns she has created by bringing digital elements together or creating her own illustrations. Most products feature her original pattern designs.
We are a happy team that enjoys working with each other, we provide an EXCELLENT service to our customers. We work in Shropshire in our brightly painted warehouse where we enjoy the challenges of the day and the bunnies that run outside when it‚Äôs warm. We have fun and work hard to complete your order and we have a policy that every order has a quality assurance check for quality and exactness. Orders are processed in three days or sooner and then posted out. We successfully send out lots of parcels and have lots of happy customers. 
POSTAGE-
All my products are housed and posted from our bright pink and blue warehouse based in beautiful Shropshire where we hold thousands of products for our internet company. 
We have a very happy workplace with quotes on our walls and HOLD A pancake Tuesday!
We post will Royal Mail and have always found them to be very reliable. 
Parcels are usually dispatched within 1-3 days (unless it involves printed textile by the meter, which takes around 7 days to dispatch). Parcels are sent 2nd Class and will usually arrive in 3-5 days when dispatched. 
POSTAGE TIMES-
Please choose the correct delivery method, items that arrive too late cannot be refunded, delivery estimates are estimated and not guaranteed.
‚Ä¢	UK ¬£2.95 SECOND CLASS / 3 WORKING DAYS TO MAKE/ 3-5 DAYS TO DELIVER 
‚Ä¢	UK ¬£3.95 FIRST CLASS / 3 WORKING DAYS TO MAKE/ 2-3 DAYS TO DELIVER
‚Ä¢	USA ¬£12.95 TRACKED SERVICE / 3 WORKING DAYS TO MAKE / 8-10 TO DELIVER
‚Ä¢	IRELAND ¬£9.95 TRACKED SERVICE/3 WORKING DAYS TO MAKE/2-3 TO DELIVER
‚Ä¢	EUROPE ¬£12.95 TRACKED SERVICE 3 WORKING DAYS TO MAKE/4-8 TO DELIVER
PLEASE NOTE ALL SHIPPING IS COMBINED - YOU WILL PAY ONCE, NOT FOR EACH ITEM. 
(The only exception is added cost to international orders on the gift boxes due to weight restrictions)
RETURNS-
I am happy to refund any unused items that is still sale-able, but this does not include personalised custom-made products -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PERSONALISED ORDERS-
Please include in your notes to seller section on your order form the - personalised details you require, please be careful to include all the information that is needed for that product.
If you require lots of mirrors in different designs, please include the product code and the name wanted in your seller notes section on order.
CUSTOM ORDERS-
With me being a designer, I can design whatever you may be looking for, I have lots of products and printers ready to be used for most processes, I also have lots of products that are still being developed so go-ahead and ask! 
MY SHOP-
https://www.etsy.com/uk/shop/amylucydesigns
POPULAR PRODUCTS-
https://www.etsy.com/uk/listing/632621776/personalised-unicorn-cushion-unicorn?ref=shop_home_active_5
https://www.etsy.com/uk/listing/596920342/personalised-bridesmaid-gift-box-filled?ref=shop_home_feat_1
SOCIAL MEDIA-
Facebook.com/amylucydesigns
Instagram.co.uk/amylucydesigns
Pinterest.co.uk/amylucydesigns
Twitter @amylucydesigns</t>
  </si>
  <si>
    <t>['19MUGMR', '18MUGMRS', '19TMMR', '19MEGAMR', '20MUGMRMRS', '18TMMRS', '20TMMRMRS', '18MEGAMRS', '20MEGAMRMRS']</t>
  </si>
  <si>
    <t>https://www.etsy.com/listing/760201528/personalised-mr-right-valentines-mug?utm_source=bulkupload&amp;utm_medium=api&amp;utm_campaign=api</t>
  </si>
  <si>
    <t>Valentines Mug &amp;quot;Loved You Yesterday, Love You Still - Always Have, Always Will&amp;quot; Message</t>
  </si>
  <si>
    <t>A wonderful Valentine&amp;#39;s Mug with a cute message in a red heart that reads &amp;quot;Loved You Yesterday, Love You Still, Always Have, Always Will&amp;quot;.
Lovely gifts for both Men and Women to receive and works as a gift to include in special Gift Set Hampers and DIY Boxes! 
Our Valentine&amp;#39;s Collections make for beautiful keepsakes and great photo opportunities - your loved one will know just how much they mean to you!
KEY FEATURES
‚Ä¢	4 Mug Types to choose from including our new Mega Mugs
‚Ä¢	High quality print and long lasting gloss finish
‚Ä¢	Personalised with your custom details at no extra cost
‚Ä¢	Matching Designs Available in our Valentine‚Äôs Day Collection
‚Ä¢	Original Amy Lucy Artwork
Ceramic Standard Mug Features-
Ceramic Mug
10oz / 284ml
Personalised
Dishwasher Safe
9cm Height x 8cm Diameter
Ceramic Camping Mug Features-
Ceramic Mug with Black Contrast Rim
8oz / 236ml
Personalised
Dishwasher Safe
8cm Height x 8.5cm Diameter
Tin Camping Mug Features-
Tin Mug with Silver Rim
12oz / 340ml
Enamel Coating
Personalised
HAND WASH ONLY
8cm Height x 8.5cm Diameter
Mega Mug Features-
Ceramic Mug
15oz / 426ml
Large Size
Personalised
Dishwasher Safe
12cm Height x 8.5cm Diameter
PRODUCT CODE - 14MUGVAL
-----------------------------------------
ABOUT US-
Amy is a designer, who loves designing patterns her designs are original and feature the patterns she has created by bringing digital elements together or creating her own illustrations. Most products feature her original pattern designs.
We are a happy team that enjoys working with each other, we provide an EXCELLENT service to our customers. We work in Shropshire in our brightly painted warehouse where we enjoy the challenges of the day and the bunnies that run outside when it‚Äôs warm. We have fun and work hard to complete your order and we have a policy that every order has a quality assurance check for quality and exactness. Orders are processed in three days or sooner and then posted out. We successfully send out lots of parcels and have lots of happy customers. 
POSTAGE-
All my products are housed and posted from our bright pink and blue warehouse based in beautiful Shropshire where we hold thousands of products for our internet company. 
We have a very happy workplace with quotes on our walls and HOLD A pancake Tuesday!
We post will Royal Mail and have always found them to be very reliable. 
Parcels are usually dispatched within 1-3 days (unless it involves printed textile by the meter, which takes around 7 days to dispatch). Parcels are sent 2nd Class and will usually arrive in 3-5 days when dispatched. 
POSTAGE TIMES-
Please choose the correct delivery method, items that arrive too late cannot be refunded, delivery estimates are estimated and not guaranteed.
‚Ä¢	UK ¬£2.95 SECOND CLASS / 3 WORKING DAYS TO MAKE/ 3-5 DAYS TO DELIVER 
‚Ä¢	UK ¬£3.95 FIRST CLASS / 3 WORKING DAYS TO MAKE/ 2-3 DAYS TO DELIVER
‚Ä¢	USA ¬£12.95 TRACKED SERVICE / 3 WORKING DAYS TO MAKE / 8-10 TO DELIVER
‚Ä¢	IRELAND ¬£9.95 TRACKED SERVICE/3 WORKING DAYS TO MAKE/2-3 TO DELIVER
‚Ä¢	EUROPE ¬£12.95 TRACKED SERVICE 3 WORKING DAYS TO MAKE/4-8 TO DELIVER
PLEASE NOTE ALL SHIPPING IS COMBINED - YOU WILL PAY ONCE, NOT FOR EACH ITEM. 
(The only exception is added cost to international orders on the gift boxes due to weight restrictions)
RETURNS-
I am happy to refund any unused items that is still sale-able, but this does not include personalised custom-made products -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PERSONALISED ORDERS-
Please include in your notes to seller section on your order form the - personalised details you require, please be careful to include all the information that is needed for that product.
If you require lots of mirrors in different designs, please include the product code and the name wanted in your seller notes section on order.
CUSTOM ORDERS-
With me being a designer, I can design whatever you may be looking for, I have lots of products and printers ready to be used for most processes, I also have lots of products that are still being developed so go-ahead and ask! 
MY SHOP-
https://www.etsy.com/uk/shop/amylucydesigns
POPULAR PRODUCTS-
https://www.etsy.com/uk/listing/632621776/personalised-unicorn-cushion-unicorn?ref=shop_home_active_5
https://www.etsy.com/uk/listing/596920342/personalised-bridesmaid-gift-box-filled?ref=shop_home_feat_1
SOCIAL MEDIA-
Facebook.com/amylucydesigns
Instagram.co.uk/amylucydesigns
Pinterest.co.uk/amylucydesigns
Twitter @amylucydesigns</t>
  </si>
  <si>
    <t>['14MUGVAL', '14MEGAVAL', '14TMVAL']</t>
  </si>
  <si>
    <t>['Valentines Mug Gift', 'Love You More Mug', 'Gift For Loved One', 'Valentines Day', 'Gifts For Him', 'Valentines', 'Mug Gift', 'Gift For Him', 'Personalised', 'Custom', 'Man Gift', 'Man mug', 'work gift']</t>
  </si>
  <si>
    <t>https://www.etsy.com/listing/760191036/valentines-mug-loved-you-yesterday-love?utm_source=bulkupload&amp;utm_medium=api&amp;utm_campaign=api</t>
  </si>
  <si>
    <t>Personalised Cufflinks, Personalised Valentines Gift For Him, Cuff Links Valentines Gift Set, Valentines Gift for Boyfriend, Husband Gift,</t>
  </si>
  <si>
    <t>Really sweet Personalised Cufflinks with your first initials printed.
Pick these super cute silver coloured cufflinks as a Personalised Valentines Gift For Him.
These Cuff Links are made from an Iron with a silver coating and have an anti rust coasting.
This fun Valentines Gift Set will show your husband/boyfriend/partner how much you really care.
Have your initials and a heart in the middle to keep you in hi thoughts throughout the day!
Choose this Valentines Gift for Boyfriend or as a  Husband Gift.
These cuff links are small and cute and have the usually fitting at the back, they are made with a sublimation process and printed in house to give a long lasting finish.
Features-
Personalised with the couples first initials
Premium Quality
Made From Iron with a Silver Coating
2cm Approx in Size
Pair of Cufflinks
Comes in a Heart Tin with Heart Sticker  
1CUFFLOVE
-----------------------------------------
POSTAGE TIMES-
Please choose the correct delivery method, items that arrive too late cannot be refunded, delivery estimates are estimated and not guaranteed.
UK ¬£2.95 SECOND CLASS / 3 WORKING DAYS TO MAKE/ 3-5 DAYS TO DELIVER 
UK ¬£3.95 FIRST CLASS / 3 WORKING DAYS TO MAKE/ 2-3 DAYS TO DELIVER
USA ¬£12.95 TRACKED SERVICE / 3 WORKING DAYS TO MAKE / 8-10 TO DELIVER
IRELAND ¬£9.95 TRACKED SERVICE / 3 WORKING DAYS TO MAKE /2-3 TO DELIVER
EUROPE ¬£12.95 TRACKED SERVICE / 3 WORKING DAYS TO MAKE/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Personalised Orders-
Please include in your notes to seller section on your order form the -personalised details you require, please be careful to include all the information that is needed for that product.
If you require lots of mirrors in different designs, please include the product code and the name wanted in your seller notes section on order.
Custom orders-
With me being a designer, I can design whatever you may be looking for, I have lots of products and printers ready to be used for most processes, I also have lots of products that are still being developed so go-ahead and ask!
My Etsy Shop-
www.amylucy.uk 
Get Social-
www.facebook.com/amylucydesigns
www.instagram.com/amylucydesigns
www.pinterest.com/amylucydesigns
www.twitter.com/amylucydesigns</t>
  </si>
  <si>
    <t>['1CUFFLOVE']</t>
  </si>
  <si>
    <t>['Husband Gift', 'Boyfriend', 'Valentines Gift for', 'Valentines Gift Set', 'Valentines', 'Cuff Links', 'Gift For Him', 'Personalised', 'Cufflinks', 'Gift for Boyfriend', 'Valentines Gift', 'custom gift', 'wedding groom']</t>
  </si>
  <si>
    <t>['Personalised Cufflinks', 'Personalised Valentines Gift For Him', 'Cuff Links Valentines Gift Set', 'Valentines Gift for Boyfriend', 'Husband Gift']</t>
  </si>
  <si>
    <t>https://www.etsy.com/listing/675203681/personalised-cufflinks-personalised?utm_source=bulkupload&amp;utm_medium=api&amp;utm_campaign=api</t>
  </si>
  <si>
    <t>['Accessories', 'Suit &amp; Tie Accessories', 'Cuff Links &amp; Tie Clips', 'Cuff Links']</t>
  </si>
  <si>
    <t>Personalised Gym Bag Kids, Boys Lion Gym Bag, Boys Drawstring Bag, School Bag, Lion School PE Bag, Lion Pump Bag, Personalised Nursery Bag</t>
  </si>
  <si>
    <t>This Personalised Gym Bag Kids will make a lovely new back to school bag for your little one. Personalised with his name, he will love having a cool Boys Lion Gym Bag designed &amp; crafted just for him. 
Our Boys Drawstring Bag is a great option if you are after an everyday school bag that can hold his PE kit! Our Lion School PE Bag is perfect for holding everything he needs- trainers, shorts etc. 
If your child attends sporty after school clubs (such as football or swimming), this comfortable Lion Pump Bag is ideal for holding all of his Kit. This fun lion bag is also suitable as a super-cute Personalised Nursery Bag for a little one. Shop this personalised school bag for a great way to motivate your children this school year! 
Key Features:
Dimensions- 40 cm x 31 cm
Waterproof
Re-enforced Eyelets 
The product is carefully designed in Shropshire digitally. Once the design has been made it is put into our design programme then it is printed on our large Roland printers. Once printed they are weeded and pressed onto a plastic backing, then they are hand heat pressed. They have a vinyl touch feel where the print is.
-----------------------------------------
ABOUT US-
Amy is a designer, who loves designing patterns her designs are original and feature the patterns she has created by bringing digital elements together or creating her own illustrations. Most products feature her original pattern designs.
 We are a happy team that enjoys working with each other, we provide an EXCELLENT service to our customers. We work in Shropshire in our brightly painted warehouse where we enjoy the challenges of the day and the bunnies that run outside when it‚Äôs warm. We have fun and work hard to complete your order and we have a policy that every order has a quality assurance check for quality and exactness. Orders are processed in three days or sooner and then posted out. We successfully send out lots of parcels and have lots of happy customers. 
POSTAGE-
All my products are housed and posted from our bright pink and blue warehouse based in beautiful Shropshire where we hold thousands of products for our internet company. 
We have a very happy workplace with quotes on our walls and HOLD A pancake Tuesday!
We post will Royal Mail and have always found them to be very reliable. 
Parcels are usually dispatched within 1-3 days (unless it involves printed textile by the metre, which takes around 7 days to dispatch). Parcels are sent 2nd Class and will usually arrive in 3-5 days when dispatched. 
POSTAGE TIMES-
Please choose the correct delivery method, items that arrive too late cannot be refunded, delivery estimates are estimated and not guaranteed.
UK ¬£2.95 SECOND CLASS  / 3 WORKING DAYS TO MAKE/ 3-5 DAYS TO DELIVER 
UK ¬£3.95 FIRST CLASS  / 3 WORKING DAYS TO MAKE/ 2-3 DAYS TO DELIVER
USA ¬£12.95 TRACKED SERVICE / 3 WORKING DAYS TO MAKE / 8-10 TO DELIVER
IRELAND ¬£9.95 TRACKED SERVICE/3 WORKING DAYS TO MAKE/2-3 TO DELIVER
EUROPE ¬£12.95 TRACKED SERVICE 3 WORKING DAYS TO MAKE/4-8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Personalised Orders-
Please include in your notes to seller section on your order form the -personalised details you require, please be careful to include all the information that is needed for that product.
If you require lots of mirrors in different designs, please include the product code and the name wanted in your seller notes section on order.
Custom orders-
With me being a designer, I can design whatever you may be looking for, I have lots of products and printers ready to be used for most processes, I also have lots of products that are still being developed so go-ahead and ask! 
MY SHOP-
https://www.etsy.com/uk/shop/amylucydesigns
POPULAR PRODUCTS-
https://www.etsy.com/uk/listing/632621776/personalised-unicorn-cushion-unicorn?ref=shop_home_active_5
https://www.etsy.com/uk/listing/596920342/personalised-bridesmaid-gift-box-filled?ref=shop_home_feat_1
SOCIAL MEDIA-
Facebook.com/amylucydesigns
Instagram.co.uk/amylucydesigns
Pinterest.co.uk/amylucydesigns
Twitter @amylucydesigns</t>
  </si>
  <si>
    <t>['013DRAWLIONB', '012DRAWLION']</t>
  </si>
  <si>
    <t>['School Bag', 'Nursery Bag', 'PE Bag', 'Gym Bag Kids', 'personalised', 'back to school', 'Pump Bag', 'Boys Drawstring Bag', 'boys bag', 'boys', 'Kids sports bag', 'Boys Nursery Bag', 'Boys Lion Gym Bag']</t>
  </si>
  <si>
    <t>['personalised', 'school bag', 'school bags', 'Pump Bag', 'PE Bag', 'Personalised Gym Bag Kids', 'Boys Drawstring Bag', 'Nursery Bag', 'Childs PE Bag', 'Boys School Bag', 'personalised PE bag', 'Lion School PE Bag', 'Lion Pump Bag']</t>
  </si>
  <si>
    <t>https://www.etsy.com/listing/867495857/personalised-gym-bag-kids-boys-lion-gym?utm_source=bulkupload&amp;utm_medium=api&amp;utm_campaign=api</t>
  </si>
  <si>
    <t>Personalised Unicorn Birthday Party Gift Bag, Unicorn Gift Bags, Kids Party Unicorn Bags, Personalised Unicorn Gift Bags, Unicorn Girls Bag</t>
  </si>
  <si>
    <t>A Personalised Gift Bag! Receive a x1 white gift bag and x1 personalised sticker to apply at home.
FEATURES-
Sticker size 13 cm x 13 cm
White Gloss Bag
With Message Tag
Bag Size - 25cm Height x 10cm Depth x 21cm Width
CHOOSE ANY MESSAGE-
Have this BAG saying--
YOUR CHOSEN NAME
YOUR CHOSEN AGE
YOUR CHOSEN DATE
A lovely Personalised Unicorn Birthday Party Gift Bag perfect for your little unicorn loving little girl.
These Unicorn Gift Bags, Kids Party Unicorn Bags, are a lovely size and a great quality so you don&amp;#39;t need to worry.
Gorgeous Personalised Unicorn Gift Bags, Unicorn Girls Bag for your little girl and all her party loving friends!
You will receive x1 white gift bag x1 large personalised sticker to apply at home!
CODE 20GIFUNICORN
-----------------------------------------
POSTAGE- 
We post will Royal Mail and have always found them to be very reliable. Parcels are usually dispatched within 1-3 days (unless it involves printed textile by the metre, which takes around 7 days to dispatch). 
Please choose the correct delivery method, items that arrive too late cannot be refunded, delivery estimates are estimated and not guaranteed.
UK ¬£2.95 SECOND CLASS  - 3 WORKING DAYS TO MAKE + 3-5 DAYS TO DELIVER 
UK ¬£3.95 FIRST CLASS  - 3 WORKING DAYS TO MAKE + 2-3 DAYS TO DELIVER
USA ¬£12.95 TRACKED SERVICE - 3 WORKING DAYS TO MAKE + 8-10 TO DELIVER
IRELAND ¬£9.95 TRACKED SERVICE - 3 WORKING DAYS TO MAKE + 2-3 TO DELIVER
EUROPE ¬£12.95 TRACKED SERVICE - 3 WORKING DAYS TO MAKE + 4-8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ShropshireTF1 7UL
PLEASE BE AWARE I CAN NOT OFFER A REFUND ON ITEMS THAT ARE PERSONALISED AS THEY ARE CUSTOM MADE FOR YOU. HOWEVER, IF FAULTY THAT&amp;#39;S OK. 
ABOUT US-
Amy is a designer, who loves designing patterns her designs are original and feature the patterns she has created by bringing digital elements together or creating her own illustrations. We are a happy team that enjoys working with each other, we provide an EXCELLENT service to our customers. We work in Shropshire warehouse where we work hard to complete your order and we have a policy that every order has a quality assurance check for quality and exactness. Orders are processed in three days or sooner and then posted out. We successfully send out lots of parcels and have lots of happy customers.
My Etsy Shop-
www.amylucy.uk 
Get Social-
www.facebook.com/amylucydesigns
www.instagram.com/amylucydesigns
www.pinterest.com/amylucydesigns
www.twitter.com/amylucydesigns</t>
  </si>
  <si>
    <t>['20GIFUNICORN/W-GIFTBAG']</t>
  </si>
  <si>
    <t>https://www.etsy.com/listing/619334171/personalised-unicorn-birthday-party-gift?utm_source=bulkupload&amp;utm_medium=api&amp;utm_campaign=api</t>
  </si>
  <si>
    <t>Personalised Rocket Pencil Case, Blue School Pencil Case, Personalised Pencil Case, Boys School Pencil Case, Back To School Pencil Case</t>
  </si>
  <si>
    <t>Our Personalised Rocket Pencil Case is custom made especially for your little one! 
This Blue School Pencil Case features a fun &amp; playful rocket design and is personalised with your child&amp;#39;s name- they will love having a pencil case made just for them. 
A new Personalised Pencil Case is a great option if you&amp;#39;re trying to get your children motivated and ready for a new school year. This Kids Rocket Pencil Case is made from a waterproof material and has a zip for keeping all of their pens &amp; pencils safe. This Boys School Pencil Case matches our rucksack and lunch bag in the range.
A new Back To School Pencil Case is a wonderful way to get your kids excited about starting back at school! 
Features:
Zippered main compartment
Polyester
Size 21cm x 13cm 
-----------------------------------------
ABOUT US-
Amy is a designer, who loves designing patterns her designs are original and feature the patterns she has created by bringing digital elements together or creating her own illustrations. Most products feature her original pattern designs.
 We are a happy team that enjoys working with each other, we provide an EXCELLENT service to our customers. We work in Shropshire in our brightly painted warehouse where we enjoy the challenges of the day and the bunnies that run outside when it‚Äôs warm. We have fun and work hard to complete your order and we have a policy that every order has a quality assurance check for quality and exactness. Orders are processed in three days or sooner and then posted out. We successfully send out lots of parcels and have lots of happy customers. 
POSTAGE-
All my products are housed and posted from our bright pink and blue warehouse based in beautiful Shropshire where we hold thousands of products for our internet company. 
We have a very happy workplace with quotes on our walls and HOLD A pancake Tuesday!
We post will Royal Mail and have always found them to be very reliable. 
Parcels are usually dispatched within 1-3 days (unless it involves printed textile by the meter, which takes around 7 days to dispatch). Parcels are sent 2nd Class and will usually arrive in 3-5 days when dispatched. 
POSTAGE TIMES-
Please choose the correct delivery method, items that arrive too late cannot be refunded, delivery estimates are estimated and not guaranteed.
UK ¬£2.95 SECOND CLASS  / 3 WORKING DAYS TO MAKE/ 3-5 DAYS TO DELIVER 
UK ¬£3.95 FIRST CLASS  / 3 WORKING DAYS TO MAKE/ 2-3 DAYS TO DELIVER
USA ¬£12.95 TRACKED SERVICE / 3 WORKING DAYS TO MAKE / 8-10 TO DELIVER
IRELAND ¬£9.95 TRACKED SERVICE/3 WORKING DAYS TO MAKE/2-3 TO DELIVER
EUROPE ¬£12.95 TRACKED SERVICE 3 WORKING DAYS TO MAKE/4-8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Personalised Orders-
Please include in your notes to seller section on your order form the -personalised details you require, please be careful to include all the information that is needed for that product.
If you require lots of mirrors in different designs, please include the product code and the name wanted in your seller notes section on order.
Custom orders-
With me being a designer, I can design whatever you may be looking for, I have lots of products and printers ready to be used for most processes, I also have lots of products that are still being developed so go-ahead and ask! 
MY SHOP-
https://www.etsy.com/uk/shop/amylucydesigns
POPULAR PRODUCTS-
https://www.etsy.com/uk/listing/632621776/personalised-unicorn-cushion-unicorn?ref=shop_home_active_5
https://www.etsy.com/uk/listing/596920342/personalised-bridesmaid-gift-box-filled?ref=shop_home_feat_1
SOCIAL MEDIA-
Facebook.com/amylucydesigns
Instagram.co.uk/amylucydesigns
Pinterest.co.uk/amylucydesigns
Twitter @amylucydesigns</t>
  </si>
  <si>
    <t>['013PEROCKET']</t>
  </si>
  <si>
    <t>['Back To School Case', 'Child', 'Pencil Case', 'Kids', 'School Pencil Case', 'Pencil', 'Personalised', 'Kids Rocket', 'Rocket', 'Boys School', 'Rocket School', 'Gift for Boy', 'Personalised Rocket']</t>
  </si>
  <si>
    <t>['Personalised Rocket Pencil Case', 'Rocket School Pencil Case', 'Kids Rocket Pencil Case', 'Boys School Pencil Case', 'Back To School Case', 'Child', 'Blue School Pencil Case', 'Personalised Pencil Case', 'Back To School Pencil Case', 'Back To School', 'Back To School Essentials', 'Childs Pencil Case', 'Boys Pencil Case']</t>
  </si>
  <si>
    <t>https://www.etsy.com/listing/853213402/personalised-rocket-pencil-case-blue?utm_source=bulkupload&amp;utm_medium=api&amp;utm_campaign=api</t>
  </si>
  <si>
    <t>Personalised Gift Bag, DIY Personalised Party Bag, Favour Bag, Pineapple Party Bags and Gifts, Gift Wrapping, Birthday Gift Bags, Hen Party</t>
  </si>
  <si>
    <t>A Personalised Gift Bag! 
Receive a x1 white gift bag and x1 personalised sticker to apply at home.
Bag Size - 25cm Height x 10cm Depth x 21cm Width
Use this personalised Party Bag, Favour Bag, to put all of your chosen treats for your friends or hens!
These DIY Party Bags and Gifts make your party that extra bit special and will help your guests to know you care!
Features a pineapple design!
Choose this Gift Wrapping option for your Birthday Gift Bags or Hen Party Bags.
You will receive x1 white gift bag x1 large personalised sticker to apply at home!
GIFT BAG CODE 3GIFTPINEAPPLE
-----------------------------------------
POSTAGE- 
We post will Royal Mail and have always found them to be very reliable. Parcels are usually dispatched within 1-3 days (unless it involves printed textile by the metre, which takes around 7 days to dispatch). 
Please choose the correct delivery method, items that arrive too late cannot be refunded, delivery estimates are estimated and not guaranteed.
UK ¬£2.95 SECOND CLASS  - 3 WORKING DAYS TO MAKE + 3-5 DAYS TO DELIVER 
UK ¬£3.95 FIRST CLASS  - 3 WORKING DAYS TO MAKE + 2-3 DAYS TO DELIVER
USA ¬£12.95 TRACKED SERVICE - 3 WORKING DAYS TO MAKE + 8-10 TO DELIVER
IRELAND ¬£9.95 TRACKED SERVICE - 3 WORKING DAYS TO MAKE + 2-3 TO DELIVER
EUROPE ¬£12.95 TRACKED SERVICE - 3 WORKING DAYS TO MAKE + 4-8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ShropshireTF1 7UL
PLEASE BE AWARE I CAN NOT OFFER A REFUND ON ITEMS THAT ARE PERSONALISED AS THEY ARE CUSTOM MADE FOR YOU. HOWEVER, IF FAULTY THAT&amp;#39;S OK. 
ABOUT US-
Amy is a designer, who loves designing patterns her designs are original and feature the patterns she has created by bringing digital elements together or creating her own illustrations. We are a happy team that enjoys working with each other, we provide an EXCELLENT service to our customers. We work in Shropshire warehouse where we work hard to complete your order and we have a policy that every order has a quality assurance check for quality and exactness. Orders are processed in three days or sooner and then posted out. We successfully send out lots of parcels and have lots of happy customers.
My Etsy Shop-
www.amylucy.uk 
Get Social-
www.facebook.com/amylucydesigns
www.instagram.com/amylucydesigns
www.pinterest.com/amylucydesigns
www.twitter.com/amylucydesigns</t>
  </si>
  <si>
    <t>['3GIFPINEAPPLE-STICKER', '3GIFPINEAPPLE/W-GIFTBAG']</t>
  </si>
  <si>
    <t>['Favour Bag', 'Party Bags and Gifts', 'Gift Wrapping', 'Birthday Gift Bags', 'Hen Party Bag', 'Party', 'Party Bag', 'Bags and Gifts', 'party bags', 'Personalised Bag', 'personalised party', 'personalised sticker', 'Personalised']</t>
  </si>
  <si>
    <t>['paper', 'ink', 'gift bag']</t>
  </si>
  <si>
    <t>https://www.etsy.com/listing/585511291/personalised-gift-bag-diy-personalised?utm_source=bulkupload&amp;utm_medium=api&amp;utm_campaign=api</t>
  </si>
  <si>
    <t>Halloween T-Shirt, Spell Yeah T-Shirt, Halloween Shirt, Witch T-Shirt, Halloween Outfit, Women&amp;#39;s Halloween T-Shirt, Fun Halloween Shirt</t>
  </si>
  <si>
    <t>This fun and quirky Halloween T-Shirt is the best way to get yourself ready for the spooky holiday season!
This Spell Yeah T-Shirt is the perfect Halloween Shirt for those who want to surprise the kids with a Halloween themed evening. If you&amp;#39;re heading to a Halloween party, this spell Witch T-Shirt is a super cute and effortless Halloween Outfit for this year. 
Save yourself the stress of worrying about a costume by pairing this Women&amp;#39;s Halloween T-Shirt with jeans or a skirt for a Fun Halloween Shirt look!
This gorgeous Halloween T-Shirt is available in white, orange and black.
Key Features:
- Premium Unisex T-Shirt
- High quality silky smooth 
- 100% Combined and ringspun cotton 145gms. 
Sizing:
Chest measurements are of the total circumference of the chest. Please note that all measurements are approximate. Size tolerance +/- 2cm.
--------------------------XS	           S	             M	        L	    XL	  2XL
APPROX. UK SIZE	 8/10	10/12	14/16	18/20	20/22	22/24
CHEST (CM)	          84   	92   	102   	112    	122   	132
LENGTH (CM)	 66	         70	         72	         74	          76	          80
PLEASE MESSAGE ME WITH ANY QUESTIONS
-----------------------------------------
POSTAGE- 
We post will Royal Mail and have always found them to be very reliable. Parcels are usually dispatched within 1-3 days (unless it involves printed textile by the metre, which takes around 7 days to dispatch). 
Please choose the correct delivery method, items that arrive too late cannot be refunded, delivery estimates are estimated and not guaranteed.
UK ¬£2.95 SECOND CLASS - 3 WORKING DAYS TO MAKE + 3-5 DAYS TO DELIVER 
UK ¬£3.95 FIRST CLASS - 3 WORKING DAYS TO MAKE + 2-3 DAYS TO DELIVER
USA ¬£12.95 TRACKED SERVICE - 3 WORKING DAYS TO MAKE + 8-10 TO DELIVER
IRELAND ¬£9.95 TRACKED SERVICE - 3 WORKING DAYS TO MAKE + 2-3 TO DELIVER
EUROPE ¬£12.95 TRACKED SERVICE - 3 WORKING DAYS TO MAKE + 4-8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ABOUT US-
Amy is a designer, who loves designing patterns her designs are original and feature the patterns she has created by bringing digital elements together or creating her own illustrations. We are a happy team that enjoy working with each other, we provide an EXCELLENT service to our customers. We work in Shropshire in a warehouse where we work hard to complete your order and have a policy that every order has a quality assurance check for quality and exactness. Orders are processed in three days or sooner and then posted out. We successfully send out lots of parcels and have lots of happy customers. 
My Etsy Shop-
www.amylucy.uk 
Get Social-
www.facebook.com/amylucydesigns
www.instagram.com/amylucydesigns
www.pinterest.com/amylucydesigns
www.twitter.com/amylucydesigns</t>
  </si>
  <si>
    <t>['021TESPELLYEAH/W-UT-XS', '021TESPELLYEAH/BO-UT-M', '021TESPELLYEAH/W-UT-M', '021TESPELLYEAH/BO-UT-L', '021TESPELLYEAH/B-UT-L', '021TESPELLYEAH/W-UT-L', '021TESPELLYEAH/BO-UT-XS', '021TESPELLYEAH/B-UT-XS', '021TESPELLYEAH/BO-UT-S', '021TESPELLYEAH/B-UT-S', '021TESPELLYEAH/W-UT-S', '021TESPELLYEAH/B-UT-M', '021TESPELLYEAH/BO-UT-XL', '021TESPELLYEAH/B-UT-XL', '021TESPELLYEAH/W-UT-XL', '021TESPELLYEAH/BO-UT-2XL', '021TESPELLYEAH/B-UT-2XL', '021TESPELLYEAH/W-UT-2XL']</t>
  </si>
  <si>
    <t>['Halloween T-shirt', 'Halloween Shirt', 'Halloween Outfit', 'Fall Shirts', 'Fun Halloween Shirt', 'Womens Halloween Top', 'Halloween Costume', 'Halloween Tee', 'Halloween Top', 'Spell Yeah T Shirt', 'Spell Shirt', 'Spell Yeah', 'Teen T-shirt']</t>
  </si>
  <si>
    <t>['Halloween Shirt', 'Halloween Outfit', 'Funny Halloween Shirt', 'Fall Shirts', 'Halloween T shirt', 'Halloween Top', 'Womens Halloween Shirt', 'Halloween Costume', 'Witch Shirt', 'Mens Halloween Shirt', 'Fun Halloween Shirt', 'Spell Shirt', 'Spell Yeah']</t>
  </si>
  <si>
    <t>https://www.etsy.com/listing/865157363/halloween-t-shirt-spell-yeah-t-shirt?utm_source=bulkupload&amp;utm_medium=api&amp;utm_campaign=api</t>
  </si>
  <si>
    <t>Personalised Christmas Gift Box, Personalised Gift, Christmas Present, Women Gift, Boss Gift, Christmas Gift Set For Her, Gift Box For Her</t>
  </si>
  <si>
    <t>A stunning Personalised Christmas Gift Box designed in a Amy Lucy print so that&amp;#39;s it&amp;#39;s individual and unique so your friend can feel like she&amp;#39;s receiving something really special.
A Personalised Gift box filled with 5 treats so that it feels a good amount of things and it creates a full set of items.
This Christmas Present comes personalised, boxed and ready to give so all the stress is taken away.
Choose this Women Gift as your chosen Boss Gift for this festive season or for a colleague.
A pink Christmas Gift Set For Her with a gorgeous scented candle all neatly presented in a Gift Box For Her that one special friend/loved one.
A5 Filled Box Includes-
*Personalised candle with her name - Vanilla scent
*Moisturiser
*Hand mirror with her name 
*Organic cotton purse with her name in s rose gold print 
*Little jar full of sweets (please choose from drop-down)
Please note: box contents may vary due to stock availability 
 -----------------------------------------
POSTAGE- 
We post will Royal Mail and have always found them to be very reliable. Parcels are usually dispatched within 1-3 days (unless it involves printed textile by the metre, which takes around 7 days to dispatch). 
Please choose the correct delivery method, items that arrive too late cannot be refunded, delivery estimates are estimated and not guaranteed.
UK ¬£2.95 SECOND CLASS  - 3 WORKING DAYS TO MAKE + 3-5 DAYS TO DELIVER 
UK ¬£3.95 FIRST CLASS  - 3 WORKING DAYS TO MAKE + 2-3 DAYS TO DELIVER
USA ¬£12.95 TRACKED SERVICE - 3 WORKING DAYS TO MAKE + 8-10 TO DELIVER
IRELAND ¬£9.95 TRACKED SERVICE - 3 WORKING DAYS TO MAKE + 2-3 TO DELIVER
EUROPE ¬£12.95 TRACKED SERVICE - 3 WORKING DAYS TO MAKE + 4-8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ABOUT US-
Amy is a designer, who loves designing patterns her designs are original and feature the patterns she has created by bringing digital elements together or creating her own illustrations. We are a happy team that enjoy working with each other, we provide an EXCELLENT service to our customers. We work in Shropshire in a warehouse where we work hard to complete your order and have a policy that every order has a quality assurance check for quality and exactness. Orders are processed in three days or sooner and then posted out. We successfully send out lots of parcels and have lots of happy customers. 
My Etsy Shop-
www.amylucy.uk 
Get Social-
www.facebook.com/amylucydesigns
www.instagram.com/amylucydesigns
www.pinterest.com/amylucydesigns
www.twitter.com/amylucydesigns</t>
  </si>
  <si>
    <t>['28BOXMERRY']</t>
  </si>
  <si>
    <t>['Personalised Gift', 'Christmas Present', 'Women Gift', 'Boss Gift', 'Gift Box For Her', 'Gift Set For Her', 'Christmas', 'Christmas Gift Box', 'Personalised', 'spa kit', 'gift for her', 'filled gift box', 'colleague gift']</t>
  </si>
  <si>
    <t>['Personalised Christmas Gift Box', 'Personalised Gift', 'Christmas Present', 'Women Gift', 'Boss Gift', 'Christmas Gift Set For Her', 'Gift Box For Her']</t>
  </si>
  <si>
    <t>https://www.etsy.com/listing/658722379/personalised-christmas-gift-box?utm_source=bulkupload&amp;utm_medium=api&amp;utm_campaign=api</t>
  </si>
  <si>
    <t>Personalised Fathers Day Cushion, Family Cushion, Dad Gift Family Cushion, Family Gift, Dad Sentimental Gift, Daddy Bear Gifts, Gift for Dad</t>
  </si>
  <si>
    <t>A beautiful Personalised Fathers Day Cushion with a very cute bear theme, a really cute Family Cushion made from a lovely quality and available with filling or without.
This Dad Gift Family Cushion has all your family names on a cute bear so all your names can be together as a family, you also have your family name.
This is a great Family Gift for children to give to there dad on fathers day or his birthday.
This Dad Sentimental Gift is meaningful and special and is something her can keep, use and cherish.
Daddy Bear Gifts are a popular family theme.
Suitable as a Gift for Dad
Features-
Length: 40 Centimetres; Width: 40 Centimetres
Washing Instructions-
30¬∞ warm wash
Do not tumble dry
Do not dry clean
Warm Iron inside out
-----------------------------------------
POSTAGE TIMES-
Please choose the correct delivery method, items that arrive too late cannot be refunded, delivery estimates are estimated and not guaranteed.
UK ¬£2.95 SECOND CLASS / 3 WORKING DAYS TO MAKE/ 3-5 DAYS TO DELIVER 
UK ¬£3.95 FIRST CLASS / 3 WORKING DAYS TO MAKE/ 2-3 DAYS TO DELIVER
USA ¬£12.95 TRACKED SERVICE / 3 WORKING DAYS TO MAKE / 8-10 TO DELIVER
IRELAND ¬£9.95 TRACKED SERVICE / 3 WORKING DAYS TO MAKE /2-3 TO DELIVER
EUROPE ¬£12.95 TRACKED SERVICE / 3 WORKING DAYS TO MAKE/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Personalised Orders-
Please include in your notes to seller section on your order form the -personalised details you require, please be careful to include all the information that is needed for that product.
If you require lots of mirrors in different designs, please include the product code and the name wanted in your seller notes section on order.
Custom orders-
With me being a designer, I can design whatever you may be looking for, I have lots of products and printers ready to be used for most processes, I also have lots of products that are still being developed so go-ahead and ask!
My Etsy Shop-
www.amylucy.uk 
Get Social-
www.facebook.com/amylucydesigns
www.instagram.com/amylucydesigns
www.pinterest.com/amylucydesigns
www.twitter.com/amylucydesigns</t>
  </si>
  <si>
    <t>['130CUSBEARFAM', '130CUSBEARFAM/FILL']</t>
  </si>
  <si>
    <t>['Family Cushion', 'Family Gift', 'Dad Sentimental Gift', 'Daddy Bear Gifts', 'Gift for Dad', 'Cushion', 'Family', 'Daddy Bear', 'Sentimental Gift', 'Dad', 'Fathers Day Cushion', 'Personalised', 'Baby Bear']</t>
  </si>
  <si>
    <t>https://www.etsy.com/listing/799345514/personalised-fathers-day-cushion-family?utm_source=bulkupload&amp;utm_medium=api&amp;utm_campaign=api</t>
  </si>
  <si>
    <t>Personalised Gym Bag Kids, Boys Car Gym Bag, Boys Drawstring Bag, School Bag, Car School PE Bag, Car Pump Bag, Nursery Bag, Blue</t>
  </si>
  <si>
    <t>This Personalised Gym Bag Kids is super cute and really special for any little boy. Buy this Boys Car Gym Bag for this coming year at school.
Whether it&amp;#39;s for school or his latest club your little one will love this washable bag.
Choose this Boys Drawstring Bag in a blue designed by amy lucy and printed in house.
This School Bag is personalised with your chosen name and can be used as a Car School PE Bag, Boys Car Pump Bag, or a Nursery Bag, or swim bag.
TO ADD YOUR PERSONALISED DETAILS PLEASE ADD YOUR INFORMATION TO YOUR &amp;quot;CUSTOMER NOTES&amp;quot; WHEN YOU CHECKOUT, OR EMAIL/MESSAGE ME AFTER YOU HAVE ORDERED.
Dimensions- 40 cm x 31 cm
Waterproof
Re-enforced Eyelets 
The product is carefully designed in Shropshire digitally. Once the design has been made it is put into our design programme then it is printed on our large Roland printers. Once printed they are weeded and pressed onto a plastic backing, then they are hand heat pressed. They have a vinyl touch feel where the print is.
CODE- 4DRAWCAR
                                                                            ----------------------------------------
Postage
All my products are housed and posted from our warehouse based in Shropshire where we hold thousands of products for our internet company. We post will Royal Mail and find them to be very reliable. Parcels are usually dispatched within 1-3 days (unless it involves a textile custom order,which take around 7 days to dispatch). Parcels are sent 2nd Class and will usually arrive in 3-5 days when dispatched. 
Returns
I am happy to refund a unused item that is still saleable, please contact me within 14 days when the item is returned the refund will be given. 
Return Address-
Amy Lucy Ltd
Unit 500 Queensway Business Park
Hadley
Telford
Shropshire
TF1 7UL
Other Items
My Shop-
https://www.etsy.com/uk/shop/amylucydesigns
Why not view some of my popular items,
https://www.etsy.com/uk/listing/537111415/bee-compact-mirror-bee-pocket-mirror?ref=listing-shop-header-3
https://www.etsy.com/uk/listing/535528077/bee-wall-art-bee-art-wall-art-printable?ref=shop_home_active_6I can not refund personalised items as they are custom made for you the individual. However I am happy to refund faulty goods.PLEASE BE AWARE I CAN NOT OFFER A REFUND ON ITEMS THAT ARE PERSONALISED AS THEY ARE CUSTOM MADE FOR YOU. HOWEVER IF FAULTY THAT&amp;#39;S OK. 
Please choose the correct delivery method, items that arrive too late can not be refunded, delivery estimates are estimated and not guaranteed.
POSTAGE TIMES-
UK - 3 WORKING DAYS TO MAKE- ¬£2.95 SECOND CLASS 3-5 DAYS
UK - 3 WORKING DAYS TO MAKE- ¬£3.95 FIRST CLASS 2-3 DAYS
USA - 3 WORKING DAYS TO MAKE - ¬£12.95 TRACKED SERVICE -8-10 WORKING DAYS
IRELAND- 3 WORKING DAYS TO MAKE- ¬£9.95 TRACKED SERVICE -2-3 WORKING DAYS
EUROPE - 3 WORKING DAYS TO MAKE - ¬£12.95 TRACKED SERVICE 4-8 WORKING DAYS
PLEASE NOTE ALL SHIPPING IS COMBINED -YOU WILL PAY ONCE , NOT FOR EACH ITEM. (The only exception is added cost to international orders on the gift boxes due to weight restrictions)</t>
  </si>
  <si>
    <t>['4DRAWCAR']</t>
  </si>
  <si>
    <t>['School Bag', 'Nursery Bag', 'PE Bag', 'Gym Bag Kids', 'personalised', 'back to school', 'Pump Bag', 'Boys Drawstring Bag', 'boys bag', 'boys', 'Boys car bag', 'car gym bag', 'car school']</t>
  </si>
  <si>
    <t>['vinyl print', 'personalised', 'school bag', 'school bags', 'Pump Bag', 'PE Bag', 'boys car bag']</t>
  </si>
  <si>
    <t>https://www.etsy.com/listing/658861169/personalised-gym-bag-kids-boys-car-gym?utm_source=bulkupload&amp;utm_medium=api&amp;utm_campaign=api</t>
  </si>
  <si>
    <t>Personalised Christmas Pocket Mirror, Christmas Pocket Mirror Gift, Christmas Personalised Small Gift, Christmas Gifts, Christmas Gift,</t>
  </si>
  <si>
    <t>A lovely Personalised Christmas Pocket Mirror small gift.
A Christmas Pocket Mirror Gift with a cute deer personalised with your name!
This Christmas Personalised Small Gift is super cute and affordable too.
Give this small Christmas Gifts, Christmas Gift with a personalised message this year!
This is a small mirror, printed on the front and a mirror on the back, it is a small mirror. It does not open for an ease of use and better price!.
TO ADD YOUR PERSONALISED DETAILS PLEASE ADD YOUR INFORMATION TO YOUR &amp;quot;CUSTOMER NOTES&amp;quot; WHEN YOU CHECKOUT, OR EMAIL/MESSAGE ME AFTER YOU HAVE ORDERED.
This very unique gift is designed by Amy Lucy as is original so there wont be another Christmas Mirror like it!
This Xmas Pocket Mirror is 5.5 cm in width, and is printed on one side and a real mirror on the other side.
This Stocking Filler Girl Gift is suitable for any young lady or older friend, it will bring a smile to anybodies face! 
PRODUCT CODE 103MIRCHRISTMASWREATH
-----------------------------------------
POSTAGE- 
We post will Royal Mail and have always found them to be very reliable. Parcels are usually dispatched within 1-3 days (unless it involves printed textile by the metre, which takes around 7 days to dispatch). 
Please choose the correct delivery method, items that arrive too late cannot be refunded, delivery estimates are estimated and not guaranteed.
UK ¬£2.95 SECOND CLASS - 3 WORKING DAYS TO MAKE + 3-5 DAYS TO DELIVER 
UK ¬£3.95 FIRST CLASS - 3 WORKING DAYS TO MAKE + 2-3 DAYS TO DELIVER
USA ¬£12.95 TRACKED SERVICE - 3 WORKING DAYS TO MAKE + 8-10 TO DELIVER
IRELAND ¬£9.95 TRACKED SERVICE - 3 WORKING DAYS TO MAKE + 2-3 TO DELIVER
EUROPE ¬£12.95 TRACKED SERVICE - 3 WORKING DAYS TO MAKE + 4-8 TO DELIVER 
PLEASE NOTE ALL SHIPPING IS COMBINED -YOU WILL PAY ONCE, NOT FOR EACH ITEM.
(The only exception is added cost to international orders on the gift boxes due to weight restrictions)
RETURNS-
I am happy to refund anything unused item that is still salable, but this does not include personalized custom-made products, please contact me within 14 days when the item is returned the refund will be given. 
Return Address-
Amy Lucy Ltd
Unit 500 Queensway Business Park
Hadley
Telford
Shropshire
TF1 7UL
PLEASE BE AWARE I CAN NOT OFFER A REFUND ON ITEMS THAT ARE PERSONALIZED AS THEY ARE CUSTOM MADE FOR YOU. HOWEVER, IF FAULTY THAT&amp;#39;S OK. 
ABOUT US-
Amy is a designer, who loves designing patterns her designs are original and feature the patterns she has created by bringing digital elements together or creating her own illustrations. We are a happy team that enjoy working with each other, we provide an EXCELLENT service to our customers. We work in Shropshire in a warehouse where we work hard to complete your order and have a policy that every order has a quality assurance check for quality and exactness. Orders are processed in three days or sooner and then posted out. We successfully send out lots of parcels and have lots of happy customers. 
My Etsy Shop-
www.amylucy.uk 
Get Social-
www.facebook.com/amylucydesigns
www.instagram.com/amylucydesigns
www.pinterest.com/amylucydesigns
www.twitter.com/amylucydesigns</t>
  </si>
  <si>
    <t>['103MIRCHRISTMASDEER']</t>
  </si>
  <si>
    <t>['Christmas Gifts', 'Christmas Gift', 'Small Gift', 'personalised', 'Christmas', 'Pocket Mirror Gift', 'Pocket Mirror', 'stocking filler', 'ladies gift', 'girl gift', 'compact mirror', 'beauty gift', 'small mirror']</t>
  </si>
  <si>
    <t>['metal', 'mirror', 'print', 'small gift', 'christmas']</t>
  </si>
  <si>
    <t>https://www.etsy.com/listing/650237037/personalised-christmas-pocket-mirror?utm_source=bulkupload&amp;utm_medium=api&amp;utm_campaign=api</t>
  </si>
  <si>
    <t>Personalised Compact Mirror, Bee Pocket Mirror, Animal Mirror, Small Mum Gift, Birthday Gift, Hand Mirror</t>
  </si>
  <si>
    <t>This is a small mirror, printed on the front and a mirror on the back, it is a small mirror. It does not open for an ease of use and better price!.
TO ADD YOUR PERSONALISED DETAILS PLEASE ADD YOUR INFORMATION TO YOUR &amp;quot;CUSTOMER NOTES&amp;quot; WHEN YOU CHECKOUT, OR EMAIL/MESSAGE ME AFTER YOU HAVE ORDERED.
A small compact, pocket mirror with a lovely Amy Lucy surface print pattern  this lovely gift is perfect for craft lovers and those with interests in florals and the countryside.
Have this item personalised for free, let me know your details at checkout, choose any name or name and date, or small message! 
MIRROR CODE 05MIRWHITEGARDEN
This floral compact mirror is a handy mirror to have when you need to apply lipstick or other make up, it&amp;#39;s great to keep in your handbag or to use to shape your eyebrows as it fits perfectly in your hand.
This small compact mirror works well while travelling too.
Works well as a gift or a party bag favour, especially a gift for mum, or a crafty friend. 
5.5 cm in size.I can not refund personalised items as they are custom made for you the individual. However I am happy to refund faulty goods.
-----------------------------------------
POSTAGE- 
We post will Royal Mail and have always found them to be very reliable. Parcels are usually dispatched within 1-3 days (unless it involves printed textile by the metre, which takes around 7 days to dispatch). 
Please choose the correct delivery method, items that arrive too late cannot be refunded, delivery estimates are estimated and not guaranteed.
UK ¬£2.95 SECOND CLASS  - 3 WORKING DAYS TO MAKE + 3-5 DAYS TO DELIVER 
UK ¬£3.95 FIRST CLASS  - 3 WORKING DAYS TO MAKE + 2-3 DAYS TO DELIVER
USA ¬£12.95 TRACKED SERVICE - 3 WORKING DAYS TO MAKE + 8-10 TO DELIVER
IRELAND ¬£9.95 TRACKED SERVICE - 3 WORKING DAYS TO MAKE + 2-3 TO DELIVER
EUROPE ¬£12.95 TRACKED SERVICE - 3 WORKING DAYS TO MAKE + 4-8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ABOUT US-
Amy is a designer, who loves designing patterns her designs are original and feature the patterns she has created by bringing digital elements together or creating her own illustrations. We are a happy team that enjoys working with each other, we provide an EXCELLENT service to our customers. We work in Shropshire warehouse where we work hard to complete your order and we have a policy that every order has a quality assurance check for quality and exactness. Orders are processed in three days or sooner and then posted out. We successfully send out lots of parcels and have lots of happy customers.
My Etsy Shop-
www.amylucy.uk 
Get Social-
www.facebook.com/amylucydesigns
www.instagram.com/amylucydesigns
www.pinterest.com/amylucydesigns
www.twitter.com/amylucydesigns</t>
  </si>
  <si>
    <t>['05MIRWHITEGARDEN']</t>
  </si>
  <si>
    <t>['pocket mirror', 'mum gift', 'small gift', 'mirror', 'printed mirror', 'birthday gift', 'travel mirror', 'friend gift', 'bee pocket mirror', 'bee compact mirror', 'compact mirror', 'crafty mum', 'craft gift']</t>
  </si>
  <si>
    <t>https://www.etsy.com/listing/540664995/personalised-compact-mirror-bee-pocket?utm_source=bulkupload&amp;utm_medium=api&amp;utm_campaign=api</t>
  </si>
  <si>
    <t>Personalised Robot Backpack, Robot School Bag, Kids Robot Rucksack, Boys School Backpack, Kids Children Student Backpack, Back To School</t>
  </si>
  <si>
    <t>A lovely Personalised Robot Backpack specially printed for your little boy. This sweet robot School Bag is the perfect size and has your child&amp;#39;s name on.
This lovely Kids Robot Rucksack, Boys School Backpack can be used for nursery, school, church or clubs.
Featuring a robot and stars. Children Student Backpack, Back To School bags are a lovely choice.
Dimensions- 
JUNIOR: 38 x 28 x 19cm
INFANT: 33 x 24 x 17cm 
The product is carefully designed in Shropshire digitally. Once the design has been made it is put into our design programme then it is printed on our large Roland printers. Once printed they are weeded and pressed onto a plastic backing, then they are hand heat pressed. They have a vinyl touch feel where the print is.
CODE- 12BACKROBOT
                                                                          ----------------------------------------
Postage
All my products are housed and posted from our warehouse based in Shropshire where we hold thousands of products for our internet company. We post will Royal Mail and find them to be very reliable. Parcels are usually dispatched within 1-3 days (unless it involves a textile custom order,which take around 7 days to dispatch). Parcels are sent 2nd Class and will usually arrive in 3-5 days when dispatched. 
Returns
I am happy to refund a unused item that is still saleable, please contact me within 14 days when the item is returned the refund will be given. 
Return Address-
Amy Lucy Ltd
Unit 500 Queensway Business Park
Hadley
Telford
Shropshire
TF1 7UL
Other Items
My Shop-
https://www.etsy.com/uk/shop/amylucydesigns
Why not view some of my popular items,
https://www.etsy.com/uk/listing/537111415/bee-compact-mirror-bee-pocket-mirror?ref=listing-shop-header-3
https://www.etsy.com/uk/listing/535528077/bee-wall-art-bee-art-wall-art-printable?ref=shop_home_active_6I can not refund personalised items as they are custom made for you the individual. However I am happy to refund faulty goods.PLEASE BE AWARE I CAN NOT OFFER A REFUND ON ITEMS THAT ARE PERSONALISED AS THEY ARE CUSTOM MADE FOR YOU. HOWEVER IF FAULTY THAT&amp;#39;S OK. 
Please choose the correct delivery method, items that arrive too late can not be refunded, delivery estimates are estimated and not guaranteed.
POSTAGE TIMES-
UK - 3 WORKING DAYS TO MAKE- ¬£2.95 SECOND CLASS 3-5 DAYS
UK - 3 WORKING DAYS TO MAKE- ¬£3.95 FIRST CLASS 2-3 DAYS
USA - 3 WORKING DAYS TO MAKE - ¬£12.95 TRACKED SERVICE -8-10 WORKING DAYS
IRELAND- 3 WORKING DAYS TO MAKE- ¬£9.95 TRACKED SERVICE -2-3 WORKING DAYS
EUROPE - 3 WORKING DAYS TO MAKE - ¬£12.95 TRACKED SERVICE 4-8 WORKING DAYS
PLEASE NOTE ALL SHIPPING IS COMBINED -YOU WILL PAY ONCE , NOT FOR EACH ITEM. (The only exception is added cost to international orders on the gift boxes due to weight restrictions)
- Less</t>
  </si>
  <si>
    <t>['049BACKROBOT', '086SETROBI', '12BACKROBOT', '087SETROBJ']</t>
  </si>
  <si>
    <t>['Back To', 'Student Backpack', 'Children Student', 'Kids Children', 'Backpack', 'Kids', 'rucksack', 'Personalised', 'boys school', 'robot school bag', 'robot bag', 'kids robot', 'robot backpack']</t>
  </si>
  <si>
    <t>['vinyl print', 'personalised', 'school bag', 'school bags', 'robot bag', 'robot school bag']</t>
  </si>
  <si>
    <t>https://www.etsy.com/listing/636018621/personalised-robot-backpack-robot-school?utm_source=bulkupload&amp;utm_medium=api&amp;utm_campaign=api</t>
  </si>
  <si>
    <t>Personalised Will You Be My Bridesmaid Necklace &amp;  Card, Thank You Bridesmaid Necklace Gift, Personalised Thank You Maid of Honour Necklace with Card.
A lovely boxed gift ready to give.
Beautiful, elegant and minimal - your best girls will love receiving these as a small memento of your Wedding. Ideal mini gift to include in a DIY Bridesmaid hamper.
Personalised Bridesmaid Proposal Gift, Bridesmaid Thank You Gift or Maid of Honour Proposal Gift, or Thank You Maid of Honour Gift Necklaces on Card.
Choose from &amp;quot;Will You Be My...&amp;quot; and  &amp;quot;Thank You For Being My...&amp;quot; for both Bridesmaids and your Maid of Honour. 
You will have your chosen name and a question- will you be my bridesmaid? as pictured.
You will receive 1 x Silver Heart Necklace on thick White Card (9.5cm x 9.5cm) with your chosen design, message and Name.
Comes boxed and ready to give.
KEY FEATURES
‚Ä¢	Adjustable Chain - 44cm Length
‚Ä¢	Customise at no extra cost
‚Ä¢	High quality print &amp; original design
‚Ä¢	Ideal gifts for DIY Bridesmaid Gift Hamper
-      Comes boxed ready to give in a quality gift box. 
PRODUCT CODES
-----------------------------------------
POSTAGE- 
We post will Royal Mail and have always found them to be very reliable. Parcels are usually dispatched within 1-3 days (unless it involves printed textile by the metre, which takes around 7 days to dispatch). 
Please choose the correct delivery method, items that arrive too late cannot be refunded, delivery estimates are estimated and not guaranteed.
UK ¬£2.95 SECOND CLASS  - 3 WORKING DAYS TO MAKE + 3-5 DAYS TO DELIVER 
UK ¬£3.95 FIRST CLASS  - 3 WORKING DAYS TO MAKE + 2-3 DAYS TO DELIVER
USA ¬£12.95 TRACKED SERVICE - 3 WORKING DAYS TO MAKE + 8-10 TO DELIVER
IRELAND ¬£9.95 TRACKED SERVICE - 3 WORKING DAYS TO MAKE + 2-3 TO DELIVER
EUROPE ¬£12.95 TRACKED SERVICE - 3 WORKING DAYS TO MAKE + 4-8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ABOUT US-
Amy is a designer, who loves designing patterns her designs are original and feature the patterns she has created by bringing digital elements together or creating her own illustrations. We are a happy team that enjoy working with each other, we provide an EXCELLENT service to our customers. We work in Shropshire in a warehouse where we work hard to complete your order and have a policy that every order has a quality assurance check for quality and exactness. Orders are processed in three days or sooner and then posted out. We successfully send out lots of parcels and have lots of happy customers. 
My Etsy Shop-
www.amylucy.uk 
Get Social-
www.facebook.com/amylucydesigns
www.instagram.com/amylucydesigns
www.pinterest.com/amylucydesigns
www.twitter.com/amylucydesigns</t>
  </si>
  <si>
    <t>['020NECBR/SHN', '007NECFLP/SHN']</t>
  </si>
  <si>
    <t>https://www.etsy.com/listing/839435163/personalised-will-you-be-my-bridesmaid?utm_source=bulkupload&amp;utm_medium=api&amp;utm_campaign=api</t>
  </si>
  <si>
    <t>Personalised Unicorn Backpack, Unicorn School Bag, Kids Unicorn Rucksack, Girls School Backpack, Kids Children Student Backpack, Face</t>
  </si>
  <si>
    <t>A lovely Personalised Unicorn Backpack specially printed for your little girl. This sweet Unicorn School Bag is the perfect size and has your child&amp;#39;s name on.
This lovely Kids Unicorn Rucksack, Girls School Backpack can be used for nursery, school, church or clubs.
Featuring a unicorn face and a lovely pattern. Kids Children Student Backpack, Back To School bags are a lovely choice.
Unicorn face design.
TO ADD YOUR PERSONALISED DETAILS PLEASE ADD YOUR INFORMATION TO YOUR &amp;quot;CUSTOMER NOTES&amp;quot; WHEN YOU CHECKOUT, OR EMAIL/MESSAGE ME AFTER YOU HAVE ORDERED.
Dimensions- 
JUNIOR: 38 x 28 x 19cm
INFANT: 33 x 24 x 17cm 
The product is carefully designed in Shropshire digitally. Once the design has been made it is put into our design programme then it is printed on our large Roland printers. Once printed they are weeded and pressed onto a plastic backing, then they are hand heat pressed. They have a vinyl touch feel where the print is.
CODE- 2BACKUNICORNFACE
                                                                            -----------------------------------------
ABOUT US-
Amy is a designer, who loves designing patterns her designs are original and feature the patterns she has created by bringing digital elements together or creating her own illustrations. Most products feature her original pattern designs.
 We are a happy team that enjoys working with each other, we provide an EXCELLENT service to our customers. We work in Shropshire in our brightly painted warehouse where we enjoy the challenges of the day and the bunnies that run outside when it‚Äôs warm. We have fun and work hard to complete your order and we have a policy that every order has a quality assurance check for quality and exactness. Orders are processed in three days or sooner and then posted out. We successfully send out lots of parcels and have lots of happy customers. 
POSTAGE-
All my products are housed and posted from our bright pink and blue warehouse based in beautiful Shropshire where we hold thousands of products for our internet company. 
We have a very happy workplace with quotes on our walls and HOLD A pancake Tuesday!
We post will Royal Mail and have always found them to be very reliable. 
Parcels are usually dispatched within 1-3 days (unless it involves printed textile by the metre, which takes around 7 days to dispatch). Parcels are sent 2nd Class and will usually arrive in 3-5 days when dispatched. 
POSTAGE TIMES-
Please choose the correct delivery method, items that arrive too late cannot be refunded, delivery estimates are estimated and not guaranteed.
UK ¬£2.95 SECOND CLASS  / 3 WORKING DAYS TO MAKE/ 3-5 DAYS TO DELIVER 
UK ¬£3.95 FIRST CLASS  / 3 WORKING DAYS TO MAKE/ 2-3 DAYS TO DELIVER
USA ¬£12.95 TRACKED SERVICE / 3 WORKING DAYS TO MAKE / 8-10 TO DELIVER
IRELAND ¬£9.95 TRACKED SERVICE/3 WORKING DAYS TO MAKE/2-3 TO DELIVER
EUROPE ¬£12.95 TRACKED SERVICE 3 WORKING DAYS TO MAKE/4-8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Personalised Orders-
Please include in your notes to seller section on your order form the -personalised details you require, please be careful to include all the information that is needed for that product.
If you require lots of mirrors in different designs, please include the product code and the name wanted in your seller notes section on order.
Custom orders-
With me being a designer, I can design whatever you may be looking for, I have lots of products and printers ready to be used for most processes, I also have lots of products that are still being developed so go-ahead and ask! 
MY SHOP-
https://www.etsy.com/uk/shop/amylucydesigns
POPULAR PRODUCTS-
https://www.etsy.com/uk/listing/632621776/personalised-unicorn-cushion-unicorn?ref=shop_home_active_5
https://www.etsy.com/uk/listing/596920342/personalised-bridesmaid-gift-box-filled?ref=shop_home_feat_1
SOCIAL MEDIA-
Facebook.com/amylucydesigns
Instagram.co.uk/amylucydesigns
Pinterest.co.uk/amylucydesigns
Twitter @amylucydesigns</t>
  </si>
  <si>
    <t>['097SETUNIFACELP', '095SETUNIFACELP', '098SETUNIFACEHP', '051BACKUNICORNFACE/LP', '3BACKUNICORNFACE/LP', '082BACKUNICORNFACE/HP', '2BACKUNICORNFACE/HP', '096SETUNIFACEHP']</t>
  </si>
  <si>
    <t>https://www.etsy.com/listing/635137461/personalised-unicorn-backpack-unicorn?utm_source=bulkupload&amp;utm_medium=api&amp;utm_campaign=api</t>
  </si>
  <si>
    <t>Personalised Santa Stocking, Personalised Christmas Stockings, Family Christmas Stockings, Name Stockings, Christmas Family Decorations</t>
  </si>
  <si>
    <t>Our fun &amp; festive Personalised Santa Stockings will make a lovely addition to your home this Christmas. 
Personalised Christmas Stockings are a must have at Christmas- they look gorgeous both above the fire place and under the tree. 
Our Family Christmas Stockings are designed with the whole family in mind. Personalised with a name of your choice, you can buy these look Linen Stockings for each member of your family!
Matching Christmas Family Decorations are the perfect way to give your home a homely and festive feel. 
These Personalised Stockings are ideal for filling with lots of lovely goodies for Christmas Day or Christmas Eve- don&amp;#39;t miss out on this high-quality Personalised Christmas Accessory! 
Key Features:
‚Ä¢	Premium Linen Look Fabric
‚Ä¢	Fabric: 95% Polyester 5% Cotton
‚Ä¢	Size: 41cm x 26cm
‚Ä¢	Personalised with Name
‚Ä¢	With Premium Red Drawstring 
‚Ä¢	Rustic Vintage Feel 
-----------------------------------------
Postage
All my products are housed and posted from our warehouse based in Shropshire where we hold thousands of products for our internet company. We post will Royal Mail and find them to be very reliable. Parcels are usually dispatched within 1-3 days (unless it involves a textile custom order,which take around 7 days to dispatch). Parcels are sent 2nd Class and will usually arrive in 3-5 days when dispatched. 
Returns
I am happy to refund a unused item that is still saleable, please contact me within 14 days when the item is returned the refund will be given. 
Return Address-
Amy Lucy Ltd
Unit 500 Queensway Business Park
Hadley
Telford
Shropshire
TF1 7UL
Other Items
My Shop-
https://www.etsy.com/uk/shop/amylucydesigns
Why not view some of my popular items,
https://www.etsy.com/uk/listing/537111415/bee-compact-mirror-bee-pocket-mirror?ref=listing-shop-header-3I can not refund personalised items as they are custom made for you the individual. However I am happy to refund faulty goods.PLEASE BE AWARE I CAN NOT OFFER A REFUND ON ITEMS THAT ARE PERSONALISED AS THEY ARE CUSTOM MADE FOR YOU. HOWEVER IF FAULTY THAT&amp;#39;S OK. 
Please choose the correct delivery method, items that arrive too late can not be refunded, delivery estimates are estimated and not guarenteed.
POSTAGE TIMES-
UK - 3 WORKING DAYS TO MAKE- ¬£2.95 SECOND CLASS 3-5 DAYS
UK - 3 WORKING DAYS TO MAKE- ¬£3.95 FIRST CLASS 2-3 DAYS
USA - 3 WORKING DAYS TO MAKE - ¬£12.95 TRACKED SERVICE -8-10 WORKING DAYS
IRELAND- 3 WORKING DAYS TO MAKE- ¬£9.95 TRACKED SERVICE -2-3 WORKING DAYS
EUROPE - 3 WORKING DAYS TO MAKE - ¬£12.95 TRACKED SERVICE 4-8 WORKING DAYS
PLEASE NOTE ALL SHIPPING IS COMBINED -YOU WILL PAY ONCE , NOT FOR EACH ITEM. (The only exception is added cost to international orders on the gift boxes due to weight restrictions)</t>
  </si>
  <si>
    <t>['020STOCKSANTA']</t>
  </si>
  <si>
    <t>['Christmas Stocking', 'Stocking Hessian', 'Xmas Stocking', 'Family Decoration', 'Christmas family', 'Linen Stockings', 'Personalised Linen', 'Personalised', 'Stocking', 'Personalized', 'xmas', 'custom made', 'Santa Stocking']</t>
  </si>
  <si>
    <t>['Christmas stocking', 'Personalised Christmas Stocking', 'Christmas', 'Family Christmas', 'Family Christmas Stockings', 'Christmas Family Decoration', 'Personalised Family Stockings', 'child christmas stocking', 'adult christmas stocking', 'hessian stocking', 'family christmas decorations', 'family christmas decor', 'Personalised Santa Stocking']</t>
  </si>
  <si>
    <t>https://www.etsy.com/listing/857390594/personalised-santa-stocking-personalised?utm_source=bulkupload&amp;utm_medium=api&amp;utm_campaign=api</t>
  </si>
  <si>
    <t>Personalised Boys Keyring, Shark Keyring, Shark Baby Keyring, Christmas Stocking Filler For Boys, Stocking Fillers, Shark Gifts, Boy Shark</t>
  </si>
  <si>
    <t>A super cute Personalised Boys Keyring featuring a shark and bubbles, this cute Keyring has a lovely wood mdf backing and an attached metal ring.
A fun Shark baby Keyring which is great for little one&amp;#39;s obsessed with this popular music.
Makes a super Christmas Stocking Filler For Boys or Stocking Fillers for children.
Features-
5cm x 5cm
mdf solid
sublimation process
Made from a sublimation process to ensure the print in soaked into the wood for a lasting finish.
CODE 19KEYSHARK
-----------------------------------------
POSTAGE- 
We post will Royal Mail and have always found them to be very reliable. Parcels are usually dispatched within 1-3 days (unless it involves printed textile by the metre, which takes around 7 days to dispatch). 
Please choose the correct delivery method, items that arrive too late cannot be refunded, delivery estimates are estimated and not guaranteed.
UK ¬£2.95 SECOND CLASS - 3 WORKING DAYS TO MAKE + 3-5 DAYS TO DELIVER 
UK ¬£3.95 FIRST CLASS - 3 WORKING DAYS TO MAKE + 2-3 DAYS TO DELIVER
USA ¬£12.95 TRACKED SERVICE - 3 WORKING DAYS TO MAKE + 8-10 TO DELIVER
IRELAND ¬£9.95 TRACKED SERVICE - 3 WORKING DAYS TO MAKE + 2-3 TO DELIVER
EUROPE ¬£12.95 TRACKED SERVICE - 3 WORKING DAYS TO MAKE + 4-8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ABOUT US-
Amy is a designer, who loves designing patterns her designs are original and feature the patterns she has created by bringing digital elements together or creating her own illustrations. We are a happy team that enjoy working with each other, we provide an EXCELLENT service to our customers. We work in Shropshire in a warehouse where we work hard to complete your order and have a policy that every order has a quality assurance check for quality and exactness. Orders are processed in three days or sooner and then posted out. We successfully send out lots of parcels and have lots of happy customers. 
My Etsy Shop-
www.amylucy.uk 
Get Social-
www.facebook.com/amylucydesigns
www.instagram.com/amylucydesigns
www.pinterest.com/amylucydesigns
www.twitter.com/amylucydesigns</t>
  </si>
  <si>
    <t>['19KEYSHARK']</t>
  </si>
  <si>
    <t>['Shark Keyring', 'Shark Baby Keyring', 'Stocking Fillers', 'Shark Gifts', 'Boy Shark', 'Filler For Boys', 'Christmas Stocking', 'Boys Keyring', 'Personalised', 'Baby Shark', 'Baby Shark Gifts', 'Shark', 'Child Gifts']</t>
  </si>
  <si>
    <t>['Personalised Boys Keyring', 'Shark Keyring', 'Shark Baby Keyring', 'Christmas Stocking Filler For Boys', 'Stocking Fillers', 'Shark Gifts', 'Boy Shark']</t>
  </si>
  <si>
    <t>https://www.etsy.com/listing/706183540/personalised-boys-keyring-shark-keyring?utm_source=bulkupload&amp;utm_medium=api&amp;utm_campaign=api</t>
  </si>
  <si>
    <t>Personalised Dog Gift Mug, Christmas Dog Gift, Dog Mum Dog Gift Owner, Pet Owner Mug, Dog Owner Gifts, Printed Mug,  Mug for Owner, Animal</t>
  </si>
  <si>
    <t>A lovely Personalised Dog Gift Mug with lots of little paws printed and your dogs name on the front.
Choose this Christmas Dog Gift for your friend that loves her little fur-baby.
A Dog Mum gift with a country kitchen feel in a green and brown print. Printed to a high standard with a sublimation process that sinks deep into the mug for a long lasting dishwasher safe finish.
This Dog Gift Owner also comes boxed ready to give.
A Pet Owner Mug with style that they can use at home or at the office.
Shop for other Dog Owner Gifts such as our printed cushion and treat tins.
A Printed Mug available in a ceramic or a enamel print.
Suitable as a Mug for Owner.
Ceramic Standard Mug Features-
Ceramic Mug
10oz / 284ml
Personalised
Dishwasher Safe
9cm Height x 8cm Diameter
Ceramic Camping Mug Features-
Ceramic Mug with Black Contrast Rim
8oz / 236ml
Personalised
Dishwasher Safe
8cm Height x 8.5cm Diameter
Tin Camping Mug Features-
Tin Mug with Silver Rim
12oz / 340ml
Enamel Coating
Personalised
HAND WASH ONLY
8cm Height x 8.5cm Diameter
Mega Mug Features-
Ceramic Mug
15oz / 426ml
Large Size
Personalised
Dishwasher Safe
12cm Height x 8.5cm Diameter
20MUGDOG
-----------------------------------------
POSTAGE- 
We post will Royal Mail and have always found them to be very reliable. Parcels are usually dispatched within 1-3 days (unless it involves printed textile by the metre, which takes around 7 days to dispatch). 
Please choose the correct delivery method, items that arrive too late cannot be refunded, delivery estimates are estimated and not guaranteed.
UK ¬£2.95 SECOND CLASS - 3 WORKING DAYS TO MAKE + 3-5 DAYS TO DELIVER 
UK ¬£3.95 FIRST CLASS - 3 WORKING DAYS TO MAKE + 2-3 DAYS TO DELIVER
USA ¬£12.95 TRACKED SERVICE - 3 WORKING DAYS TO MAKE + 8-10 TO DELIVER
IRELAND ¬£9.95 TRACKED SERVICE - 3 WORKING DAYS TO MAKE + 2-3 TO DELIVER
EUROPE ¬£12.95 TRACKED SERVICE - 3 WORKING DAYS TO MAKE + 4-8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ABOUT US-
Amy is a designer, who loves designing patterns her designs are original and feature the patterns she has created by bringing digital elements together or creating her own illustrations. We are a happy team that enjoy working with each other, we provide an EXCELLENT service to our customers. We work in Shropshire in a warehouse where we work hard to complete your order and have a policy that every order has a quality assurance check for quality and exactness. Orders are processed in three days or sooner and then posted out. We successfully send out lots of parcels and have lots of happy customers. 
My Etsy Shop-
www.amylucy.uk 
Get Social-
www.facebook.com/amylucydesigns
www.instagram.com/amylucydesigns
www.pinterest.com/amylucydesigns
www.twitter.com/amylucydesigns</t>
  </si>
  <si>
    <t>['20TMDOG', '20MUGDOG', '20MEGADOG']</t>
  </si>
  <si>
    <t>['Christmas Dog Gift', 'Pet Owner Mug', 'Dog Owner Gifts', 'Printed Mug', 'Mug for Owner', 'Animal', 'Dog Gift Owner', 'Dog Mum', 'Dog Gift Mug', 'Personalised', 'Gift for Her', 'Fur baby Mum', 'Animal Mum']</t>
  </si>
  <si>
    <t>https://www.etsy.com/listing/708261709/personalised-dog-gift-mug-christmas-dog?utm_source=bulkupload&amp;utm_medium=api&amp;utm_campaign=api</t>
  </si>
  <si>
    <t>Halloween T-shirt, Salem Witch Society Halloween Shirt, Salem Witch Halloween Tee Shirt, Women&amp;#39;s, Witches, Fall Shirt, Vintage Style</t>
  </si>
  <si>
    <t>A comfy great look Halloween T-shirt with a Salem Witch Society slogan.
This Halloween Shirt is a lovely orange rust colour and is soft and easy wear.
Choose this Salem Witch Halloween Tee Shirt this Halloween as your costume for a party or to just wear with jeans and cardigan.
This Women&amp;#39;s Halloween Witches themed top is funky and has a vintage style.
Choose this comfy Fall Shirt this season for a stylish look.
PLEASE NOTE THE SLEEVES ARE NOT PINNED BACK THIS IS JUST THE PHOTO EFFECT.
A lovely unisex t-shirt that&amp;#39;s soft and comfortable.
Available in
-ORANGE
Premium Unisex T-Shirt
High quality silky smooth premium t-shirt. The combination of polyester, cotton and viscose creates gorgeous softness as well as 
strength and durability within the material. 
100% Combined and ringspun cotton 145gms. 
Professionally Printed on the Roland Versa cam In House, printed in a vinyl material.
Chest measurements are of the total circumference of the chest. Please note that all measurements are approximate. Size tolerance +/- 2cm.
--------------------------XS	           S	             M	        L	    XL	  2XL
APPROX. UK SIZE	8/10	10/12	14/16	18/20	20/22	22/24
CHEST (CM)	          84   	92   	102   	112    	122   	132
LENGTH (CM)	 66	         70	         72	         74	          76	          80
PLEASE MESSAGE ME WITH ANY QUESTIONS
CODE 100TESAL
-----------------------------------------
POSTAGE- 
We post will Royal Mail and have always found them to be very reliable. Parcels are usually dispatched within 1-3 days (unless it involves printed textile by the metre, which takes around 7 days to dispatch). 
Please choose the correct delivery method, items that arrive too late cannot be refunded, delivery estimates are estimated and not guaranteed.
UK ¬£2.95 SECOND CLASS - 3 WORKING DAYS TO MAKE + 3-5 DAYS TO DELIVER 
UK ¬£3.95 FIRST CLASS - 3 WORKING DAYS TO MAKE + 2-3 DAYS TO DELIVER
USA ¬£12.95 TRACKED SERVICE - 3 WORKING DAYS TO MAKE + 8-10 TO DELIVER
IRELAND ¬£9.95 TRACKED SERVICE - 3 WORKING DAYS TO MAKE + 2-3 TO DELIVER
EUROPE ¬£12.95 TRACKED SERVICE - 3 WORKING DAYS TO MAKE + 4-8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ABOUT US-
Amy is a designer, who loves designing patterns her designs are original and feature the patterns she has created by bringing digital elements together or creating her own illustrations. We are a happy team that enjoy working with each other, we provide an EXCELLENT service to our customers. We work in Shropshire in a warehouse where we work hard to complete your order and have a policy that every order has a quality assurance check for quality and exactness. Orders are processed in three days or sooner and then posted out. We successfully send out lots of parcels and have lots of happy customers. 
My Etsy Shop-
www.amylucy.uk 
Get Social-
www.facebook.com/amylucydesigns
www.instagram.com/amylucydesigns
www.pinterest.com/amylucydesigns
www.twitter.com/amylucydesigns</t>
  </si>
  <si>
    <t>['100TESAL/BO-UT-XS', '100TESAL/BO-UT-S', '100TESAL/BO-UT-M', '100TESAL/BO-UT-L', '100TESAL/BO-UT-XL', '100TESAL/BO-UT-2XL']</t>
  </si>
  <si>
    <t>['Halloween T-shirt', "Women's", 'Witches', 'Fall Shirt', 'Vintage Style', 'Tee Shirt', 'Halloween Tee Shirt', 'Salem Witch', 'Halloween Shirt', 'Salem Witch Society', 'T-shirt', 'Halloween', 'Teen Tops']</t>
  </si>
  <si>
    <t>['Salem Witch Society Halloween Shirt', 'Salem Witch Halloween Tee Shirt', 'Witches', 'Fall Shirt', 'Vintage Style', 'Halloween T shirt', 'Womens']</t>
  </si>
  <si>
    <t>https://www.etsy.com/listing/734559781/halloween-t-shirt-salem-witch-society?utm_source=bulkupload&amp;utm_medium=api&amp;utm_campaign=api</t>
  </si>
  <si>
    <t>Personalised Girls Keyring, Pink Unicorn Keyring, Unicorn Face Keyring, Christmas Stocking Filler For Girls, Stocking Fillers,</t>
  </si>
  <si>
    <t>A super cute Personalised Girls Keyring featuring a pink unicorn face design with pinks and blues with an Amy Lucy print in the ears!
Choose this Unicorn Keyring, Unicorn Face Keyring as a Christmas Stocking Filler For Girls.
Stocking Fillers are smaller cheaper items that are a lot of fun for the children on Christmas morning!
Features-
5cm x 5cm
mdf solid
sublimation process
Made from a sublimation process to ensure the print in soaked into the wood for a lasting finish.
CODE 9KEYPINKUNICORN
-----------------------------------------
POSTAGE- 
We post will Royal Mail and have always found them to be very reliable. Parcels are usually dispatched within 1-3 days (unless it involves printed textile by the metre, which takes around 7 days to dispatch). 
Please choose the correct delivery method, items that arrive too late cannot be refunded, delivery estimates are estimated and not guaranteed.
UK ¬£2.95 SECOND CLASS - 3 WORKING DAYS TO MAKE + 3-5 DAYS TO DELIVER 
UK ¬£3.95 FIRST CLASS - 3 WORKING DAYS TO MAKE + 2-3 DAYS TO DELIVER
USA ¬£12.95 TRACKED SERVICE - 3 WORKING DAYS TO MAKE + 8-10 TO DELIVER
IRELAND ¬£9.95 TRACKED SERVICE - 3 WORKING DAYS TO MAKE + 2-3 TO DELIVER
EUROPE ¬£12.95 TRACKED SERVICE - 3 WORKING DAYS TO MAKE + 4-8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ABOUT US-
Amy is a designer, who loves designing patterns her designs are original and feature the patterns she has created by bringing digital elements together or creating her own illustrations. We are a happy team that enjoy working with each other, we provide an EXCELLENT service to our customers. We work in Shropshire in a warehouse where we work hard to complete your order and have a policy that every order has a quality assurance check for quality and exactness. Orders are processed in three days or sooner and then posted out. We successfully send out lots of parcels and have lots of happy customers. 
My Etsy Shop-
www.amylucy.uk 
Get Social-
www.facebook.com/amylucydesigns
www.instagram.com/amylucydesigns
www.pinterest.com/amylucydesigns
www.twitter.com/amylucydesigns</t>
  </si>
  <si>
    <t>['9KEYPINKUNICORN']</t>
  </si>
  <si>
    <t>['Unicorn Keyring', 'Unicorn Face Keyring', 'Stocking Fillers', 'For Girls', 'Filler For Girls', 'Christmas Stocking', 'Unicorn Face', 'Keyring', 'Girls Keyring', 'Personalised', 'Keyring Personalized', 'Unicorn Gifts', 'Christmas Gift']</t>
  </si>
  <si>
    <t>['Stocking Fillers', 'Christmas Stocking Filler For Girls', 'Unicorn Face Keyring', 'Unicorn Keyring', 'Personalised Girls Keyring']</t>
  </si>
  <si>
    <t>https://www.etsy.com/listing/638714126/personalised-girls-keyring-pink-unicorn?utm_source=bulkupload&amp;utm_medium=api&amp;utm_campaign=api</t>
  </si>
  <si>
    <t>Personalized Hen Party Rose Gold Mirror, Compact Mirror, Bridesmaid Gift, Custom Bridesmaid Gift, Bride Tribe, Bridesmaid Mirror,</t>
  </si>
  <si>
    <t>This is a small mirror, printed on the front and a mirror on the back, it is a small mirror. It does not open for an ease of use and better price!.
TO ADD YOUR PERSONALISED DETAILS PLEASE ADD YOUR INFORMATION TO YOUR &amp;quot;CUSTOMER NOTES&amp;quot; WHEN YOU CHECKOUT, OR EMAIL/MESSAGE ME AFTER YOU HAVE ORDERED.
Personalized Hen Party Rose Gold Mirror, Compact Mirror makes a lovely Bridesmaid Gift, Custom Bridesmaid Gift.
Have this mirror saying--
BRIDE TRIBE
BRIDE TO BE 
MOTHER OF THE BRIDE
MOTHER OF THE GROOM
HEN PARTY
HEN NIGHT
HEN WEEKEND
MAID OF HONOUR
MATRON OF HONOUR
BRIDAL ENTOUAGE
YOUR MESSAGE- 16 CHARACTERS LONG
This Personalized Compact is particularly useful to give as a little added extra especially for a hen party or as a wedding gift use this Compact Mirror as a Bridesmaid Gift. You can give this Custom Bridesmaid Gift to your bridesmaids.
THIS IS MIRROR CODE 061MIRBRIDETRIBE
Have this item personalised for free, let me know your details at checkout.
A handy mirror to have when you need to apply lipstick, fix your eyebrows or other make up.
Great when travelling, or to keep in your hand bag as a handbag mirror.
This can be a personalized pocket mirror works well as a gift, especially a gift for a hen party.
You can also have them as bag favours for a party or hen party.
5.5 cm width, printed one side and mirror on the other side.
-----------------------------------------
Postage
All my products are housed and posted from our warehouse based in Shropshire where we hold thousands of products for our internet company. We post will Royal Mail and find them to be very reliable. Parcels are usually dispatched within 1-3 days (unless it involves a textile custom order,which take around 7 days to dispatch). Parcels are sent 2nd Class and will usually arrive in 3-5 days when dispatched. 
Returns
I am happy to refund a unused item that is still saleable, please contact me within 14 days when the item is returned the refund will be given. 
Return Address-
Amy Lucy Ltd
Unit 500 Queensway Business Park
Hadley
Telford
Shropshire
TF1 7UL
Other Items
My Shop-
https://www.etsy.com/uk/shop/amylucydesigns
Why not view some of my popular items,
https://www.etsy.com/uk/listing/537111415/bee-compact-mirror-bee-pocket-mirror?ref=listing-shop-header-3
https://www.etsy.com/uk/listing/535528077/bee-wall-art-bee-art-wall-art-printable?ref=shop_home_active_6I can not refund personalised items as they are custom made for you the individual. However I am happy to refund faulty goods.PLEASE BE AWARE I CAN NOT OFFER A REFUND ON ITEMS THAT ARE PERSONALISED AS THEY ARE CUSTOM MADE FOR YOU. HOWEVER IF FAULTY THAT&amp;#39;S OK. 
Please choose the correct delivery method, items that arrive too late can not be refunded, delivery estimates are estimated and not guarenteed.
POSTAGE TIMES-
UK - 3 WORKING DAYS TO MAKE- ¬£2.95 SECOND CLASS 3-5 DAYS
UK - 3 WORKING DAYS TO MAKE- ¬£3.95 FIRST CLASS 2-3 DAYS
USA - 3 WORKING DAYS TO MAKE - ¬£12.95 TRACKED SERVICE -8-10 WORKING DAYS
IRELAND- 3 WORKING DAYS TO MAKE- ¬£9.95 TRACKED SERVICE -2-3 WORKING DAYS
EUROPE - 3 WORKING DAYS TO MAKE - ¬£12.95 TRACKED SERVICE 4-8 WORKING DAYS
PLEASE NOTE ALL SHIPPING IS COMBINED -YOU WILL PAY ONCE , NOT FOR EACH ITEM. (The only exception is added cost to international orders on the gift boxes due to weight restrictions)</t>
  </si>
  <si>
    <t>['061MIRBRIDETRIBE']</t>
  </si>
  <si>
    <t>https://www.etsy.com/listing/589601821/personalized-hen-party-rose-gold-mirror?utm_source=bulkupload&amp;utm_medium=api&amp;utm_campaign=api</t>
  </si>
  <si>
    <t>Personalised Swan Birthday Party Badge, Swan Party Birthday Badge, Personalised Party Swan Badge, Girls Party, Boy Party Gift, Swan Theme</t>
  </si>
  <si>
    <t>A Lovely Personalised Swan Birthday Party Badge made from a metal with a plastic covering.
This Swan Party Birthday Badge is super cute personalised and has other matching items in the theme available.
This Personalised Party Swan Badge is a lovely little badge and has a lovely age and name message.
A Girl&amp;#39;s party accessory.
Get this as a cute little Girl Party Gift.
You can also give these as Swan Theme gifts in party bags at a child&amp;#39;s party.
-----------------------------------------
POSTAGE- 
We post will Royal Mail and have always found them to be very reliable. Parcels are usually dispatched within 1-3 days (unless it involves printed textile by the metre, which takes around 7 days to dispatch). 
Please choose the correct delivery method, items that arrive too late cannot be refunded, delivery estimates are estimated and not guaranteed.
UK ¬£2.95 SECOND CLASS  - 3 WORKING DAYS TO MAKE + 3-5 DAYS TO DELIVER 
UK ¬£3.95 FIRST CLASS  - 3 WORKING DAYS TO MAKE + 2-3 DAYS TO DELIVER
USA ¬£12.95 TRACKED SERVICE - 3 WORKING DAYS TO MAKE + 8-10 TO DELIVER
IRELAND ¬£9.95 TRACKED SERVICE - 3 WORKING DAYS TO MAKE + 2-3 TO DELIVER
EUROPE ¬£12.95 TRACKED SERVICE - 3 WORKING DAYS TO MAKE + 4-8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ShropshireTF1 7UL
PLEASE BE AWARE I CAN NOT OFFER A REFUND ON ITEMS THAT ARE PERSONALISED AS THEY ARE CUSTOM MADE FOR YOU. HOWEVER, IF FAULTY THAT&amp;#39;S OK. 
ABOUT US-
Amy is a designer, who loves designing patterns her designs are original and feature the patterns she has created by bringing digital elements together or creating her own illustrations. We are a happy team that enjoys working with each other, we provide an EXCELLENT service to our customers. We work in Shropshire warehouse where we work hard to complete your order and we have a policy that every order has a quality assurance check for quality and exactness. Orders are processed in three days or sooner and then posted out. We successfully send out lots of parcels and have lots of happy customers.
My Etsy Shop-
www.amylucy.uk 
Get Social-
www.facebook.com/amylucydesigns
www.instagram.com/amylucydesigns
www.pinterest.com/amylucydesigns
www.twitter.com/amylucydesigns</t>
  </si>
  <si>
    <t>['070BADSWAN', '069BADSWAN']</t>
  </si>
  <si>
    <t>['Personalised', 'Party Badge', 'Birthday Badge', 'Personalised Party', 'Birthday Party', 'Badge', 'Birthday', "Girl's Party", "Girl's Party Gift", 'Swan Theme', 'Swan Birthday', 'Swan Party', 'Swan Badge']</t>
  </si>
  <si>
    <t>['Personalised Swan Birthday Party Badge', 'Swan Party Birthday Badge', 'Personalised Party Swan Badge', 'Girls Party', 'Boy Party Gift', 'Swan Theme', 'Girls Party Gift', 'Swan Party', 'Swan Badge', 'Birthday', 'Birthday Badge', 'Girls Party Badge', 'Party Bag Filler']</t>
  </si>
  <si>
    <t>https://www.etsy.com/listing/837063131/personalised-swan-birthday-party-badge?utm_source=bulkupload&amp;utm_medium=api&amp;utm_campaign=api</t>
  </si>
  <si>
    <t>Personalised Family Christmas Cushion, Couple Cushion, Personalised Family Christmas Gift, Couple Christmas Gift, Couple Christmas Decor</t>
  </si>
  <si>
    <t>This gorgeous Personalised Family Christmas Cushion will make the perfect festive addition to every home this Christmas!
Our Christmas Couple Cushion features a classy and sophisticated minimalist star design, making it adaptable to everyone&amp;#39;s home. 
Customised with up to 6 names, this beautiful cushion would make a thoughtful Personalised Family Christmas Gift- whether it be for your own or a friend&amp;#39;s Family. 
Suitable as a Couple Christmas Gift, our Personalised Christmas Cushion would also be a lovely keepsake for a newlywed couple spending their first married Christmas together, or a couple spending their first Christmas in a new home.
Couple Christmas Decor is the perfect way to decorate your home for the festive season, whilst keeping your decorations personal &amp; meaningful to you!
Key Features:
‚Ä¢ 40 cm x 40 cm
‚Ä¢ Polyester
‚Ä¢ Hidden Zip
‚Ä¢ White Cover
‚Ä¢ Available as Cushion Cover only or Filled Cushion
Washing Instructions:
‚Ä¢ 30¬∞ warm wash
‚Ä¢ Do not tumble dry
‚Ä¢ Do not dry clean
‚Ä¢ Warm Iron inside out
-----------------------------------------
POSTAGE- 
We post will Royal Mail and have always found them to be very reliable. Parcels are usually dispatched within 1-3 days (unless it involves printed textile by the metre, which takes around 7 days to dispatch). 
Please choose the correct delivery method, items that arrive too late cannot be refunded, delivery estimates are estimated and not guaranteed.
UK ¬£2.95 SECOND CLASS  - 3 WORKING DAYS TO MAKE + 3-5 DAYS TO DELIVER 
UK ¬£3.95 FIRST CLASS  - 3 WORKING DAYS TO MAKE + 2-3 DAYS TO DELIVER
USA ¬£12.95 TRACKED SERVICE - 3 WORKING DAYS TO MAKE + 8-10 TO DELIVER
IRELAND ¬£9.95 TRACKED SERVICE - 3 WORKING DAYS TO MAKE + 2-3 TO DELIVER
EUROPE ¬£12.95 TRACKED SERVICE - 3 WORKING DAYS TO MAKE + 4-8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ShropshireTF1 7UL
PLEASE BE AWARE I CAN NOT OFFER A REFUND ON ITEMS THAT ARE PERSONALISED AS THEY ARE CUSTOM MADE FOR YOU. HOWEVER, IF FAULTY THAT&amp;#39;S OK. 
ABOUT US-
Amy is a designer, who loves designing patterns her designs are original and feature the patterns she has created by bringing digital elements together or creating her own illustrations. We are a happy team that enjoys working with each other, we provide an EXCELLENT service to our customers. We work in Shropshire warehouse where we work hard to complete your order and we have a policy that every order has a quality assurance check for quality and exactness. Orders are processed in three days or sooner and then posted out. We successfully send out lots of parcels and have lots of happy customers.
My Etsy Shop-
www.amylucy.uk 
Get Social-
www.facebook.com/amylucydesigns
www.instagram.com/amylucydesigns
www.pinterest.com/amylucydesigns
www.twitter.com/amylucydesigns</t>
  </si>
  <si>
    <t>['011CUSSTARNA', '011CUSSTARNA/FILL']</t>
  </si>
  <si>
    <t>['Couple Cushion', 'Wedding Gift Cushion', 'Personalised', 'personalised cushion', 'wedding present', 'family cushion', 'mr and mrs gift', 'mr and mr gift', 'mrs and mrs gift', 'newly married gift', 'first christmas gift']</t>
  </si>
  <si>
    <t>https://www.etsy.com/listing/857234148/personalised-family-christmas-cushion?utm_source=bulkupload&amp;utm_medium=api&amp;utm_campaign=api</t>
  </si>
  <si>
    <t>A beautiful Personalised Bridesmaid Gift Box, FILLED with lots of lovely things for your beautiful bridesmaid.
Please add your personalised details to your order notes at checkout.
This stunning gift box features the original &amp;quot;Kath&amp;quot; pattern design from Amy Lucy. There is no better way to say thank you to your bridesmaids for standing all your meltdowns and bridezilla moments than to offer them this well presented gift.
When she first see&amp;#39;s the box she will can see a floral personalised label with the words thank you bridesmaid , or will you be my bridesmaid and their name. She then will unwrap the string just like a Christmas present and then open the box and be hit with the sweetest scent from the handmade scented candle neatly placed on the shredded tissue., then she will hold the small purse and feel the rose gold print and test the moisturiser and eat her sweets chosen just for her. Bring joy to her face and let her know you are truly grateful.
A5 Filled Box Includes-
*Personalised candle with her name and beautiful bridesmaid message  - Vanilla scent
*Moisturiser
*Hand mirror with her name 
*Organic cotton purse with her name in s rose gold print 
*Little jar full of sweets (please choose from drop-down)
Please note: box contents may vary due to stock availability 
                                                                                    -----------------------------------------
POSTAGE- 
We post will Royal Mail and have always found them to be very reliable. Parcels are usually dispatched within 1-3 days (unless it involves printed textile by the metre, which takes around 7 days to dispatch). 
Please choose the correct delivery method, items that arrive too late cannot be refunded, delivery estimates are estimated and not guaranteed.
UK ¬£2.95 SECOND CLASS  - 3 WORKING DAYS TO MAKE + 3-5 DAYS TO DELIVER 
UK ¬£3.95 FIRST CLASS  - 3 WORKING DAYS TO MAKE + 2-3 DAYS TO DELIVER
USA ¬£12.95 TRACKED SERVICE - 3 WORKING DAYS TO MAKE + 8-10 TO DELIVER
IRELAND ¬£9.95 TRACKED SERVICE - 3 WORKING DAYS TO MAKE + 2-3 TO DELIVER
EUROPE ¬£12.95 TRACKED SERVICE - 3 WORKING DAYS TO MAKE + 4-8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ABOUT US-
Amy is a designer, who loves designing patterns her designs are original and feature the patterns she has created by bringing digital elements together or creating her own illustrations. We are a happy team that enjoy working with each other, we provide an EXCELLENT service to our customers. We work in Shropshire in a warehouse where we work hard to complete your order and have a policy that every order has a quality assurance check for quality and exactness. Orders are processed in three days or sooner and then posted out. We successfully send out lots of parcels and have lots of happy customers. 
My Etsy Shop-
www.amylucy.uk 
Get Social-
www.facebook.com/amylucydesigns
www.instagram.com/amylucydesigns
www.pinterest.com/amylucydesigns
www.twitter.com/amylucydesigns</t>
  </si>
  <si>
    <t>['27BOX/BOXA']</t>
  </si>
  <si>
    <t>https://www.etsy.com/listing/596920342/personalised-bridesmaid-gift-box-filled?utm_source=bulkupload&amp;utm_medium=api&amp;utm_campaign=api</t>
  </si>
  <si>
    <t>Personalised Motorbike Enamel Mug,Christmas Moterbike Gift, Motorbike Dad Gift, Granddad Motorbike Gift, Personalized Tin Mug, Rather Be</t>
  </si>
  <si>
    <t>A Personalised Motorbike Enamel Mug available in a ceramic mug or a tin mug. A lovely mug printed with the latest sublimation technology where the print in sunk deep into the mug with heat.
This Fathers Day Motorbike Gift will enable any dad interested in coffee to drink happily from his mug and will help him to remember you as he drinks!
 This Motorbike Dad Gift is great for at work or while he&amp;#39;s out camping or doing other activities. 
This is also suitable as Granddad Motorbike Gifts.
Choose this Personalised Tin Mug for your loved one this Christmas day or birthday and show how much you care.
I&amp;#39;d rather Be- is a popular saying.
Brown Tag Not Included
Ceramic Standard Mug Features-
Ceramic Mug
10oz / 284ml
Personalised
Dishwasher Safe
9cm Height x 8cm Diameter
Ceramic Camping Mug Features-
Ceramic Mug with Black Contrast Rim
8oz / 236ml
Personalised
Dishwasher Safe
8cm Height x 8.5cm Diameter
Tin Camping Mug Features-
Tin Mug with Silver Rim
12oz / 340ml
Enamel Coating
Personalised
HAND WASH ONLY
8cm Height x 8.5cm Diameter
Mega Mug Features-
Ceramic Mug
15oz / 426ml
Large Size
Personalised
Dishwasher Safe
12cm Height x 8.5cm Diameter
CODE- 9TMMOTOR - 9TMUGMOTOR
----------------------------------------
POSTAGE- 
We post will Royal Mail and have always found them to be very reliable. Parcels are usually dispatched within 1-3 days (unless it involves printed textile by the metre, which takes around 7 days to dispatch). 
Please choose the correct delivery method, items that arrive too late cannot be refunded, delivery estimates are estimated and not guaranteed.
UK ¬£2.95 SECOND CLASS - 3 WORKING DAYS TO MAKE + 3-5 DAYS TO DELIVER 
UK ¬£3.95 FIRST CLASS - 3 WORKING DAYS TO MAKE + 2-3 DAYS TO DELIVER
USA ¬£12.95 TRACKED SERVICE - 3 WORKING DAYS TO MAKE + 8-10 TO DELIVER
IRELAND ¬£9.95 TRACKED SERVICE - 3 WORKING DAYS TO MAKE + 2-3 TO DELIVER
EUROPE ¬£12.95 TRACKED SERVICE - 3 WORKING DAYS TO MAKE + 4-8 TO DELIVER 
PLEASE NOTE ALL SHIPPING IS COMBINED -YOU WILL PAY ONCE, NOT FOR EACH ITEM.
(The only exception is added cost to international orders on the gift boxes due to weight restrictions)
RETURNS-
I am happy to refund anything unused item that is still salable, but this does not include personalized custom-made products, please contact me within 14 days when the item is returned the refund will be given. 
Return Address-
Amy Lucy Ltd
Unit 500 Queensway Business Park
Hadley
Telford
Shropshire
TF1 7UL
PLEASE BE AWARE I CAN NOT OFFER A REFUND ON ITEMS THAT ARE PERSONALIZED AS THEY ARE CUSTOM MADE FOR YOU. HOWEVER, IF FAULTY THAT&amp;#39;S OK. 
ABOUT US-
Amy is a designer, who loves designing patterns her designs are original and feature the patterns she has created by bringing digital elements together or creating her own illustrations. We are a happy team that enjoy working with each other, we provide an EXCELLENT service to our customers. We work in Shropshire in a warehouse where we work hard to complete your order and have a policy that every order has a quality assurance check for quality and exactness. Orders are processed in three days or sooner and then posted out. We successfully send out lots of parcels and have lots of happy customers. 
My Etsy Shop-
www.amylucy.uk 
Get Social-
www.facebook.com/amylucydesigns
www.instagram.com/amylucydesigns
www.pinterest.com/amylucydesigns
www.twitter.com/amylucydesigns</t>
  </si>
  <si>
    <t>['9TMMOTOR', '9MUGMOTOR', '9MEGAMOTOR']</t>
  </si>
  <si>
    <t>['Personalised Tin Mug', "I'd rather Be", 'Personalised', 'Granddad', 'Daddy Gift', 'Gift For Him', 'Enamel Mug', 'Christmas Day', 'Motorbike Tin Mug', 'Motorbike Mug', 'Motorbike Gifts', 'Motorbike Present', 'Motorbike Gift Set']</t>
  </si>
  <si>
    <t>https://www.etsy.com/listing/731790926/personalised-motorbike-enamel?utm_source=bulkupload&amp;utm_medium=api&amp;utm_campaign=api</t>
  </si>
  <si>
    <t>Personalised Pencil Case, Name Pencil Case, Personalised Makeup Bag, Custom Beauty Bags, Debossed Pencil Case, Personalised Back To School</t>
  </si>
  <si>
    <t>These beautiful Personalised Pencil Cases are the perfect option if you are looking for a gorgeous gift for a friend, sister or loved one. Personalised with a name of your choice, a Name Pencil Case makes an extra-special &amp; personal gift for someone close to you, and is a lovely way to let them know just how much they mean to you. 
Not only is this beautiful pencil case ideal for taking to work or university, it also doubles up as a Personalised Makeup Bag and Custom Beauty Bag- it is perfect for storing everyday makeup or makeup brushes in your handbag. 
This Debossed Pencil Case is also Suitable as a Personalised Back To School Gift or University Gift and will fit nicely into their school bag or backpack. 
Available in three elegant shades- blush pink, soft grey, black- this Custom Cosmetics Bag has a glamorous and sophisticated feel. It would be ideal as a Teenage Girl Gift and Gift for Her. 
Key Features:
‚Ä¢	Personalise with Name
‚Ä¢	Leather-Look PU Wipe Clean Material
‚Ä¢	Vegan Friendly 
‚Ä¢	Coordinating Soft-Touch Fabric Lining
‚Ä¢	Metallic Zip 
‚Ä¢	Dimensions: 22 x 5.5 x 4.5 cm (0.5 Litre Capacity)
‚Ä¢	Available in Pink, Soft Grey or Black
----------------------------------------
POSTAGE- 
We post will Royal Mail and have always found them to be very reliable. Parcels are usually dispatched within 1-3 days (unless it involves printed textile by the metre, which takes around 7 days to dispatch). 
Please choose the correct delivery method, items that arrive too late cannot be refunded, delivery estimates are estimated and not guaranteed.
UK ¬£2.95 SECOND CLASS - 3 WORKING DAYS TO MAKE + 3-5 DAYS TO DELIVER 
UK ¬£3.95 FIRST CLASS - 3 WORKING DAYS TO MAKE + 2-3 DAYS TO DELIVER
USA ¬£12.95 TRACKED SERVICE - 3 WORKING DAYS TO MAKE + 8-10 TO DELIVER
IRELAND ¬£9.95 TRACKED SERVICE - 3 WORKING DAYS TO MAKE + 2-3 TO DELIVER
EUROPE ¬£12.95 TRACKED SERVICE - 3 WORKING DAYS TO MAKE + 4-8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ShropshireTF1 7UL
PLEASE BE AWARE I CAN NOT OFFER A REFUND ON ITEMS THAT ARE PERSONALISED AS THEY ARE CUSTOM MADE FOR YOU. HOWEVER, IF FAULTY THAT&amp;#39;S OK. 
ABOUT US-
Amy is a designer, who loves designing patterns her designs are original and feature the patterns she has created by bringing digital elements together or creating her own illustrations. We are a happy team that enjoys working with each other, we provide an EXCELLENT service to our customers. We work in Shropshire warehouse where we work hard to complete your order and we have a policy that every order has a quality assurance check for quality and exactness. Orders are processed in three days or sooner and then posted out. We successfully send out lots of parcels and have lots of happy customers.
My Etsy Shop-
www.amylucy.uk 
Get Social-
www.facebook.com/amylucydesigns
www.instagram.com/amylucydesigns
www.pinterest.com/amylucydesigns
www.twitter.com/amylucydesigns</t>
  </si>
  <si>
    <t>['002FP/G-BG752', '002FP/P-BG752', '002FP/B-BG752']</t>
  </si>
  <si>
    <t>['Name Pencil Case', 'Custom Beauty Bags', 'Debossed Pencil Case', 'embossed make up bag', 'embossed', 'debossed', 'Makeup Brush Bag', 'travel bag', 'Makeup Storage', 'Gift for Her', 'Teenage Girl Gift', 'Back to School', 'Pencil Case']</t>
  </si>
  <si>
    <t>['Personalised Pencil Case', 'Personalised Makeup Bag', 'Personalised Back To School', 'Makeup Bag', 'Beauty Bag', 'beauty storage', 'uni gift', 'student gifts', 'bridesmaid gifts', 'customised wash bag', 'small cosmetics bag', 'small makeup pouch', 'makeup pouch']</t>
  </si>
  <si>
    <t>https://www.etsy.com/listing/854137758/personalised-pencil-case-name-pencil?utm_source=bulkupload&amp;utm_medium=api&amp;utm_campaign=api</t>
  </si>
  <si>
    <t>Personalised Swan Birthday Party Stickers, Swan Birthday Stickers, Personalised Party Sticker, Girls Party, Girl Party Gift Party Decoration</t>
  </si>
  <si>
    <t>Personalised Swan Birthday Party Stickers pack of x12 individual stickers.
Cute Swan Birthday Stickers with your chosen name and age.
These cute Personalised Party Stickers are super useful when organising a Girls Party.
Use these cute stickers for on the Girl Party Gifts, on the food table, on the cups, party bags or even on little picks for the cupcakes.
These Swan Theme Party Decoration item is useful and versatile. 
Custom Stickers printed with your chosen details. 
Choice of three sizes.
-----------------------------------------
POSTAGE- 
We post will Royal Mail and have always found them to be very reliable. Parcels are usually dispatched within 1-3 days (unless it involves printed textile by the metre, which takes around 7 days to dispatch). 
Please choose the correct delivery method, items that arrive too late cannot be refunded, delivery estimates are estimated and not guaranteed.
UK ¬£2.95 SECOND CLASS  - 3 WORKING DAYS TO MAKE + 3-5 DAYS TO DELIVER 
UK ¬£3.95 FIRST CLASS  - 3 WORKING DAYS TO MAKE + 2-3 DAYS TO DELIVER
USA ¬£12.95 TRACKED SERVICE - 3 WORKING DAYS TO MAKE + 8-10 TO DELIVER
IRELAND ¬£9.95 TRACKED SERVICE - 3 WORKING DAYS TO MAKE + 2-3 TO DELIVER
EUROPE ¬£12.95 TRACKED SERVICE - 3 WORKING DAYS TO MAKE + 4-8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ShropshireTF1 7UL
PLEASE BE AWARE I CAN NOT OFFER A REFUND ON ITEMS THAT ARE PERSONALISED AS THEY ARE CUSTOM MADE FOR YOU. HOWEVER, IF FAULTY THAT&amp;#39;S OK. 
ABOUT US-
Amy is a designer, who loves designing patterns her designs are original and feature the patterns she has created by bringing digital elements together or creating her own illustrations. We are a happy team that enjoys working with each other, we provide an EXCELLENT service to our customers. We work in Shropshire warehouse where we work hard to complete your order and we have a policy that every order has a quality assurance check for quality and exactness. Orders are processed in three days or sooner and then posted out. We successfully send out lots of parcels and have lots of happy customers.
My Etsy Shop-
www.amylucy.uk 
Get Social-
www.facebook.com/amylucydesigns
www.instagram.com/amylucydesigns
www.pinterest.com/amylucydesigns
www.twitter.com/amylucydesigns</t>
  </si>
  <si>
    <t>['060STSWAN-M', '060STSWAN-S', '060STSWAN-L']</t>
  </si>
  <si>
    <t>['Stickers', 'Personalised', 'Party Stickers', 'Party Decoration', 'Party Decor', 'Custom Stickers', 'Birthday Stickers', 'Girls Party', 'Girls Party Gifts', 'Swan Theme', 'Swan Theme Party', 'Swan Party', 'Swan Birthday']</t>
  </si>
  <si>
    <t>https://www.etsy.com/listing/837075451/personalised-swan-birthday-party?utm_source=bulkupload&amp;utm_medium=api&amp;utm_campaign=api</t>
  </si>
  <si>
    <t>Personalised Lion Cushion, Glitter Cushion Gift, Lion Nursery Gift, Safari Lion, Nursery Decor, Personalised Cushion, Lion Cushion, Cushion</t>
  </si>
  <si>
    <t>Amy Lucy cushions are fun and unique there are lots of different styles and colours available, we sell a range of sequin cushions and glitter cushions.
This Personalised Lion Cushion is so cute, it features a little lion and your chosen name. 
This delightful glitter cushion gift is custom printed for you and features glitter sequins one side and is a soft velvet feel on the other.
A lovely soft lion nursery gift pillow which makes a lovely Nursery Gift or a  New Baby Girl Boy.
Whatever your chosen Nursery Decor, this little nursery Safari Lion will look super cute on a chair or toy box.
Shop the Amy Lucy range for other personalised cushions and other Nursery Decor.
Suitable as a Bedroom Lion Cushion.
Features-
40cm
zip
Faux Velvet on Reverse
Sequin Swipe one side you get a white swipe the other side and you get a colour - (gold,silver,blue)
-----------------------------------------
POSTAGE- 
We post will Royal Mail and have always found them to be very reliable. Parcels are usually dispatched within 1-3 days (unless it involves printed textile by the metre, which takes around 7 days to dispatch). 
Please choose the correct delivery method, items that arrive too late cannot be refunded, delivery estimates are estimated and not guaranteed.
UK ¬£2.95 SECOND CLASS - 3 WORKING DAYS TO MAKE + 3-5 DAYS TO DELIVER 
UK ¬£3.95 FIRST CLASS - 3 WORKING DAYS TO MAKE + 2-3 DAYS TO DELIVER
USA ¬£12.95 TRACKED SERVICE - 3 WORKING DAYS TO MAKE + 8-10 TO DELIVER
IRELAND ¬£9.95 TRACKED SERVICE - 3 WORKING DAYS TO MAKE + 2-3 TO DELIVER
EUROPE ¬£12.95 TRACKED SERVICE - 3 WORKING DAYS TO MAKE + 4-8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ABOUT US-
Amy is a designer, who loves designing patterns her designs are original and feature the patterns she has created by bringing digital elements together or creating her own illustrations. We are a happy team that enjoy working with each other, we provide an EXCELLENT service to our customers. We work in Shropshire in a warehouse where we work hard to complete your order and have a policy that every order has a quality assurance check for quality and exactness. Orders are processed in three days or sooner and then posted out. We successfully send out lots of parcels and have lots of happy customers. 
My Etsy Shop-
www.amylucy.uk 
Get Social-
www.facebook.com/amylucydesigns
www.instagram.com/amylucydesigns
www.pinterest.com/amylucydesigns
www.twitter.com/amylucydesigns</t>
  </si>
  <si>
    <t>['008CUSLION/S-SC/FILL', '008CUSLION/B-SC', '008CUSLION/G-SC', '008CUSLION/S-SC', '008CUSLION/B-SC/FILL', '008CUSLION/G-SC/FLL']</t>
  </si>
  <si>
    <t>['Glitter Cushion Gift', 'Lion Nursery Gift', 'Safari Lion', 'Nursery Decor', 'Personalised Cushion', 'Lion Cushion', 'Cushion', 'Cushions', 'Personalised Lion', 'Personalised', 'Jungle Theme', 'Safari Theme', 'Baby Room']</t>
  </si>
  <si>
    <t>https://www.etsy.com/listing/822252137/personalised-lion-cushion-glitter?utm_source=bulkupload&amp;utm_medium=api&amp;utm_campaign=api</t>
  </si>
  <si>
    <t>Personalised Then There Were Three Baby Vest, New Baby Gift, Custom Baby Top, Family Baby Vest, New Arrival Gift, Baby Shower, Baby Clothing</t>
  </si>
  <si>
    <t>Personalised Then There Were Three Baby Vest with the cutest quote have this with any number you require e.g and then there were six.
A New Baby Gift that&amp;#39;s special and meaningful for your loved one.
Choose this Custom Baby Top vest it&amp;#39;s available is a few sizes and is printed to a lovely quality. It&amp;#39;s soft and comfortable and will wear well.
A super Family Baby Vest that&amp;#39;s suitable as a New Arrival Gift gift or keepsake.
Choose this to give at your next Baby Shower.
Baby Clothing is just a lovely gift to give when a new little one has been born.
Features-
0-3 Months
3-6 Months
9-12 months
12-18 months
Fabric
100% Combed and ringspun cotton
Weight
145gsm
-----------------------------------------
POSTAGE TIMES-
Please choose the correct delivery method, items that arrive too late cannot be refunded, delivery estimates are estimated and not guaranteed.
UK ¬£2.95 SECOND CLASS / 3 WORKING DAYS TO MAKE/ 3-5 DAYS TO DELIVER 
UK ¬£3.95 FIRST CLASS / 3 WORKING DAYS TO MAKE/ 2-3 DAYS TO DELIVER
USA ¬£12.95 TRACKED SERVICE / 3 WORKING DAYS TO MAKE / 8-10 TO DELIVER
IRELAND ¬£9.95 TRACKED SERVICE / 3 WORKING DAYS TO MAKE /2-3 TO DELIVER
EUROPE ¬£12.95 TRACKED SERVICE / 3 WORKING DAYS TO MAKE/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Personalised Orders-
Please include in your notes to seller section on your order form the -personalised details you require, please be careful to include all the information that is needed for that product.
If you require lots of mirrors in different designs, please include the product code and the name wanted in your seller notes section on order.
Custom orders-
With me being a designer, I can design whatever you may be looking for, I have lots of products and printers ready to be used for most processes, I also have lots of products that are still being developed so go-ahead and ask!
My Etsy Shop-
www.amylucy.uk 
Get Social-
www.facebook.com/amylucydesigns
www.instagram.com/amylucydesigns
www.pinterest.com/amylucydesigns
www.twitter.com/amylucydesigns</t>
  </si>
  <si>
    <t>['056VESHEN/W-BBS-03', '056VESHEN/W-BBS-36', '056VESHEN/W-BBS-1218', '056VESHEN/W-BBS-612']</t>
  </si>
  <si>
    <t>['New Baby Gift', 'Custom Baby Top', 'Family Baby Vest', 'New Arrival Gift', 'Baby Shower', 'Baby Clothing', 'Personalised', 'Then There Were', 'Were Three', 'Baby Vest', 'Baby', 'Baby Vests', 'Baby Gifts']</t>
  </si>
  <si>
    <t>['Personalised Then There Were Three Baby Vest', 'New Baby Gift', 'Custom Baby Top', 'Family Baby Vest', 'New Arrival Gift', 'Baby Shower', 'Baby Clothing', 'Baby Gifts', 'Personalised', 'Family Baby', 'Vest', 'New Baby', 'Baby']</t>
  </si>
  <si>
    <t>https://www.etsy.com/listing/839510691/personalised-then-there-were-three-baby?utm_source=bulkupload&amp;utm_medium=api&amp;utm_campaign=api</t>
  </si>
  <si>
    <t>Personalised Monogram Jute Bag, Personalised Leopard Print Tote Bag, Luxury Bridal Gifts, Gifts for Her, Mother&amp;#39;s Day Bag, Custom Tote Bag</t>
  </si>
  <si>
    <t>Personalised Monogram Jute Bag, Personalised Leopard Print Tote Bag, Luxury Bridal Gifts, Gifts for Her, Mother&amp;#39;s Day Bag, Custom Tote Bag...
A Beautifully Modern Personalised Leopard Print Jute Bag with Brass Studded Leather Handles and Reinforced Base. 
An absolutely stunning bag to gift to the special lady in your life or for your own personal use. 
This design offers a Matte Black Vinyl Leopard Print with your Custom Monogram Letters in Metallic Gold at the centre of the bag.
Great gift idea for Mother&amp;#39;s Day, Birthday&amp;#39;s or even an Anniversary present - this large luxury bag is a must-have for travelling as you can fit all your daily essentials inside.
If she&amp;#39;s a busy on-the-go gal, she&amp;#39;ll need a bag to match her lifestyle. This multi-purpose bag is strong, sturdy and stylish - she will surely love it!
This beautiful style is a contemporary take on a timeless leopard print with a luxurious, modern finish.
High quality and ethically sourced materials to provide our Jute Base and Leather Handle Bags.
KEY FEATURES
‚Ä¢	Matte Black Vinyl Print &amp; Metallic Gold Foil Monogram Letters
‚Ä¢	Heavy Duty Cotton and Jute Structure, Brass Studded Leather Handles and Bag Base.
‚Ä¢	Size: 40cm Width x 20cm Depth x 36cm Height
PRODUCT CODES
1JUTELEO-NAT/MG</t>
  </si>
  <si>
    <t>['1JUTELEO-NAT/MG']</t>
  </si>
  <si>
    <t>['personalised tote', 'monogram tote', 'custom letter tote', 'mum tote bag', "mother's day gift", 'mum birthday gift', 'nan birthday gift', 'nanny gift', 'mummy gift', 'leopard print bag', 'customised tote bag', 'custom mum tote', 'custom letters tote']</t>
  </si>
  <si>
    <t>['monogram letter tote bag', 'personalised monogram jute bag', 'personalised name jute bag', 'personalised initials jute bag', 'personalised jute bag', 'personalised mothers day gift', 'personalised birthday gifts', 'personalised monogram jute tote bag', 'personalised leopard print monogram bag', 'leopard print monogram bag', 'leopard print monogram letter tote bag', 'personalised leopard print name bag', 'personalised leopard print initial tote bag']</t>
  </si>
  <si>
    <t>https://www.etsy.com/listing/773274008/personalised-monogram-jute-bag?utm_source=bulkupload&amp;utm_medium=api&amp;utm_campaign=api</t>
  </si>
  <si>
    <t>Personalised Dog Breed Cushion, Dog Owner Gift, Dog Gift, Dog Breed Cushion, Dog Lover Gift, New Dog Gift, Dog Breed Present,Dog Accessories</t>
  </si>
  <si>
    <t>A lovely quality Personalised Dog Breed Cushion with lovely custom words-
-Your Breed
-Your Chosen Name
-Recused/Since/Est 2020
This cotton feel and look cushion is a beautiful quality and is made and shipped quickly.
This Dog Gift is the perfect choice when your friend is absolutely obsessed with this gorgeous animal!
Size 40 cm x 40 cm , not too big and not too small and will easily match with other scatter cushions.
A polyester Dog Breed Cushion made to feel and look like cotton so that the sublimation process can work- sublimation is a process where the ink sinks deep into the cushion for a long lasting finish.
Choose this Dog Breed Present it&amp;#39;s beautiful and meaningful and is sure to bring a smile to your loved ones face.
Suitable as Dog Accessoires.
Washing Instructions-
30¬∞ warm wash
Do not tumble dry
Do not dry clean
Warm Iron inside out
-----------------------------------------
POSTAGE- 
We post will Royal Mail and have always found them to be very reliable. Parcels are usually dispatched within 1-3 days (unless it involves printed textile by the metre, which takes around 7 days to dispatch). 
Please choose the correct delivery method, items that arrive too late cannot be refunded, delivery estimates are estimated and not guaranteed.
UK ¬£2.95 SECOND CLASS  - 3 WORKING DAYS TO MAKE + 3-5 DAYS TO DELIVER 
UK ¬£3.95 FIRST CLASS  - 3 WORKING DAYS TO MAKE + 2-3 DAYS TO DELIVER
USA ¬£12.95 TRACKED SERVICE - 3 WORKING DAYS TO MAKE + 8-10 TO DELIVER
IRELAND ¬£9.95 TRACKED SERVICE - 3 WORKING DAYS TO MAKE + 2-3 TO DELIVER
EUROPE ¬£12.95 TRACKED SERVICE - 3 WORKING DAYS TO MAKE + 4-8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ShropshireTF1 7UL
PLEASE BE AWARE I CAN NOT OFFER A REFUND ON ITEMS THAT ARE PERSONALISED AS THEY ARE CUSTOM MADE FOR YOU. HOWEVER, IF FAULTY THAT&amp;#39;S OK. 
ABOUT US-
Amy is a designer, who loves designing patterns her designs are original and feature the patterns she has created by bringing digital elements together or creating her own illustrations. We are a happy team that enjoys working with each other, we provide an EXCELLENT service to our customers. We work in Shropshire warehouse where we work hard to complete your order and we have a policy that every order has a quality assurance check for quality and exactness. Orders are processed in three days or sooner and then posted out. We successfully send out lots of parcels and have lots of happy customers.
My Etsy Shop-
www.amylucy.uk 
Get Social-
www.facebook.com/amylucydesigns
www.instagram.com/amylucydesigns
www.pinterest.com/amylucydesigns
www.twitter.com/amylucydesigns</t>
  </si>
  <si>
    <t>['007CUSBRE', '007CUSBRE/FILL']</t>
  </si>
  <si>
    <t>['Dog Owner Gift', 'Dog Gift', 'Dog Breed Cushion', 'Dog Lover Gift', 'New Dog Gift', 'Dog Breed Present', 'Dog Accessories', 'Personalised', 'Dog Breed', 'Cushion', 'Dog Cushion', 'Custom', 'Dog Things']</t>
  </si>
  <si>
    <t>https://www.etsy.com/listing/828552166/personalised-dog-breed-cushion-dog-owner?utm_source=bulkupload&amp;utm_medium=api&amp;utm_campaign=api</t>
  </si>
  <si>
    <t>Personalised Teacher Pencil Case, Apple Teacher Gift Pencil Case, Apple Personalised Teacher Gifts, Personalised Pencil Case, Appreciation,</t>
  </si>
  <si>
    <t>A lovely Personalised Teacher Pencil Case featuring your teachers name and a patterned apple.
An Apple Teacher Gift Pencil Case that&amp;#39;s the perfect size for your teacher to keep all her much needed pencils together.
Apple Personalised Teacher Gifts are a great idea at the end of the school year to say a great big thank you.
A Personalised Pencil Case for men or ladies show your teacher Appreciation this year with great gifts.
Features-
22 cm x 16 cm
100% Cotton
Vinyl Print
Zip
-----------------------------------------
POSTAGE TIMES-
Please choose the correct delivery method, items that arrive too late cannot be refunded, delivery estimates are estimated and not guaranteed.
UK ¬£2.95 SECOND CLASS / 3 WORKING DAYS TO MAKE/ 3-5 DAYS TO DELIVER 
UK ¬£3.95 FIRST CLASS / 3 WORKING DAYS TO MAKE/ 2-3 DAYS TO DELIVER
USA ¬£12.95 TRACKED SERVICE / 3 WORKING DAYS TO MAKE / 8-10 TO DELIVER
IRELAND ¬£9.95 TRACKED SERVICE / 3 WORKING DAYS TO MAKE /2-3 TO DELIVER
EUROPE ¬£12.95 TRACKED SERVICE / 3 WORKING DAYS TO MAKE/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Personalised Orders-
Please include in your notes to seller section on your order form the -personalised details you require, please be careful to include all the information that is needed for that product.
If you require lots of mirrors in different designs, please include the product code and the name wanted in your seller notes section on order.
Custom orders-
With me being a designer, I can design whatever you may be looking for, I have lots of products and printers ready to be used for most processes, I also have lots of products that are still being developed so go-ahead and ask!
My Etsy Shop-
www.amylucy.uk 
Get Social-
www.facebook.com/amylucydesigns
www.instagram.com/amylucydesigns
www.pinterest.com/amylucydesigns
www.twitter.com/amylucydesigns</t>
  </si>
  <si>
    <t>['1PETEACHER']</t>
  </si>
  <si>
    <t>['Appreciation', 'Pencil Case', 'Personalised', 'Teacher Gifts', 'Apple Personalised', 'Apple Teacher Gift', 'Teacher Pencil Case', 'School Gift', 'T A Gift', 'Assistant Gift', 'Teacher Gift', 'Custom Pencil Case', 'School']</t>
  </si>
  <si>
    <t>['Personalised Teacher Pencil Case', 'Apple Teacher Gift Pencil Case', 'Apple Personalised Teacher Gifts', 'Personalised Pencil Case', 'Appreciation']</t>
  </si>
  <si>
    <t>https://www.etsy.com/listing/696374342/personalised-teacher-pencil-case-apple?utm_source=bulkupload&amp;utm_medium=api&amp;utm_campaign=api</t>
  </si>
  <si>
    <t>Personalised Baby Shower Sign, Baby Shower Poster, Custom baby Shower Wall Art, New Baby Keepsake, Baby Shower Decorations,Baby Shower Decor</t>
  </si>
  <si>
    <t>A stunning Personalised Baby Shower Sign that&amp;#39;s printed on a quality card with in a professional print quality.
This Baby Shower Poster can be used at your baby shower party as a welcome sign, as decoration at the food table or anywhere you want to add attention.
This Custom baby Shower Wall Art features a cute cloud and your details.
Choose this New Baby Keepsake for your event and remember can can keep it forever.
Suitable as Baby Shower Decorations and Baby Shower Decor.
Price is for x1 printed card.
Features-
Personalised
Cloud Detail
Coordinating Items Available
A3 size or A4 size Available
-----------------------------------------
POSTAGE- 
We post will Royal Mail and have always found them to be very reliable. Parcels are usually dispatched within 1-3 days (unless it involves printed textile by the metre, which takes around 7 days to dispatch). 
Please choose the correct delivery method, items that arrive too late cannot be refunded, delivery estimates are estimated and not guaranteed.
UK ¬£2.95 SECOND CLASS  - 3 WORKING DAYS TO MAKE + 3-5 DAYS TO DELIVER 
UK ¬£3.95 FIRST CLASS  - 3 WORKING DAYS TO MAKE + 2-3 DAYS TO DELIVER
USA ¬£12.95 TRACKED SERVICE - 3 WORKING DAYS TO MAKE + 8-10 TO DELIVER
IRELAND ¬£9.95 TRACKED SERVICE - 3 WORKING DAYS TO MAKE + 2-3 TO DELIVER
EUROPE ¬£12.95 TRACKED SERVICE - 3 WORKING DAYS TO MAKE + 4-8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ShropshireTF1 7UL
PLEASE BE AWARE I CAN NOT OFFER A REFUND ON ITEMS THAT ARE PERSONALISED AS THEY ARE CUSTOM MADE FOR YOU. HOWEVER, IF FAULTY THAT&amp;#39;S OK. 
ABOUT US-
Amy is a designer, who loves designing patterns her designs are original and feature the patterns she has created by bringing digital elements together or creating her own illustrations. We are a happy team that enjoys working with each other, we provide an EXCELLENT service to our customers. We work in Shropshire warehouse where we work hard to complete your order and we have a policy that every order has a quality assurance check for quality and exactness. Orders are processed in three days or sooner and then posted out. We successfully send out lots of parcels and have lots of happy customers.
My Etsy Shop-
www.amylucy.uk 
Get Social-
www.facebook.com/amylucydesigns
www.instagram.com/amylucydesigns
www.pinterest.com/amylucydesigns
www.twitter.com/amylucydesigns</t>
  </si>
  <si>
    <t>['P020SIGNWOR-A4', 'P016SIGNWOR-A3']</t>
  </si>
  <si>
    <t>['Baby Shower Poster', 'New Baby Keepsake', 'Baby Shower Decor', 'Personalised', 'Baby Shower Sign', 'Custom', 'baby Shower', 'Wall Art', 'Decorations', 'Baby Party', 'Pregnant Party', 'Cloud Themed', 'Baby Sign']</t>
  </si>
  <si>
    <t>['Personalised Baby Shower Sign', 'Baby Shower Poster', 'Custom baby Shower Wall Art', 'New Baby Keepsake', 'Baby Shower Decorations', 'Baby Shower Decor', 'Pregnant Party', 'Decorations', 'Baby Party', 'Personalised', 'Sign', 'Cloud Theme', 'Clouds']</t>
  </si>
  <si>
    <t>https://www.etsy.com/listing/837602300/personalised-baby-shower-sign-baby?utm_source=bulkupload&amp;utm_medium=api&amp;utm_campaign=api</t>
  </si>
  <si>
    <t>Rose Gold Personalised Pocket Mirror, Blush Compact Mirror, Hen Party Pocket Mirror, Name Pocket Mirror, Handheld mirror, Bridesmaid Gift</t>
  </si>
  <si>
    <t>A gorgeous Rose Gold Personalised Pocket Mirror featuring your chosen name.
This stunning Compact Mirror opens and inside there are two mirrors. This Hen Party Pocket Mirror is made with a sublimation process which means the name is printed deep into the metal for a long lasting high quality finish.
This Name Pocket Mirror is a Blush Handheld mirror and works great as a Bridesmaid Gift.
Works great as a small gift, gift for her or as a wedding favour.
CODE 26FLIPBLUSH
-----------------------------------------
Postage
All my products are housed and posted from our warehouse based in Shropshire where we hold thousands of products for our internet company. We post will Royal Mail and find them to be very reliable. Parcels are usually dispatched within 1-3 days (unless it involves a textile custom order,which take around 7 days to dispatch). Parcels are sent 2nd Class and will usually arrive in 3-5 days when dispatched. 
Returns
I am happy to refund a unused item that is still saleable, please contact me within 14 days when the item is returned the refund will be given. 
Return Address-
Amy Lucy Ltd
Unit 500 Queensway Business Park
Hadley
Telford
Shropshire
TF1 7UL
Other Items
My Shop-
https://www.etsy.com/uk/shop/amylucydesigns
Why not view some of my popular items,
https://www.etsy.com/uk/listing/537111415/bee-compact-mirror-bee-pocket-mirror?ref=listing-shop-header-3
https://www.etsy.com/uk/listing/535528077/bee-wall-art-bee-art-wall-art-printable?ref=shop_home_active_6I can not refund personalised items as they are custom made for you the individual. However I am happy to refund faulty goods.PLEASE BE AWARE I CAN NOT OFFER A REFUND ON ITEMS THAT ARE PERSONALISED AS THEY ARE CUSTOM MADE FOR YOU. HOWEVER IF FAULTY THAT&amp;#39;S OK. 
Please choose the correct delivery method, items that arrive too late can not be refunded, delivery estimates are estimated and not guaranteed.
POSTAGE TIMES-
UK - 3 WORKING DAYS TO MAKE- ¬£2.95 SECOND CLASS 3-5 DAYS
UK - 3 WORKING DAYS TO MAKE- ¬£3.95 FIRST CLASS 2-3 DAYS
USA - 3 WORKING DAYS TO MAKE - ¬£12.95 TRACKED SERVICE -8-10 WORKING DAYS
IRELAND- 3 WORKING DAYS TO MAKE- ¬£9.95 TRACKED SERVICE -2-3 WORKING DAYS
EUROPE - 3 WORKING DAYS TO MAKE - ¬£12.95 TRACKED SERVICE 4-8 WORKING DAYS
PLEASE NOTE ALL SHIPPING IS COMBINED -YOU WILL PAY ONCE , NOT FOR EACH ITEM. (The only exception is added cost to international orders on the gift boxes due to weight restrictions)</t>
  </si>
  <si>
    <t>['26FLIPBLUSH/SUBMIR-S', '26FLIPBLUSH/SUBMIR-RG', '26FLIPBLUSH/SUBMIR-MG']</t>
  </si>
  <si>
    <t>['Compact Mirror', 'Name Pocket Mirror', 'Bridesmaid Gift', 'Pocket Mirror', 'Handheld mirror', 'Personalised', 'Rose Gold', 'Rose Gold Gift', 'Name Gift', 'Gift for her', 'Hen Party', 'Blush', 'Blush Hen Party Gift']</t>
  </si>
  <si>
    <t>https://www.etsy.com/listing/680275284/rose-gold-personalised-pocket-mirror?utm_source=bulkupload&amp;utm_medium=api&amp;utm_campaign=api</t>
  </si>
  <si>
    <t>Personalised Christmas Apron, Custom Made Reindeer Aprons, Personalised Christmas Gifts, Personalised Ladies Apron, Christmas Gifts, Rudolf</t>
  </si>
  <si>
    <t>A stunning Personalised Christmas Apron customised with your words. Choose lovely Custom Made Christmas Aprons for your mum or loved one this season.
Personalised Christmas Gifts  personalised with your message is even more special.
PLEASE MESSAGE ME WITH YOUR CHOSEN DETAILS AT CHECKOUT.
A great Personalised Ladies Apron in a one size in a cotton quality.
Shop for super Christmas Gifts, Gift for a loved one this season.
Adult Apron
65cm Width - 90cm Height
100% Cotton
Junior Apron (Suitable for Ages 3-10)
45cm Width - 60cm Height
100% Cotton
PRODUCT CODE- 23APREINDEER
-----------------------------------------
Postage
All my products are housed and posted from our warehouse based in Shropshire where we hold thousands of products for our internet company. We post will Royal Mail and find them to be very reliable. Parcels are usually dispatched within 1-3 days (unless it involves a textile custom order,which take around 7 days to dispatch). 
PLEASE BE AWARE THAT, UNLESS FAULTY, I CANNOT OFFER A REFUND ON PERSONALISED ITEMS AS THEY ARE CUSTOM-MADE FOR YOU.
Please choose the correct delivery method, items that arrive too late can not be refunded, delivery estimates are estimated and not guarenteed.
POSTAGE TIMES-
UK - 3 WORKING DAYS TO MAKE- ¬£2.95 SECOND CLASS 3-5 DAYS
UK - 3 WORKING DAYS TO MAKE- ¬£3.95 FIRST CLASS 2-3 DAYS
USA - 3 WORKING DAYS TO MAKE - ¬£12.95 TRACKED SERVICE -8-10 WORKING DAYS
IRELAND- 3 WORKING DAYS TO MAKE- ¬£9.95 TRACKED SERVICE -2-3 WORKING DAYS
EUROPE - 3 WORKING DAYS TO MAKE - ¬£12.95 TRACKED SERVICE 4-8 WORKING DAYS
PLEASE NOTE ALL SHIPPING IS COMBINED -YOU WILL PAY ONCE , NOT FOR EACH ITEM. (The only exception is added cost to international orders on the gift boxes due to weight restrictions)
Returns
I am happy to refund a unused item that is still saleable, please contact me within 14 days when the item is returned the refund will be given. 
Return Address-
Amy Lucy Ltd
Unit 500 Queensway Business Park
Hadley
Telford
Shropshire
TF1 7UL
Other Items
My Shop-
https://www.etsy.com/uk/shop/amylucydesigns
Why not view some of my popular items,
https://www.etsy.com/uk/listing/537111415/bee-compact-mirror-bee-pocket-mirror?ref=listing-shop-header-3
https://www.etsy.com/uk/listing/535528077/bee-wall-art-bee-art-wall-art-printable?ref=shop_home_active_6</t>
  </si>
  <si>
    <t>['23APREINDEER/APRON-W', '23APREINDEER/APRON-NAT', '123APREINDEERJUNIOR/N', '123APREINDEERJUNIOR/W']</t>
  </si>
  <si>
    <t>['Christmas Gifts', 'Gift', 'Ladies Apron', 'personalised', 'Christmas Gift', 'Christmas Aprons', 'custom made', 'Christmas Apron', 'Christmas outfit', 'Christmas Apparel', 'personalised xmas', 'Full Kitchen Apron', 'Christmas wreath']</t>
  </si>
  <si>
    <t>['Personalised Christmas Apron', 'Christmas Aprons', 'Personalised']</t>
  </si>
  <si>
    <t>https://www.etsy.com/listing/620891820/personalised-christmas-apron-custom-made?utm_source=bulkupload&amp;utm_medium=api&amp;utm_campaign=api</t>
  </si>
  <si>
    <t>Personalised Camping Enamel Mug, Father&amp;#39;s Day Camping Gift, Camping Dad Gift, Granddad Camping Gift, Personalised Tin Mug, I&amp;#39;d rather Be</t>
  </si>
  <si>
    <t>A Personalised Camping Enamel Mug available in a ceramic mug or a tin mug. A lovely mug printed with the latest sublimation technology where the print in sunk deep into the mug with heat.
This Fathers Day Camping Gift will enable any dad interested in coffee to drink happily from his mug and will help him to remember you as he drinks!
 This Camping Dad Gift is great for at work or while he&amp;#39;s out camping or doing other activities. 
This is also suitable as Granddad Camping Gifts.
Choose this Personalised Tin Mug for your loved one this father&amp;#39;s day or birthday and show how much you care.
I&amp;#39;d rather Be- is a popular saying and this mug also comes boxed to give that luxury feel.
Brown Tag Not Included
Ceramic Standard Mug Features-
Ceramic Mug
10oz / 284ml
Personalised
Dishwasher Safe
9cm Height x 8cm Diameter
Ceramic Camping Mug Features-
Ceramic Mug with Black Contrast Rim
8oz / 236ml
Personalised
Dishwasher Safe
8cm Height x 8.5cm Diameter
Tin Camping Mug Features-
Tin Mug with Silver Rim
12oz / 340ml
Enamel Coating
Personalised
HAND WASH ONLY
8cm Height x 8.5cm Diameter
Mega Mug Features-
Ceramic Mug
15oz / 426ml
Large Size
Personalised
Dishwasher Safe
12cm Height x 8.5cm Diameter
CODE- 2TMCAMPING - 2TMUGCAMPING
----------------------------------------
POSTAGE- 
We post will Royal Mail and have always found them to be very reliable. Parcels are usually dispatched within 1-3 days (unless it involves printed textile by the metre, which takes around 7 days to dispatch). 
Please choose the correct delivery method, items that arrive too late cannot be refunded, delivery estimates are estimated and not guaranteed.
UK ¬£2.95 SECOND CLASS - 3 WORKING DAYS TO MAKE + 3-5 DAYS TO DELIVER 
UK ¬£3.95 FIRST CLASS - 3 WORKING DAYS TO MAKE + 2-3 DAYS TO DELIVER
USA ¬£12.95 TRACKED SERVICE - 3 WORKING DAYS TO MAKE + 8-10 TO DELIVER
IRELAND ¬£9.95 TRACKED SERVICE - 3 WORKING DAYS TO MAKE + 2-3 TO DELIVER
EUROPE ¬£12.95 TRACKED SERVICE - 3 WORKING DAYS TO MAKE + 4-8 TO DELIVER 
PLEASE NOTE ALL SHIPPING IS COMBINED -YOU WILL PAY ONCE, NOT FOR EACH ITEM.
(The only exception is added cost to international orders on the gift boxes due to weight restrictions)
RETURNS-
I am happy to refund anything unused item that is still salable, but this does not include personalized custom-made products, please contact me within 14 days when the item is returned the refund will be given. 
Return Address-
Amy Lucy Ltd
Unit 500 Queensway Business Park
Hadley
Telford
Shropshire
TF1 7UL
PLEASE BE AWARE I CAN NOT OFFER A REFUND ON ITEMS THAT ARE PERSONALIZED AS THEY ARE CUSTOM MADE FOR YOU. HOWEVER, IF FAULTY THAT&amp;#39;S OK. 
ABOUT US-
Amy is a designer, who loves designing patterns her designs are original and feature the patterns she has created by bringing digital elements together or creating her own illustrations. We are a happy team that enjoy working with each other, we provide an EXCELLENT service to our customers. We work in Shropshire in a warehouse where we work hard to complete your order and have a policy that every order has a quality assurance check for quality and exactness. Orders are processed in three days or sooner and then posted out. We successfully send out lots of parcels and have lots of happy customers. 
My Etsy Shop-
www.amylucy.uk 
Get Social-
www.facebook.com/amylucydesigns
www.instagram.com/amylucydesigns
www.pinterest.com/amylucydesigns
www.twitter.com/amylucydesigns</t>
  </si>
  <si>
    <t>['2TMCAMPING', '2MUGCAMPING', '2MEGACAMPING']</t>
  </si>
  <si>
    <t>['Personalised Tin Mug', "I'd rather Be", 'Personalised', 'Granddad', "Father's Day", 'Daddy Gift', 'Gift For Him', 'Enamel Mug', 'Camping Tin Mug', 'Camping Mug', 'Camping Gifts', 'Camping Present', 'Camping Gift Set']</t>
  </si>
  <si>
    <t>https://www.etsy.com/listing/690864764/personalised-camping-enamel-mug-fathers?utm_source=bulkupload&amp;utm_medium=api&amp;utm_campaign=api</t>
  </si>
  <si>
    <t>Personalised Tiny But Fierce Baby Vest, New Baby Gift, Custom Baby Top, Family Baby Vest, New Arrival Gift, Baby Shower, Baby Clothing, Gift</t>
  </si>
  <si>
    <t>Personalised Tiny But Fierce Baby Vest with the cutest quote and your chosen name.
A New Baby Gift that&amp;#39;s special and meaningful for your loved one.
Choose this Custom Baby Top vest it&amp;#39;s available is a few sizes and is printed to a lovely quality. It&amp;#39;s soft and comfortable and will wear well.
A super Family Baby Vest that&amp;#39;s suitable as a New Arrival Gift gift or keepsake.
Choose this to give at your next Baby Shower Gift.
Baby Clothing is just a lovely gift to give when a new little one has been born.
Features-
0-3 Months
3-6 Months
9-12 months
12-18 months
Fabric
100% Combed and ringspun cotton
Weight
145gsm
-----------------------------------------
POSTAGE TIMES-
Please choose the correct delivery method, items that arrive too late cannot be refunded, delivery estimates are estimated and not guaranteed.
UK ¬£2.95 SECOND CLASS / 3 WORKING DAYS TO MAKE/ 3-5 DAYS TO DELIVER 
UK ¬£3.95 FIRST CLASS / 3 WORKING DAYS TO MAKE/ 2-3 DAYS TO DELIVER
USA ¬£12.95 TRACKED SERVICE / 3 WORKING DAYS TO MAKE / 8-10 TO DELIVER
IRELAND ¬£9.95 TRACKED SERVICE / 3 WORKING DAYS TO MAKE /2-3 TO DELIVER
EUROPE ¬£12.95 TRACKED SERVICE / 3 WORKING DAYS TO MAKE/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Personalised Orders-
Please include in your notes to seller section on your order form the -personalised details you require, please be careful to include all the information that is needed for that product.
If you require lots of mirrors in different designs, please include the product code and the name wanted in your seller notes section on order.
Custom orders-
With me being a designer, I can design whatever you may be looking for, I have lots of products and printers ready to be used for most processes, I also have lots of products that are still being developed so go-ahead and ask!
My Etsy Shop-
www.amylucy.uk 
Get Social-
www.facebook.com/amylucydesigns
www.instagram.com/amylucydesigns
www.pinterest.com/amylucydesigns
www.twitter.com/amylucydesigns</t>
  </si>
  <si>
    <t>['060VESTIN/W-BBS-03/B', '060VESTIN/W-BBS-36/LP', '060VESTIN/W-BBS-36/LB', '060VESTIN/W-BBS-612/B', '060VESTIN/W-BBS-612/G', '060VESTIN/W-BBS-612/LP', '060VESTIN/W-BBS-1218/G', '060VESTIN/W-BBS-03/G', '060VESTIN/W-BBS-03/LP', '060VESTIN/W-BBS-03/LB', '060VESTIN/W-BBS-36/B', '060VESTIN/W-BBS-36/G', '060VESTIN/W-BBS-612/LB', '060VESTIN/W-BBS-1218/B', '060VESTIN/W-BBS-1218/LP', '060VESTIN/W-BBS-1218/LB']</t>
  </si>
  <si>
    <t>https://www.etsy.com/listing/839520439/personalised-tiny-but-fierce-baby-vest?utm_source=bulkupload&amp;utm_medium=api&amp;utm_campaign=api</t>
  </si>
  <si>
    <t>Personalised Beach Bag with a cute Seagull print from Amy Lucy designs. A new product in our new holiday range that&amp;#39;s perfect for your holidays this summer!
Choose this gorgeous large cotton bag which is made from a cotton and is finished with a jute detail.
A Holiday Tote Bag with your name and lots of coloured seagulls.
This great bag makes a lovely Beach Gift and will enable the user to carry all that she needs for the beach.
This lovely bag also Works well as a Teenager Beach Bag, Beach Gift or a Sea Sand Gift for those friends that live near the beach or love beach themed gifts.
A personalised Large Beach Bag with a contemporary feel.
Why not see our other Beach Bags in our Holiday range.
Style 1
100% Cotton Top - 100% Jute Base
A larger bag
Dimensions 34 x 36 x 13cm
Capacity 18 Litres
Style 2
100% Cotton
A larger bag
Dimensions 35 x 39 x 13.5cm
Capacity 22 Litres
Style 3
100% Cotton Top - 100% Jute Base
A larger bag
Dimensions 42 x 33 x 19cm
Capacity 18 Litres
Style 4
100% Cotton Top - 100% Jute Base
A medium bag
Dimensions 24 x 41 x 13cm
Capacity 13 Litres
TOTE BAG CODE 154BAGSEAGULL
                                                                 ----------------------------------------
Postage
All my products are housed and posted from our warehouse based in Shropshire where we hold thousands of products for our internet company. We post will Royal Mail and find them to be very reliable. Parcels are usually dispatched within 1-3 days (unless it involves a textile custom order,which take around 7 days to dispatch). Parcels are sent 2nd Class and will usually arrive in 3-5 days when dispatched. 
Returns
I am happy to refund a unused item that is still saleable, please contact me within 14 days when the item is returned the refund will be given. 
Return Address-
Amy Lucy Ltd
Unit 500 Queensway Business Park
Hadley
Telford
Shropshire
TF1 7UL
Other Items
My Shop-
https://www.etsy.com/uk/shop/amylucydesigns
Why not view some of my popular items,
https://www.etsy.com/uk/listing/537111415/bee-compact-mirror-bee-pocket-mirror?ref=listing-shop-header-3
https://www.etsy.com/uk/listing/535528077/bee-wall-art-bee-art-wall-art-printable?ref=shop_home_active_6I can not refund personalised items as they are custom made for you the individual. However I am happy to refund faulty goods.PLEASE BE AWARE I CAN NOT OFFER A REFUND ON ITEMS THAT ARE PERSONALISED AS THEY ARE CUSTOM MADE FOR YOU. HOWEVER IF FAULTY THAT&amp;#39;S OK. 
Please choose the correct delivery method, items that arrive too late can not be refunded, delivery estimates are estimated and not guaranteed.
POSTAGE TIMES-
UK - 3 WORKING DAYS TO MAKE- ¬£2.95 SECOND CLASS 3-5 DAYS
UK - 3 WORKING DAYS TO MAKE- ¬£3.95 FIRST CLASS 2-3 DAYS
USA - 3 WORKING DAYS TO MAKE - ¬£12.95 TRACKED SERVICE -8-10 WORKING DAYS
IRELAND- 3 WORKING DAYS TO MAKE- ¬£9.95 TRACKED SERVICE -2-3 WORKING DAYS
EUROPE - 3 WORKING DAYS TO MAKE - ¬£12.95 TRACKED SERVICE 4-8 WORKING DAYS
PLEASE NOTE ALL SHIPPING IS COMBINED -YOU WILL PAY ONCE , NOT FOR EACH ITEM. (The only exception is added cost to international orders on the gift boxes due to weight restrictions)
- Less</t>
  </si>
  <si>
    <t>['154BAGSEAGULL-M/W422-NAT', '154BAGSEAGULL-L/W451', '154BAGSEAGULL-L/W225-NAT', '154BAGSEAGULL-M/W450', '154BAGSEAGULL-L/W452']</t>
  </si>
  <si>
    <t>https://www.etsy.com/listing/694962550/personalised-beach-bag-holiday-tote-bag?utm_source=bulkupload&amp;utm_medium=api&amp;utm_campaign=api</t>
  </si>
  <si>
    <t>Personalised Tote Bag, Gift For Her, Name Canvas Tote Bag, Vintage Style Tote Bag, Floral Tote Bag, Pattern Tote Bag, Girls Tote Bag, Green</t>
  </si>
  <si>
    <t>TO ADD YOUR PERSONALISED DETAILS PLEASE ADD YOUR INFORMATION TO YOUR &amp;quot;CUSTOMER NOTES&amp;quot; WHEN YOU CHECKOUT, OR EMAIL/MESSAGE ME AFTER YOU HAVE ORDERED.
A vintage shabby chic tote bag in white with a personalised name on a Amy Lucy print.
Suitable for any vintage/ nature themed lover, makes a great gift for birthday or graduation.
The tote is 38 cm x 42 cm and is printed with a vinyl print, machine washable too.
TOTE BAG CODE 24BAGGREENROSES
                                                                  ----------------------------------------
Postage
All my products are housed and posted from our warehouse based in Shropshire where we hold thousands of products for our internet company. We post will Royal Mail and find them to be very reliable. Parcels are usually dispatched within 1-3 days (unless it involves a textile custom order,which take around 7 days to dispatch). Parcels are sent 2nd Class and will usually arrive in 3-5 days when dispatched. 
Returns
I am happy to refund a unused item that is still saleable, please contact me within 14 days when the item is returned the refund will be given. 
Return Address-
Amy Lucy Ltd
Unit 500 Queensway Business Park
Hadley
Telford
Shropshire
TF1 7UL
Other Items
My Shop-
https://www.etsy.com/uk/shop/amylucydesigns
Why not view some of my popular items,
https://www.etsy.com/uk/listing/537111415/bee-compact-mirror-bee-pocket-mirror?ref=listing-shop-header-3
https://www.etsy.com/uk/listing/535528077/bee-wall-art-bee-art-wall-art-printable?ref=shop_home_active_6I can not refund personalised items as they are custom made for you the individual. However I am happy to refund faulty goods.PLEASE BE AWARE I CAN NOT OFFER A REFUND ON ITEMS THAT ARE PERSONALISED AS THEY ARE CUSTOM MADE FOR YOU. HOWEVER IF FAULTY THAT&amp;#39;S OK. 
Please choose the correct delivery method, items that arrive too late can not be refunded, delivery estimates are estimated and not guaranteed.
POSTAGE TIMES-
UK - 3 WORKING DAYS TO MAKE- ¬£2.95 SECOND CLASS 3-5 DAYS
UK - 3 WORKING DAYS TO MAKE- ¬£3.95 FIRST CLASS 2-3 DAYS
USA - 3 WORKING DAYS TO MAKE - ¬£12.95 TRACKED SERVICE -8-10 WORKING DAYS
IRELAND- 3 WORKING DAYS TO MAKE- ¬£9.95 TRACKED SERVICE -2-3 WORKING DAYS
EUROPE - 3 WORKING DAYS TO MAKE - ¬£12.95 TRACKED SERVICE 4-8 WORKING DAYS
PLEASE NOTE ALL SHIPPING IS COMBINED -YOU WILL PAY ONCE , NOT FOR EACH ITEM. (The only exception is added cost to international orders on the gift boxes due to weight restrictions)
- Less</t>
  </si>
  <si>
    <t>['24BAGGREENROSES/NAT-TOTE']</t>
  </si>
  <si>
    <t>['shabby chic', 'vintage', 'tote', 'tote bag', 'floral tote', 'birthday gift', 'graduation gift', 'shabby chic tote', 'girls tote', 'personalised tote', 'personalised bag', 'name tote bag', 'floral tote bag']</t>
  </si>
  <si>
    <t>https://www.etsy.com/listing/546236144/personalised-tote-bag-gift-for-her-name?utm_source=bulkupload&amp;utm_medium=api&amp;utm_campaign=api</t>
  </si>
  <si>
    <t>Our gorgeous Personalised Hot Chocolate Kit is the perfect Stocking Filler for your loved ones this Christmas!
Customised with a Name of your choice, this delicious Hot Chocolate Set can be brought alongside the matching mug for a stunning Christmas Eve Box Filler. You can choose to add a standard ceramic mug or a mini mug to your gift set (the mini mug option is perfect for your little ones as it is made from unbreakable plastic!).
If you&amp;#39;re looking for a Secret Santa Gift and are unsure on what to buy, our personalised Hot Chocolate Gift Set is a great option! This Hot Chocolate Gift includes everything they&amp;#39;ll need for a yummy Christmas Eve hot chocolate- hot chocolate, marshmallows &amp; a tasty candy cane! The adorable, festive Elf design makes this Christmas Mug Gift Set the perfect Christmas Gift set this year!
Key Features:
Hot Chocolate Kit
‚Ä¢	Personalise with a name
‚Ä¢	Contains: hot chocolate, marshmallows, candy cane (for ingredients see below)
‚Ä¢	15cm tall
‚Ä¢	Child-friendly plastic jar
Standard Ceramic Mug
‚Ä¢	Personalise with name
‚Ä¢	10oz / 284ml capacity
‚Ä¢	Dishwasher safe
‚Ä¢	9 cm height x 8 cm diameter 
Mini Mug
‚Ä¢	Personalised with name
‚Ä¢	Made from unbreakable plastic (ideal for little ones)
‚Ä¢	6oz / 170ml capacity 
‚Ä¢	Dishwasher &amp; microwave safe
‚Ä¢	7 cm height x 7 cm diameter 
Ingredients. 
Hot chocolate sachet (28g): sugar (43%), whey powder (from milk), fat-reduced cocoa powder (11%), dried glucose syrup, vegetable oil (palm kernel), anti-caking agent (silicon dioxide), salt, milk proteins, stabilisers (potassium phosphates, potassium polyphosphates) Emulsifier (mono- and diglycerides of fatty acids), flavouring. suitable for vegetarians. fair trade certified. 
Candy cane (12g): sugar, glucose syrup, water, flavouring, colours (E171, E129, E102, E133) suitable for vegetarians, gluten-free, dairy-free.
Marshmallows (0.1g): glucose syrup, sugar, dextrose, water, humectant, sorbitol syrup, gelatine, 
fruit and plant concentrates: beetroot, safflower; flavouring. gluten-free
-----------------------------------------
POSTAGE- 
We post will Royal Mail and have always found them to be very reliable. Parcels are usually dispatched within 1-3 days (unless it involves printed textile by the metre, which takes around 7 days to dispatch). 
Please choose the correct delivery method, items that arrive too late cannot be refunded, delivery estimates are estimated and not guaranteed.
UK ¬£2.95 SECOND CLASS - 3 WORKING DAYS TO MAKE + 3-5 DAYS TO DELIVER 
UK ¬£3.95 FIRST CLASS - 3 WORKING DAYS TO MAKE + 2-3 DAYS TO DELIVER
USA ¬£12.95 TRACKED SERVICE - 3 WORKING DAYS TO MAKE + 8-10 TO DELIVER
IRELAND ¬£9.95 TRACKED SERVICE - 3 WORKING DAYS TO MAKE + 2-3 TO DELIVER
EUROPE ¬£12.95 TRACKED SERVICE - 3 WORKING DAYS TO MAKE + 4-8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ABOUT US-
Amy is a designer, who loves designing patterns her designs are original and feature the patterns she has created by bringing digital elements together or creating her own illustrations. We are a happy team that enjoy working with each other, we provide an EXCELLENT service to our customers. We work in Shropshire in a warehouse where we work hard to complete your order and have a policy that every order has a quality assurance check for quality and exactness. Orders are processed in three days or sooner and then posted out. We successfully send out lots of parcels and have lots of happy customers. 
My Etsy Shop-
www.amylucy.uk 
Get Social-
www.facebook.com/amylucydesigns
www.instagram.com/amylucydesigns
www.pinterest.com/amylucydesigns
www.twitter.com/amylucydesigns
https://www.etsy.com/uk/listing/535528077/bee-wall-art-bee-art-wall-art-printable?ref=shop_home_active_6</t>
  </si>
  <si>
    <t>['013JARELF/MUG', '013JARELF/HC', '013JARELF/MINIMUG']</t>
  </si>
  <si>
    <t>https://www.etsy.com/listing/865342678/personalised-hot-chocolate-kit-stocking?utm_source=bulkupload&amp;utm_medium=api&amp;utm_campaign=api</t>
  </si>
  <si>
    <t>Personalised Cat Pencil Case, Child&amp;#39;s Pencil Case, Personalised Pencil Case, Back To School, Girls Pencil Case, Black, School Sanitary Bag,</t>
  </si>
  <si>
    <t>A Personalised Cat Pencil Case that&amp;#39;s fashionable and fun this funky Child&amp;#39;s Pencil Case features a white cat face and your child&amp;#39;s name.
This Personalised Pencil Case is 100% cotton with a chunky zip and is printed with a professional heat press to give a long lasting finish.
Choose this cool cat pencil case for you Back To School kit.
A Girls Pencil Case in Black this sweet little bag can also be used for other little things that your girl might like to take to school maybe sanitary bits or makeup.
Can be used as a  Pencil Case or small Bag.
Great to use as discreet School girls sanitary bag.
Features-
22 cm x 16 cm
100% Cotton
Vinyl Print
Zip
4PECAT
-----------------------------------------
POSTAGE TIMES-
Please choose the correct delivery method, items that arrive too late cannot be refunded, delivery estimates are estimated and not guaranteed.
UK ¬£2.95 SECOND CLASS / 3 WORKING DAYS TO MAKE/ 3-5 DAYS TO DELIVER 
UK ¬£3.95 FIRST CLASS / 3 WORKING DAYS TO MAKE/ 2-3 DAYS TO DELIVER
USA ¬£12.95 TRACKED SERVICE / 3 WORKING DAYS TO MAKE / 8-10 TO DELIVER
IRELAND ¬£9.95 TRACKED SERVICE / 3 WORKING DAYS TO MAKE /2-3 TO DELIVER
EUROPE ¬£12.95 TRACKED SERVICE / 3 WORKING DAYS TO MAKE/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Personalised Orders-
Please include in your notes to seller section on your order form the -personalised details you require, please be careful to include all the information that is needed for that product.
If you require lots of mirrors in different designs, please include the product code and the name wanted in your seller notes section on order.
Custom orders-
With me being a designer, I can design whatever you may be looking for, I have lots of products and printers ready to be used for most processes, I also have lots of products that are still being developed so go-ahead and ask!
My Etsy Shop-
www.amylucy.uk 
Get Social-
www.facebook.com/amylucydesigns
www.instagram.com/amylucydesigns
www.pinterest.com/amylucydesigns
www.twitter.com/amylucydesigns</t>
  </si>
  <si>
    <t>['4PECAT/W530-BLACK-M']</t>
  </si>
  <si>
    <t>["Child's Pencil Case", 'Back To School', 'Girls Pencil Case', 'Black', 'School Sanitary Bag', 'Pencil Case', 'Personalised', 'Cat Pencil Case', 'Custom Made', 'Sanitary Bag', 'Girls Pencil Cases', 'Girls School', 'Small Bag']</t>
  </si>
  <si>
    <t>['Personalised Cat Pencil Case', 'Personalised Pencil Case', 'Back To School', 'Girls Pencil Case', 'Black', 'School Sanitary Bag', 'Childs Pencil Case']</t>
  </si>
  <si>
    <t>https://www.etsy.com/listing/711519717/personalised-cat-pencil-case-childs?utm_source=bulkupload&amp;utm_medium=api&amp;utm_campaign=api</t>
  </si>
  <si>
    <t>Personalised Champagne Glass, Rose Gold Bridesmaid Champagne Glass, Proposal Gift, Bridesmaid Glass, Bridesmaid Gifts, Gift Bag Filler,</t>
  </si>
  <si>
    <t>['VG12BTB/CF/RG', 'VG13BM/CF/RG', 'VG14CB/CF/RG', 'VG17MB/CF/RG', 'VG18MG/CF/RG', 'VG11B/CF/RG', 'VG15MH/CF/RG', 'VG16HP/CF/RG', 'VG1N/CF/RG']</t>
  </si>
  <si>
    <t>https://www.etsy.com/listing/713115101/personalised-champagne-glass-rose-gold?utm_source=bulkupload&amp;utm_medium=api&amp;utm_campaign=api</t>
  </si>
  <si>
    <t>Introducing our stunning Personalised Hot Chocolate Kit by Amy Lucy!
Featuring a gorgeous Name Christmas Mug, and a Hot Chocolate kit bag, this yummy Hot Chocolate Gift Set is the perfect Stocking Filler or Christmas Eve Box Filler for your loved one this Christmas. 
This Hot Chocolate Gift includes everything they&amp;#39;ll need for a yummy Christmas Eve hot chocolate- a personalised mug, hot chocolate, marshmallows &amp; a tasty candy cane!
A Mug Hot Chocolate Gift is a lovely way to get cosy with the family on Christmas Eve or Christmas evening. This lovely gingerbread man design is available as a standard ceramic mug, or a tin camping mug for a more luxury option. 
Shop our Christmas Mug Gift Set today for the perfect gift for the whole family!
This product can be purchased as a mug only or mug with a hot chocolate kit. 
Key Features:
Hot Chocolate Bag Kit:
‚Ä¢	Personalise with a name
‚Ä¢	Contains: hot chocolate, marshmallows, candy cane (see below for ingredients).
‚Ä¢	Stunning gingerbread &amp; wreath design
TIn Camping Mug:
‚Ä¢	Personalise with a name
‚Ä¢	Stunning gingerbread &amp; wreath design
‚Ä¢	Tin Mug with Silver Rim
‚Ä¢	Enamel coating 
‚Ä¢	12oz / 340ml capacity
‚Ä¢	8cm height x 8.5cm diameter 
‚Ä¢       HAND WASH ONLY
Standard Ceramic Mug:
‚Ä¢	Personalise with name
‚Ä¢	Stunning gingerbread &amp; wreath design
‚Ä¢	10oz / 284ml capacity
‚Ä¢	Dishwasher safe
‚Ä¢	9 cm height x 8 cm diameter 
Ingredients. 
Hot chocolate sachet (28g): sugar (43%), whey powder (from milk), fat-reduced cocoa powder (11%), dried glucose syrup, vegetable oil (palm kernel), anti-caking agent (silicon dioxide), salt, milk proteins, stabilisers (potassium phosphates, potassium polyphosphates) Emulsifier (mono- and diglycerides of fatty acids), flavouring. suitable for vegetarians. fair trade certified. 
Candy cane (12g): sugar, glucose syrup, water, flavouring, colours (E171, E129, E102, E133) suitable for vegetarians, gluten-free, dairy-free.
Marshmallows (0.1g): glucose syrup, sugar, dextrose, water, humectant, sorbitol syrup, gelatine, 
fruit and plant concentrates: beetroot, safflower; flavouring. gluten-free
-----------------------------------------
POSTAGE- 
We post will Royal Mail and have always found them to be very reliable. Parcels are usually dispatched within 1-3 days (unless it involves printed textile by the metre, which takes around 7 days to dispatch). 
Please choose the correct delivery method, items that arrive too late cannot be refunded, delivery estimates are estimated and not guaranteed.
UK ¬£2.95 SECOND CLASS - 3 WORKING DAYS TO MAKE + 3-5 DAYS TO DELIVER 
UK ¬£3.95 FIRST CLASS - 3 WORKING DAYS TO MAKE + 2-3 DAYS TO DELIVER
USA ¬£12.95 TRACKED SERVICE - 3 WORKING DAYS TO MAKE + 8-10 TO DELIVER
IRELAND ¬£9.95 TRACKED SERVICE - 3 WORKING DAYS TO MAKE + 2-3 TO DELIVER
EUROPE ¬£12.95 TRACKED SERVICE - 3 WORKING DAYS TO MAKE + 4-8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ABOUT US-
Amy is a designer, who loves designing patterns her designs are original and feature the patterns she has created by bringing digital elements together or creating her own illustrations. We are a happy team that enjoy working with each other, we provide an EXCELLENT service to our customers. We work in Shropshire in a warehouse where we work hard to complete your order and have a policy that every order has a quality assurance check for quality and exactness. Orders are processed in three days or sooner and then posted out. We successfully send out lots of parcels and have lots of happy customers. 
My Etsy Shop-
www.amylucy.uk 
Get Social-
www.facebook.com/amylucydesigns
www.instagram.com/amylucydesigns
www.pinterest.com/amylucydesigns
www.twitter.com/amylucydesigns
https://www.etsy.com/uk/listing/535528077/bee-wall-art-bee-art-wall-art-printable?ref=shop_home_active_6</t>
  </si>
  <si>
    <t>['081TMGING/HC', '081TMGING/TM', '081MUGGING/HC', '081MUGGING/MUG']</t>
  </si>
  <si>
    <t>https://www.etsy.com/listing/899418537/personalised-hot-chocolate-kit-name?utm_source=bulkupload&amp;utm_medium=api&amp;utm_campaign=api</t>
  </si>
  <si>
    <t>Personalised Gym Bag Kids, Dinosaur Gym Bag, Boys Drawstring Bag, School Bag, Dinosaur School PE Bag, Dinosaur Pump Bag, Nursery Bag, Blue</t>
  </si>
  <si>
    <t>This Personalised Gym Bag Kids is super cute and really special for any little boy. Buy this Boys dinosaur Gym Bag for this coming year at school.
Whether it&amp;#39;s for school or his latest club your little one will love this washable bag.
Choose this Boys Drawstring Bag in a blue designed by amy lucy and printed in house.
This School Bag is personalised with your chosen name and can be used as a dinosaur School PE Bag, Boys dinosaur Pump Bag, or a Nursery Bag, or swim bag.
TO ADD YOUR PERSONALISED DETAILS PLEASE ADD YOUR INFORMATION TO YOUR &amp;quot;CUSTOMER NOTES&amp;quot; WHEN YOU CHECKOUT, OR EMAIL/MESSAGE ME AFTER YOU HAVE ORDERED.
Dimensions- 40 cm x 31 cm
Waterproof
Re-enforced Eyelets 
The product is carefully designed in Shropshire digitally. Once the design has been made it is put into our design programmer then it is printed on our large Roland printers. Once printed they are weeded and pressed onto a plastic backing, then they are hand heat pressed. They have a vinyl touch feel where the print is.
CODE- 3DRAWDINOSAUR
                                                                            -----------------------------------------
ABOUT US-
Amy is a designer, who loves designing patterns her designs are original and feature the patterns she has created by bringing digital elements together or creating her own illustrations. Most products feature her original pattern designs.
 We are a happy team that enjoys working with each other, we provide an EXCELLENT service to our customers. We work in Shropshire in our brightly painted warehouse where we enjoy the challenges of the day and the bunnies that run outside when it‚Äôs warm. We have fun and work hard to complete your order and we have a policy that every order has a quality assurance check for quality and exactness. Orders are processed in three days or sooner and then posted out. We successfully send out lots of parcels and have lots of happy customers. 
POSTAGE-
All my products are housed and posted from our bright pink and blue warehouse based in beautiful Shropshire where we hold thousands of products for our internet company. 
We have a very happy workplace with quotes on our walls and HOLD A pancake Tuesday!
We post will Royal Mail and have always found them to be very reliable. 
Parcels are usually dispatched within 1-3 days (unless it involves printed textile by the metre, which takes around 7 days to dispatch). Parcels are sent 2nd Class and will usually arrive in 3-5 days when dispatched. 
POSTAGE TIMES-
Please choose the correct delivery method, items that arrive too late cannot be refunded, delivery estimates are estimated and not guaranteed.
UK ¬£2.95 SECOND CLASS  / 3 WORKING DAYS TO MAKE/ 3-5 DAYS TO DELIVER 
UK ¬£3.95 FIRST CLASS  / 3 WORKING DAYS TO MAKE/ 2-3 DAYS TO DELIVER
USA ¬£12.95 TRACKED SERVICE / 3 WORKING DAYS TO MAKE / 8-10 TO DELIVER
IRELAND ¬£9.95 TRACKED SERVICE/3 WORKING DAYS TO MAKE/2-3 TO DELIVER
EUROPE ¬£12.95 TRACKED SERVICE 3 WORKING DAYS TO MAKE/4-8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Personalised Orders-
Please include in your notes to seller section on your order form the -personalised details you require, please be careful to include all the information that is needed for that product.
If you require lots of mirrors in different designs, please include the product code and the name wanted in your seller notes section on order.
Custom orders-
With me being a designer, I can design whatever you may be looking for, I have lots of products and printers ready to be used for most processes, I also have lots of products that are still being developed so go-ahead and ask! 
MY SHOP-
https://www.etsy.com/uk/shop/amylucydesigns
POPULAR PRODUCTS-
https://www.etsy.com/uk/listing/632621776/personalised-unicorn-cushion-unicorn?ref=shop_home_active_5
https://www.etsy.com/uk/listing/596920342/personalised-bridesmaid-gift-box-filled?ref=shop_home_feat_1
SOCIAL MEDIA-
Facebook.com/amylucydesigns
Instagram.co.uk/amylucydesigns
Pinterest.co.uk/amylucydesigns
Twitter @amylucydesigns</t>
  </si>
  <si>
    <t>['3DRAWDINOSAUR/BADGE', '3DRAWDINOSAUR']</t>
  </si>
  <si>
    <t>['School Bag', 'Nursery Bag', 'PE Bag', 'Gym Bag Kids', 'personalised', 'back to school', 'Pump Bag', 'Boys Drawstring Bag', 'rocket gym bag', 'boys bag', 'boys', 'Boys dinosaur bag', 'dinosaur school']</t>
  </si>
  <si>
    <t>['vinyl print', 'personalised', 'school bag', 'school bags', 'Pump Bag', 'PE Bag', 'boys dinosaur bag']</t>
  </si>
  <si>
    <t>https://www.etsy.com/listing/658855935/personalised-gym-bag-kids-dinosaur-gym?utm_source=bulkupload&amp;utm_medium=api&amp;utm_campaign=api</t>
  </si>
  <si>
    <t>Personalised Gym Bag Kids, Boys Robot Gym Bag, Boys Drawstring Bag, School Bag, Robot School PE Bag, Robot Pump Bag, Nursery Bag, Blue</t>
  </si>
  <si>
    <t>This Personalised Gym Bag Kids is super cute and really special for any little boy. Buy this Boys Robot Gym Bag for this coming year at school.
Whether it&amp;#39;s for school or his latest club your little one will love this washable bag.
Choose this Boys Drawstring Bag in a blue designed by amy lucy and printed in house.
This School Bag is personalised with your chosen name and can be used as a Robot School PE Bag, Boys Robot Pump Bag, or a Nursery Bag, or swim bag.
Dimensions- 40 cm x 31 cm
Waterproof
Re-enforced Eyelets 
The product is carefully designed in Shropshire digitally. Once the design has been made it is put into our design programme then it is printed on our large Roland printers. Once printed they are weeded and pressed onto a plastic backing, then they are hand heat pressed. They have a vinyl touch feel where the print is.
CODE- 11DRAWROBOT
                                                                            ----------------------------------------
Postage
All my products are housed and posted from our warehouse based in Shropshire where we hold thousands of products for our internet company. We post will Royal Mail and find them to be very reliable. Parcels are usually dispatched within 1-3 days (unless it involves a textile custom order,which take around 7 days to dispatch). Parcels are sent 2nd Class and will usually arrive in 3-5 days when dispatched. 
Returns
I am happy to refund a unused item that is still saleable, please contact me within 14 days when the item is returned the refund will be given. 
Return Address-
Amy Lucy Ltd
Unit 500 Queensway Business Park
Hadley
Telford
Shropshire
TF1 7UL
Other Items
My Shop-
https://www.etsy.com/uk/shop/amylucydesigns
Why not view some of my popular items,
https://www.etsy.com/uk/listing/537111415/bee-compact-mirror-bee-pocket-mirror?ref=listing-shop-header-3
https://www.etsy.com/uk/listing/535528077/bee-wall-art-bee-art-wall-art-printable?ref=shop_home_active_6I can not refund personalised items as they are custom made for you the individual. However I am happy to refund faulty goods.PLEASE BE AWARE I CAN NOT OFFER A REFUND ON ITEMS THAT ARE PERSONALISED AS THEY ARE CUSTOM MADE FOR YOU. HOWEVER IF FAULTY THAT&amp;#39;S OK. 
Please choose the correct delivery method, items that arrive too late can not be refunded, delivery estimates are estimated and not guaranteed.
POSTAGE TIMES-
UK - 3 WORKING DAYS TO MAKE- ¬£2.95 SECOND CLASS 3-5 DAYS
UK - 3 WORKING DAYS TO MAKE- ¬£3.95 FIRST CLASS 2-3 DAYS
USA - 3 WORKING DAYS TO MAKE - ¬£12.95 TRACKED SERVICE -8-10 WORKING DAYS
IRELAND- 3 WORKING DAYS TO MAKE- ¬£9.95 TRACKED SERVICE -2-3 WORKING DAYS
EUROPE - 3 WORKING DAYS TO MAKE - ¬£12.95 TRACKED SERVICE 4-8 WORKING DAYS
PLEASE NOTE ALL SHIPPING IS COMBINED -YOU WILL PAY ONCE , NOT FOR EACH ITEM. (The only exception is added cost to international orders on the gift boxes due to weight restrictions)
- Less</t>
  </si>
  <si>
    <t>['11DRAWROBOT']</t>
  </si>
  <si>
    <t>['School Bag', 'Nursery Bag', 'PE Bag', 'Gym Bag Kids', 'personalised', 'back to school', 'Pump Bag', 'Boys Drawstring Bag', 'boys bag', 'boys', 'Boys Robot Bag', 'Robot School', 'robot gym bag']</t>
  </si>
  <si>
    <t>['vinyl print', 'personalised', 'school bag', 'school bags', 'Pump Bag', 'PE Bag', 'boys robot bag']</t>
  </si>
  <si>
    <t>https://www.etsy.com/listing/636020373/personalised-gym-bag-kids-boys-robot-gym?utm_source=bulkupload&amp;utm_medium=api&amp;utm_campaign=api</t>
  </si>
  <si>
    <t>Personalised Dad Football Tin, Fathers Day Football Gift, Dad Tin Soccer Gift, Football Gift for Him, Grandad Gift, Treat  Tin, Man Tin</t>
  </si>
  <si>
    <t>The perfect Personalised Dad Football Tin a great tin to fill with dad favourite football treat ready for his next football game!
This Fathers Day Football Gift is a quality made product printed with a professional printer to give a clean and long lasting finish.
This great Dad Tin Soccer Gift is a great size to at 18 centimetres long and will look fab in dads man cave!
If you have a football fanatic as a father this is a fab Football Gift for Him.
This is also a great as a Grandad Gift or as a Treat Tin or Man Tin. When needing a male gift this is a personalised useful quality gift.
FEATURES-
Metal Tin
Personalised Name
Tin Size: 18.4 x 11.4 x 5.5cm
----------------------------------------
POSTAGE- 
We post will Royal Mail and have always found them to be very reliable. Parcels are usually dispatched within 1-3 days (unless it involves printed textile by the metre, which takes around 7 days to dispatch). 
Please choose the correct delivery method, items that arrive too late cannot be refunded, delivery estimates are estimated and not guaranteed.
UK ¬£2.95 SECOND CLASS - 3 WORKING DAYS TO MAKE + 3-5 DAYS TO DELIVER 
UK ¬£3.95 FIRST CLASS - 3 WORKING DAYS TO MAKE + 2-3 DAYS TO DELIVER
USA ¬£12.95 TRACKED SERVICE - 3 WORKING DAYS TO MAKE + 8-10 TO DELIVER
IRELAND ¬£9.95 TRACKED SERVICE - 3 WORKING DAYS TO MAKE + 2-3 TO DELIVER
EUROPE ¬£12.95 TRACKED SERVICE - 3 WORKING DAYS TO MAKE + 4-8 TO DELIVER 
PLEASE NOTE ALL SHIPPING IS COMBINED -YOU WILL PAY ONCE, NOT FOR EACH ITEM.
(The only exception is added cost to international orders on the gift boxes due to weight restrictions)
RETURNS-
I am happy to refund anything unused item that is still salable, but this does not include personalized custom-made products, please contact me within 14 days when the item is returned the refund will be given. 
Return Address-
Amy Lucy Ltd
Unit 500 Queensway Business Park
Hadley
Telford
Shropshire
TF1 7UL
PLEASE BE AWARE I CAN NOT OFFER A REFUND ON ITEMS THAT ARE PERSONALIZED AS THEY ARE CUSTOM MADE FOR YOU. HOWEVER, IF FAULTY THAT&amp;#39;S OK. 
ABOUT US-
Amy is a designer, who loves designing patterns her designs are original and feature the patterns she has created by bringing digital elements together or creating her own illustrations. We are a happy team that enjoy working with each other, we provide an EXCELLENT service to our customers. We work in Shropshire in a warehouse where we work hard to complete your order and have a policy that every order has a quality assurance check for quality and exactness. Orders are processed in three days or sooner and then posted out. We successfully send out lots of parcels and have lots of happy customers. 
My Etsy Shop-
www.amylucy.uk 
Get Social-
www.facebook.com/amylucydesigns
www.instagram.com/amylucydesigns
www.pinterest.com/amylucydesigns
www.twitter.com/amylucydesigns</t>
  </si>
  <si>
    <t>['190TINFF']</t>
  </si>
  <si>
    <t>['Dad Tin Soccer Gift', 'Grandad Gift', 'Treat  Tin', 'Man Tin', 'Gift for Him', 'Football', 'Football Gift', 'Soccer Gift', 'Dad Tin', 'Gift', 'Fathers Day', 'Football Tin', 'Personalised Dad']</t>
  </si>
  <si>
    <t>https://www.etsy.com/listing/813455677/personalised-dad-football-tin-fathers?utm_source=bulkupload&amp;utm_medium=api&amp;utm_campaign=api</t>
  </si>
  <si>
    <t>Folk Wrapping Paper Floral, Pink Wrapping Paper, Wrapping Paper Sheet, Floral Theme Gift Wrap, Folk Art Gift Wrap, Wrapping Paper Birthday,</t>
  </si>
  <si>
    <t>Folk Wrapping Paper Floral in a lovely Pink Wrapping Paper colour. A top quality print and feel.
This Wrapping Paper Sheet, Floral Theme Gift Wrap, is super to wrap your favourite loved one&amp;#39;s gifts.
Folk art Gift Wrap is stylish and colourful. Use this Wrapping Paper Birthday themed or wedding themed.
This is a lovely choice and is really big too at 83cm long.
-----------------------------------------
PLEASE BE AWARE THAT, UNLESS FAULTY, I CANNOT OFFER A REFUND ON PERSONALISED ITEMS AS THEY ARE CUSTOM-MADE FOR YOU.
Please choose the correct delivery method, items that arrive too late can not be refunded, delivery estimates are estimated and not guarenteed.
POSTAGE TIMES-
UK - 3 WORKING DAYS TO MAKE- ¬£2.95 SECOND CLASS 3-5 DAYS
UK - 3 WORKING DAYS TO MAKE- ¬£3.95 FIRST CLASS 2-3 DAYS
USA - 3 WORKING DAYS TO MAKE - ¬£12.95 TRACKED SERVICE -8-10 WORKING DAYS
IRELAND- 3 WORKING DAYS TO MAKE- ¬£9.95 TRACKED SERVICE -2-3 WORKING DAYS
EUROPE - 3 WORKING DAYS TO MAKE - ¬£12.95 TRACKED SERVICE 4-8 WORKING DAYS
PLEASE NOTE ALL SHIPPING IS COMBINED -YOU WILL PAY ONCE , NOT FOR EACH ITEM. (The only exception is added cost to international orders on the gift boxes due to weight restrictions)
Returns
I am happy to refund a unused item that is still saleable, please contact me within 14 days when the item is returned the refund will be given. 
Return Address-
Amy Lucy Ltd
Unit 500 Queensway Business Park
Hadley
Telford
Shropshire
TF1 7UL
Other Items
My Shop-
https://www.etsy.com/uk/shop/amylucydesigns
Why not view some of my popular items,
https://www.etsy.com/uk/listing/537111415/bee-compact-mirror-bee-pocket-mirror?ref=listing-shop-header-3
https://www.etsy.com/uk/listing/535528077/bee-wall-art-bee-art-wall-art-printable?ref=shop_home_active_6</t>
  </si>
  <si>
    <t>['6WRAPPINKFOLK']</t>
  </si>
  <si>
    <t>['Wrapping Paper Sheet', 'Folk Art Gift Wrap', 'Paper Birthday', 'wrapping', 'Folk Art', 'gift wrap', 'Floral Theme', 'Folk Wrapping Paper', 'Paper Floral', 'wrapping sheet', 'printed paper', 'pink gift wrap', 'pink wrapping paper']</t>
  </si>
  <si>
    <t>['Wrapping Paper', 'gift wrap', 'wrapping sheet', 'wrapping paper Floral', 'Folk Wrapping Paper']</t>
  </si>
  <si>
    <t>https://www.etsy.com/listing/604989000/folk-wrapping-paper-floral-pink-wrapping?utm_source=bulkupload&amp;utm_medium=api&amp;utm_campaign=api</t>
  </si>
  <si>
    <t>Personalised Christmas Lost Love One Candle Memorial Candle Christmas Remembrance Gift Remember Loved One  Loved One candle Loving Memory</t>
  </si>
  <si>
    <t>Features-
Single wick 30cl glass
Simple design to suit any room 
Clean Fresh Linen Scent
Wax content 174 grams 
Perfume of 8%  
Perfect scent throw for over 30hrs.
Dimensions / Diameter 80mm / Height 93mm
A meaningful Personalised Christmas Lost Love One candle, a lovely Christmas decoration to use this festive season to remember those that are in heaven.
A Memorial Candle featuring an Amy Lucy pattern design in a chunky shape and features a fresh linen scent.
You can even give this Remembrance Gift to those that would find benefit at this time.
This candle is suitable to Remember a Loved One, and to add to your Christmas decorations.
This Loved One candle/ Loving Memory candle comes boxed and ready to give.
Attributes-
‚Äì Approx. 180grams wax [in each candle]
‚Äì British made
‚Äì 8% perfume content for lasting fragrance
‚Äì Burn time approximately 30 hours [each candle]
Dimensions
Diameter 90mm
Height 80mm
Approx 9cm x 8 cm
After Order
TO ADD YOUR PERSONALISED DETAILS PLEASE ADD YOUR INFORMATION TO YOUR &amp;quot;CUSTOMER NOTES&amp;quot; WHEN YOU CHECKOUT
(Comes packaged in a white box with label ready to give to your loved one)
This &amp;quot;candle in jar&amp;quot; is finished by hand with your personalised custom made label,
CANDLE CODE 36CANCHRISLOSS
-----------------------------------------
POSTAGE TIMES-
Please choose the correct delivery method, items that arrive too late cannot be refunded, delivery estimates are estimated and not guaranteed.
UK ¬£2.95 SECOND CLASS / 3 WORKING DAYS TO MAKE/ 3-5 DAYS TO DELIVER 
UK ¬£3.95 FIRST CLASS / 3 WORKING DAYS TO MAKE/ 2-3 DAYS TO DELIVER
USA ¬£12.95 TRACKED SERVICE / 3 WORKING DAYS TO MAKE / 8-10 TO DELIVER
IRELAND ¬£9.95 TRACKED SERVICE / 3 WORKING DAYS TO MAKE /2-3 TO DELIVER
EUROPE ¬£12.95 TRACKED SERVICE / 3 WORKING DAYS TO MAKE/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Personalised Orders-
Please include in your notes to seller section on your order form the -personalised details you require, please be careful to include all the information that is needed for that product.
If you require lots of mirrors in different designs, please include the product code and the name wanted in your seller notes section on order.
Custom orders-
With me being a designer, I can design whatever you may be looking for, I have lots of products and printers ready to be used for most processes, I also have lots of products that are still being developed so go-ahead and ask!
My Etsy Shop-
www.amylucy.uk 
Get Social-
www.facebook.com/amylucydesigns
www.instagram.com/amylucydesigns
www.pinterest.com/amylucydesigns
www.twitter.com/amylucydesigns</t>
  </si>
  <si>
    <t>['36CANCHRISLOSS']</t>
  </si>
  <si>
    <t>['Loving Memory', 'Loved One candle', 'Remember Loved One', 'Remembrance Gift', 'Christmas', 'Memorial Candle', 'Lost Love One Candle', 'Personalised', 'Xmas', 'Christmas Gift', 'memory candle', 'lost relative candle', 'Christmas gifts']</t>
  </si>
  <si>
    <t>['candle', 'glass jar', 'personalised label', 'Remembrance loved one', 'personalised candle', 'Loving memory candle', 'Lost love one candle']</t>
  </si>
  <si>
    <t>https://www.etsy.com/listing/635106088/personalised-christmas-lost-love-one?utm_source=bulkupload&amp;utm_medium=api&amp;utm_campaign=api</t>
  </si>
  <si>
    <t>Personalised Merry Christmas Gift Bag, DIY Personalised Christmas Gift Bag, Xmas Favour Bag, Wreath Gift Bag, Rose Gold Gift Bag, Xmas Gift</t>
  </si>
  <si>
    <t>Our stunning Personalised Merry Christmas Gift Bag is the perfect Christmas Gift Bag for your loved ones this year.
Available in three beautiful foil colour choices of Rose Gold, Gold or Silver, this gorgeous DIY personalised Christmas Gift Bag can be customised with a name of your choice. 
It would make a lovely Xmas Favour Bag for your friends or loved ones- this Wreath Gift Bag is great for filling with lots of thoughtful Christmas goodies. 
A custom Rose Gold Gift Bag / Gold Gift Bag / Silver Gift Bag is a great way to add a personal touch to your Christmas wrapping- it will be an extra-special way to package your Christmas Gifts for Her!
If you&amp;#39;re looking for  beautiful (yet easy) way to wrap your Xmas Gifts this year, look no further than our stunning personalised Merry Christmas Gift Bag!
Key Features:
‚Ä¢	Personalise with Name
‚Ä¢	Medium Bag Size: 25cm H x 10cm D x 21cm W
‚Ä¢	Large Bag Size: 32 H x 12cm D x 44cm W
‚Ä¢	Luxury White Gloss Bag with Rope Handle
‚Ä¢	Attached Gift Tag
‚Ä¢	Sticker Size 13cm x 13cm approx.
Please Note: The sticker is sent with the bag for you to apply.
-----------------------------------------
POSTAGE- 
We post will Royal Mail and have always found them to be very reliable. Parcels are usually dispatched within 1-3 days (unless it involves printed textile by the meter, which takes around 7 days to dispatch). 
Please choose the correct delivery method, items that arrive too late cannot be refunded, delivery estimates are estimated and not guaranteed.
UK ¬£2.95 SECOND CLASS - 3 WORKING DAYS TO MAKE + 3-5 DAYS TO DELIVER 
UK ¬£3.95 FIRST CLASS - 3 WORKING DAYS TO MAKE + 2-3 DAYS TO DELIVER
USA ¬£12.95 TRACKED SERVICE - 3 WORKING DAYS TO MAKE + 8-10 TO DELIVER
IRELAND ¬£9.95 TRACKED SERVICE - 3 WORKING DAYS TO MAKE + 2-3 TO DELIVER
EUROPE ¬£12.95 TRACKED SERVICE - 3 WORKING DAYS TO MAKE + 4-8 TO DELIVER 
PLEASE NOTE ALL SHIPPING IS COMBINED -YOU WILL PAY ONCE, NOT FOR EACH ITEM.
(The only exception is added cost to international orders on the gift boxes due to weight restrictions)
RETURNS-
I am happy to refund anything unused item that is still salable, but this does not include personalized custom-made products, please contact me within 14 days when the item is returned the refund will be given. 
Return Address-
Amy Lucy Ltd
Unit 500 Queensway Business Park
Hadley
Telford
Shropshire
TF1 7UL
PLEASE BE AWARE I CAN NOT OFFER A REFUND ON ITEMS THAT ARE PERSONALIZED AS THEY ARE CUSTOM MADE FOR YOU. HOWEVER, IF FAULTY THAT&amp;#39;S OK. 
ABOUT US-
Amy is a designer, who loves designing patterns her designs are original and feature the patterns she has created by bringing digital elements together or creating her own illustrations. We are a happy team that enjoy working with each other, we provide an EXCELLENT service to our customers. We work in Shropshire in a warehouse where we work hard to complete your order and have a policy that every order has a quality assurance check for quality and exactness. Orders are processed in three days or sooner and then posted out. We successfully send out lots of parcels and have lots of happy customers. 
My Etsy Shop-
www.amylucy.uk 
Get Social-
www.facebook.com/amylucydesigns
www.instagram.com/amylucydesigns
www.pinterest.com/amylucydesigns
www.twitter.com/amylucydesigns</t>
  </si>
  <si>
    <t>['058GIFWF/W-GIFTBAG-M/RG', '058GIFWF/W-GIFTBAG-M/MG', '058GIFWF/W-GIFTBAG-M/MS', '058GIFWF/W-GIFTBAG-L/RG', '058GIFWF/W-GIFTBAG-L/MG', '058GIFWF/W-GIFTBAG-L/MS']</t>
  </si>
  <si>
    <t>['Xmas Favour Bag', 'Gift', 'Bags and Gifts', 'Gold Party', 'Favour Bag', 'Xmas Favour', 'Christmas Gift Bag', 'Personalised', 'DIY Personalised', 'Gift Bag', 'Merry Christmas', 'Personalised Gift', 'Rose Gold']</t>
  </si>
  <si>
    <t>['DIY Personalised Christmas Gift Bag', 'Xmas Favour Bag', 'Gold Party Bags and Gifts', 'Gift', 'Merry Christmas Gift Bag', 'Rose Gold Personalised', 'Personalised Merry Christmas Gift Bag', 'Wreath Gift Bag', 'Rose Gold Gift Bag', 'Xmas Gift', 'gold gift bag', 'personalised gift bag', 'christmas gift bag']</t>
  </si>
  <si>
    <t>https://www.etsy.com/listing/861497190/personalised-merry-christmas-gift-bag?utm_source=bulkupload&amp;utm_medium=api&amp;utm_campaign=api</t>
  </si>
  <si>
    <t>Personalised Bridesmaid Gifts, Bridesmaid Robe Gift Set, Bridesmaid Personalised Hanger Glass Set, Maid of Honour Gifts, Bridesmaid Gift</t>
  </si>
  <si>
    <t>A Personalised Bridesmaid Gift Bag Set in a Large White Matte Gift Bag. Specially created for your Bridesmaids and/or your Maid of Honour in Metallic Gold. These Bridal Party Gift Bag sets are a beautiful Large Gift Bag that will easily fit everything they need, including their shoes, dress and any other essentials!
These Bridesmaid Personalised Hanger Glass Set can include the items you require, either purchase just the bag or the whole set.
Ideal for Classic, Modern Weddings with options top-up your Gift Set with matching items; Personalised Wooden Hanger, Personalised Champagne Flute Glass and a Personalised White Satin Robe.
Our Luxury Bridal Gift Bags are perfect for morning Wedding Day preparations creating a lovely backdrop for photos, and capturing all the special moments you share with your girls before you say &amp;quot;I Do&amp;quot;.
Suitable as Maid of Honour Gifts or as a Bridesmaid Gift
KEY FEATURES
‚Ä¢	Personalised Gift Bag with Foiled Sticker
‚Ä¢	Bag Size 440 x 120 x 320mm
‚Ä¢	Personalised White Wood Hanger with Foiled Sticker and White Ribbon
‚Ä¢	Hanger Size 430mm Width x 14mm Depth x 210mm Height
‚Ä¢	Personalised Glass with Vinyl Transfer
‚Ä¢	Glass Size 210mm Height x 60mm Diameter
‚Ä¢	Personalised Front and Back White Satin Robe with Tie
‚Ä¢	Robe Sizes Range From Small to 5XL
PRODUCT REFERENCE - LUXEBAG-SET/CLASSIC
-------------------------------------------------------------------------------------------------
POSTAGE- 
We post will Royal Mail and have always found them to be very reliable. Parcels are usually dispatched within 1-3 days (unless it involves printed textile by the metre, which takes around 7 days to dispatch). 
Please choose the correct delivery method, items that arrive too late cannot be refunded, delivery estimates are estimated and not guaranteed.
UK ¬£2.95 SECOND CLASS  - 3 WORKING DAYS TO MAKE + 3-5 DAYS TO DELIVER 
UK ¬£3.95 FIRST CLASS  - 3 WORKING DAYS TO MAKE + 2-3 DAYS TO DELIVER
USA ¬£12.95 TRACKED SERVICE - 3 WORKING DAYS TO MAKE + 8-10 TO DELIVER
IRELAND ¬£9.95 TRACKED SERVICE - 3 WORKING DAYS TO MAKE + 2-3 TO DELIVER
EUROPE ¬£12.95 TRACKED SERVICE - 3 WORKING DAYS TO MAKE + 4-8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ABOUT US-
Amy is a designer, who loves designing patterns her designs are original and feature the patterns she has created by bringing digital elements together or creating her own illustrations. We are a happy team that enjoy working with each other, we provide an EXCELLENT service to our customers. We work in Shropshire in a warehouse where we work hard to complete your order and have a policy that every order has a quality assurance check for quality and exactness. Orders are processed in three days or sooner and then posted out. We successfully send out lots of parcels and have lots of happy customers. 
My Etsy Shop-
www.amylucy.uk 
Get Social-
www.facebook.com/amylucydesigns
www.instagram.com/amylucydesigns
www.pinterest.com/amylucydesigns
www.twitter.com/amylucydesigns</t>
  </si>
  <si>
    <t>['1LUXEGLASSSET/MG', '1LUXEFULLSET-S/MG', '1LUXEFULLSET-M/MG', '1LUXEFULLSET-L/MG', '1LUXEFULLSET-2XL/MG', '1LUXEFULLSET-4XL/MG', '1LUXEFULLSET-5XL/MG', '1LUXEBAG/W-GIFTBAG-L/MG', '1LUXEHANGSET/MG', '1LUXEFULLSET-XL/MG', '1LUXEFULLSET-3XL/MG']</t>
  </si>
  <si>
    <t>['Maid of Honour Gifts', 'Bridesmaid Gift', 'Hanger Glass Set', 'Personalised Hanger', 'Bridesmaid', 'Personalised', 'Gift Bag', 'Bridal Party', 'Gift Bag Set', 'Bridesmaid Gifts', 'Bridal Party Gifts', 'Champagne Glass', 'Bridal Robe']</t>
  </si>
  <si>
    <t>['Personalised Bridesmaid Gift Bag Set', 'Bridal Party Gift Bag', 'Bridesmaid Personalised Hanger Glass Set', 'Maid of Honour Gifts', 'Bridesmaid Gift', 'Hanger Glass Set', 'Personalised Hanger', 'Bridesmaid', 'Personalised', 'Gift Bag', 'Gift Bag Set', 'Champagne Glass', 'Flower Girl']</t>
  </si>
  <si>
    <t>https://www.etsy.com/listing/767969442/personalised-bridesmaid-gifts-bridesmaid?utm_source=bulkupload&amp;utm_medium=api&amp;utm_campaign=api</t>
  </si>
  <si>
    <t>Personalised Nanny Christmas Mug, Nan Mug Gift, Christmas Grandma Mug Gift, Nanny Christmas Gifts, Printed Mugs, Christmas Gift Polar Bear</t>
  </si>
  <si>
    <t>Personalised Nanny Christmas Mug custom made for the nanny in your life.
This Nan Mug Gift is a super choice when you need something pretty and personalised to say a great big thank you.
This Christmas Grandma Mug Gift can be personalised with your message allowing you to include the names you need.
Choose cute polar bear Nanny Christmas Gifts and printed mugs this Christmas season.
Makes a perfect Christmas Gift. 
Features-
Ceramic
10 Fluid Ounces
Dishwasher Safe
A lovely Personalised mug.
CANDLE CODE 69MUGPOLARNAN
-----------------------------------------
POSTAGE TIMES-
Please choose the correct delivery method, items that arrive too late cannot be refunded, delivery estimates are estimated and not guaranteed.
UK ¬£2.95 SECOND CLASS / 3 WORKING DAYS TO MAKE/ 3-5 DAYS TO DELIVER 
UK ¬£3.95 FIRST CLASS / 3 WORKING DAYS TO MAKE/ 2-3 DAYS TO DELIVER
USA ¬£12.95 TRACKED SERVICE / 3 WORKING DAYS TO MAKE / 8-10 TO DELIVER
IRELAND ¬£9.95 TRACKED SERVICE / 3 WORKING DAYS TO MAKE /2-3 TO DELIVER
EUROPE ¬£12.95 TRACKED SERVICE / 3 WORKING DAYS TO MAKE/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Personalised Orders-
Please include in your notes to seller section on your order form the -personalised details you require, please be careful to include all the information that is needed for that product.
If you require lots of mirrors in different designs, please include the product code and the name wanted in your seller notes section on order.
Custom orders-
With me being a designer, I can design whatever you may be looking for, I have lots of products and printers ready to be used for most processes, I also have lots of products that are still being developed so go-ahead and ask!
My Etsy Shop-
www.amylucy.uk 
Get Social-
www.facebook.com/amylucydesigns
www.instagram.com/amylucydesigns
www.pinterest.com/amylucydesigns
www.twitter.com/amylucydesigns</t>
  </si>
  <si>
    <t>['69MEGAUGPOLARNAN', '69MUGPOLARNAN', '69TMPOLARNAN']</t>
  </si>
  <si>
    <t>['Nan Mug Gift', 'Printed Mugs', 'Polar Bear', 'Christmas Gift', 'Christmas Gifts', 'Nanny Christmas', 'Grandma Mug Gift', 'Christmas Grandma', 'Nanny Christmas Mug', 'Personalised', 'Nanny Present', 'Grandchild Gift', 'Nan Gift']</t>
  </si>
  <si>
    <t>https://www.etsy.com/listing/730160295/personalised-nanny-christmas-mug-nan-mug?utm_source=bulkupload&amp;utm_medium=api&amp;utm_campaign=api</t>
  </si>
  <si>
    <t>Personalized Initial Wallet, Gift for Men, Boys Gift, Teenager, Mens Wallet, Gift for Dad, Boyfriend Gift for Man, Leather Look, For Him</t>
  </si>
  <si>
    <t>A lovely Personalised Initial Wallet printed with your chosen details. This handy wallet has a place for notes and a place for cards making it suitable to keep all your money safe.
This is suitable as a Gift for Men or as a Boys Gift, or as a gift for a teenager.
This Men&amp;#39;s Wallet is available in a brown or a black colour so you can choose what suits your loved one most.
A standard sized wallet that will easier fit in a pocket.
This thoughtful Gift for Dad will help him to keep all his money safe and will help him to know how you care when he receives this lovely gift.
Choose this as a Boyfriend Gift for Man or as a Christmas Gift for Him.
A leather look with full grain to look real, a animal safe NuHide leather.
Features-
Contemporary slimline design
Multiple interior card slots
Holds 6 credit card
Cash sleeve
Soft-touch lining
NuHide- Leather Look 
Dimensions
11.5 x 9.5cm
----------------------------------------
POSTAGE- 
We post will Royal Mail and have always found them to be very reliable. Parcels are usually dispatched within 1-3 days (unless it involves printed textile by the metre, which takes around 7 days to dispatch). 
Please choose the correct delivery method, items that arrive too late cannot be refunded, delivery estimates are estimated and not guaranteed.
UK ¬£2.95 SECOND CLASS - 3 WORKING DAYS TO MAKE + 3-5 DAYS TO DELIVER 
UK ¬£3.95 FIRST CLASS - 3 WORKING DAYS TO MAKE + 2-3 DAYS TO DELIVER
USA ¬£12.95 TRACKED SERVICE - 3 WORKING DAYS TO MAKE + 8-10 TO DELIVER
IRELAND ¬£9.95 TRACKED SERVICE - 3 WORKING DAYS TO MAKE + 2-3 TO DELIVER
EUROPE ¬£12.95 TRACKED SERVICE - 3 WORKING DAYS TO MAKE + 4-8 TO DELIVER 
PLEASE NOTE ALL SHIPPING IS COMBINED -YOU WILL PAY ONCE, NOT FOR EACH ITEM.
(The only exception is added cost to international orders on the gift boxes due to weight restrictions)
RETURNS-
I am happy to refund anything unused item that is still salable, but this does not include personalized custom-made products, please contact me within 14 days when the item is returned the refund will be given. 
Return Address-
Amy Lucy Ltd
Unit 500 Queensway Business Park
Hadley
Telford
Shropshire
TF1 7UL
PLEASE BE AWARE I CAN NOT OFFER A REFUND ON ITEMS THAT ARE PERSONALIZED AS THEY ARE CUSTOM MADE FOR YOU. HOWEVER, IF FAULTY THAT&amp;#39;S OK. 
ABOUT US-
Amy is a designer, who loves designing patterns her designs are original and feature the patterns she has created by bringing digital elements together or creating her own illustrations. We are a happy team that enjoy working with each other, we provide an EXCELLENT service to our customers. We work in Shropshire in a warehouse where we work hard to complete your order and have a policy that every order has a quality assurance check for quality and exactness. Orders are processed in three days or sooner and then posted out. We successfully send out lots of parcels and have lots of happy customers. 
My Etsy Shop-
www.amylucy.uk 
Get Social-
www.facebook.com/amylucydesigns
www.instagram.com/amylucydesigns
www.pinterest.com/amylucydesigns
www.twitter.com/amylucydesigns</t>
  </si>
  <si>
    <t>['9WALLE/QD890-B/MG', '9WALLE/QD890-B/MS', '9WALLE/QD890-B/RG', '9WALLE/QD890-T/MG', '9WALLE/QD890-T/MS', '9WALLE/QD890-T/RG']</t>
  </si>
  <si>
    <t>['Personalized Initial Wallet', 'Gift for Men', 'Boys Gift', 'Teenager', 'Mens Wallet', 'Gift for Dad', 'Boyfriend Gift for Man', 'Christmas Gift for Him', 'Leather Look', 'Mens Initial Wallet', 'Initial Wallet', 'Men Gift', 'Animal Friendly']</t>
  </si>
  <si>
    <t>https://www.etsy.com/listing/822556383/personalized-initial-wallet-gift-for-men?utm_source=bulkupload&amp;utm_medium=api&amp;utm_campaign=api</t>
  </si>
  <si>
    <t>Personalised Hen Party Stickers, Hen Do Accessories, Hen Night Gift Bag Stickers, Hen Party Favour, Rose Pink Stickers, Boho Floral Sticker</t>
  </si>
  <si>
    <t>We are so please to be able to offer these new &amp;quot;Personalised Hen Party Stickers&amp;quot; they are printed with the latest technology to offer a great colour and quality.
These floral stickers make the perfect Hen Do Accessories and can be used as Hen Night Gift Bag Stickers or as a Hen Party Favour.
These Rose Pink Stickers offer a Boho Floral Sticker style and are colourful and classy.
SOLD IN PACKS OF X12 INDIVIDUAL STICKERS
These make the perfect Hen Party Favour stick them onto little jars/ sweets/gift boxes etc.
GIFT BAG CODE 3STKAT
-----------------------------------------
Postage
All my products are housed and posted from our warehouse based in Shropshire where we hold thousands of products for our internet company. We post will Royal Mail and find them to be very reliable. Parcels are usually dispatched within 1-3 days. Parcels are sent 2nd Class and will usually arrive in 2-3 days when dispatched. (Textiles on the metre are a custom order and will take longer to dispatch and arrive)
Returns
I am happy to refund a unused item that is still saleable, please contact me within 14 days when the item is returned the refund will be given. 
Return Address-
Amy Lucy Ltd
Unit 500 Queensway Business Park
Hadley
Telford
Shropshire
TF1 7UL
Other Items
My Shop-
https://www.etsy.com/uk/shop/amylucydesigns
Why not view some of my popular items,
https://www.etsy.com/uk/listing/537111415/bee-compact-mirror-bee-pocket-mirror?ref=listing-shop-header-3I can not refund personalised items as they are custom made for you the individual. However I am happy to refund faulty goods.
PLEASE BE AWARE I CAN NOT OFFER A REFUND ON ITEMS THAT ARE PERSONALISED AS THEY ARE CUSTOM MADE FOR YOU. HOWEVER IF FAULTY THAT&amp;#39;S OK. 
Please choose the correct delivery method, items that arrive too late can not be refunded, delivery estimates are estimated and not guarenteed.
POSTAGE TIMES-
UK - 3 WORKING DAYS TO MAKE- ¬£2.95 SECOND CLASS 3-5 DAYS
UK - 3 WORKING DAYS TO MAKE- ¬£3.95 FIRST CLASS 2-3 DAYS
USA - 3 WORKING DAYS TO MAKE - ¬£12.95 TRACKED SERVICE -8-10 WORKING DAYS
IRELAND- 3 WORKING DAYS TO MAKE- ¬£9.95 TRACKED SERVICE -2-3 WORKING DAYS
EUROPE - 3 WORKING DAYS TO MAKE - ¬£12.95 TRACKED SERVICE 4-8 WORKING DAYS
PLEASE NOTE ALL SHIPPING IS COMBINED -YOU WILL PAY ONCE , NOT FOR EACH ITEM. (The only exception is added cost to international orders on the gift boxes due to weight restrictions)</t>
  </si>
  <si>
    <t>['3STKAT/MEDIUM', '3STKAT/LARGE', '3STKAT/SMALL']</t>
  </si>
  <si>
    <t>['Hen Do Accessories', 'Hen Party Favour', 'Rose Pink Stickers', 'Boho Floral Sticker', 'Gift Bag Stickers', 'Hen Night', 'Hen Party Stickers', 'Personalised', 'Boho Stickers', 'Sticker', 'Floral Stickers', 'Bridal Stickers', 'Hen Party']</t>
  </si>
  <si>
    <t>['Personalised Hen Party Stickers', 'Hen Do Accessories', 'Hen Night Gift Bag Stickers', 'Hen Party Favour', 'Rose Pink Stickers', 'Boho Floral Sticker']</t>
  </si>
  <si>
    <t>https://www.etsy.com/listing/669086484/personalised-hen-party-stickers-hen-do?utm_source=bulkupload&amp;utm_medium=api&amp;utm_campaign=api</t>
  </si>
  <si>
    <t>Personalised Bride To Be Hen Party T-shirt, Rose Gold Hen Night T-shirts, Rose Gold Hen Party Tops, Bride To Be Tops, Bride Tribe Party Tops</t>
  </si>
  <si>
    <t>A lovely cotton t-shirt with a Personalised Bride to Be Hen Party T-shirt slogan.
Rose Gold Hen Night T-shirts are right on trend and look fabulous!
Design is available in all hen party theme names, please let me know at checkout which theme names you would like.
With these Rose Gold Hen Party Tops you get to choose different sizes so all your party can look wonderful all together.
Choose Bride To Be Tops, Rose Gold Bachelorette Party Tops, for your big night out.
A standard t-shirt in a lady fit style, available in a black or white
THE FIT- UK SIZES
A true to size fit- please see the size guide and measure which one is best for you,
if you want it a little baggy- go up a size!
TO MEASURE - MEASURE ALL THE WAY AROUND THE BUST AREA
100% COTTON RIB NECK
SIZES ARE APPROXIMATE
XS SIZE 8, CHEST 80CM , LENGTH 60CM
S   SIZE 10, CHEST 86CM, LENGTH  62CM
M  SIZE 12, CHEST  92CM, LENGTH 63CM
L   SIZE 14, CHEST 96CM, LENGTH  64CM
XL SIZE 16, CHEST  100CM, LENGTH 65CM
XXL SIZE 18, CHEST 106CM, LENGTH 66CM
PLEASE MESSAGE ME WITH ANY QUESTIONS
CODE - 12TETHEME
-----------------------------------------
POSTAGE TIMES-
Please choose the correct delivery method, items that arrive too late cannot be refunded, delivery estimates are estimated and not guaranteed.
UK ¬£2.95 SECOND CLASS / 3 WORKING DAYS TO MAKE/ 3-5 DAYS TO DELIVER 
UK ¬£3.95 FIRST CLASS / 3 WORKING DAYS TO MAKE/ 2-3 DAYS TO DELIVER
USA ¬£12.95 TRACKED SERVICE / 3 WORKING DAYS TO MAKE / 8-10 TO DELIVER
IRELAND ¬£9.95 TRACKED SERVICE / 3 WORKING DAYS TO MAKE /2-3 TO DELIVER
EUROPE ¬£12.95 TRACKED SERVICE / 3 WORKING DAYS TO MAKE/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Personalised Orders-
Please include in your notes to seller section on your order form the -personalised details you require, please be careful to include all the information that is needed for that product.
If you require lots of mirrors in different designs, please include the product code and the name wanted in your seller notes section on order.
Custom orders-
With me being a designer, I can design whatever you may be looking for, I have lots of products and printers ready to be used for most processes, I also have lots of products that are still being developed so go-ahead and ask!
My Etsy Shop-
www.amylucy.uk 
Get Social-
www.facebook.com/amylucydesigns
www.instagram.com/amylucydesigns
www.pinterest.com/amylucydesigns
www.twitter.com/amylucydesigns</t>
  </si>
  <si>
    <t>['19TETHEME/B-LT-XS', '19TETHEME/B-LT-S', '19TETHEME/B-LT-M', '19TETHEME/B-LT-L', '19TETHEME/B-LT-XL', '19TETHEME/B-LT-2XL', '19TETHEME/W-LT-XS', '19TETHEME/W-LT-S', '19TETHEME/W-LT-M', '19TETHEME/W-LT-L', '19TETHEME/W-LT-XL', '19TETHEME/W-LT-2XL']</t>
  </si>
  <si>
    <t>https://www.etsy.com/listing/659456844/personalised-bride-to-be-hen-party-t?utm_source=bulkupload&amp;utm_medium=api&amp;utm_campaign=api</t>
  </si>
  <si>
    <t>Flamingo Compact Mirror, Flamingo Pocket Mirror, Pocket Mirror, Tropical Hand Mirror, Small Mum Gift, Birthday Gift, Printed Hand Mirror,</t>
  </si>
  <si>
    <t>This is a small mirror, printed on the front and a mirror on the back, it is a small mirror. It does not open for an ease of use and better price!.
TO ADD YOUR PERSONALISED DETAILS PLEASE ADD YOUR INFORMATION TO YOUR &amp;quot;CUSTOMER NOTES&amp;quot; WHEN YOU CHECKOUT, OR EMAIL/MESSAGE ME AFTER YOU HAVE ORDERED.
A small compact, pocket mirror with a lovely Amy Lucy surface print pattern featuring a flamingo and flowers, this sweet gift is perfect for that love this tropical fruity style.
MIRROR CODE 021MIRFLAMINGOPINK
THIS CAN BE PERSONALISED OR NON PERSONALISED
This fruit compact mirror is a handy mirror to have when you need to apply lipstick or other make up, it&amp;#39;s great to keep in your handbag or to use to shape your eyebrows as it fits perfectly in your hand.
This small compact mirror works well while travelling too.
Works well as a gift, especially a gift for mum, or a birthday gift.
5.5 cm in size.
                                                                  -----------------------------------------
Postage
All my products are housed and posted from our warehouse based in Shropshire where we hold thousands of products for our internet company. We post with Royal Mail and find them to be very reliable. Parcels are usually dispatched within 1-3 days (unless it involves a textile custom order,which take around 7 days to dispatch). Parcels are sent 2nd Class and will usually arrive in 3-5 days when dispatched. 
Returns
I am happy to refund a unused item that is still saleable, please contact me within 14 days when the item is returned the refund will be given. 
Return Address-
Amy Lucy Ltd
Unit 500 Queensway Business Park
Hadley
Telford
Shropshire
TF1 7UL
Other Items
My Shop-
https://www.etsy.com/uk/shop/amylucydesigns
Why not view some of my popular items,
 https://www.etsy.com/uk/listing/537111415/bee-compact-mirror-bee-pocket-mirror?ref=listing-shop-header-3
https://www.etsy.com/uk/listing/535528077/bee-wall-art-bee-art-wall-art-printable?ref=shop_home_active_6I can not refund personalised items as they are custom made for you the individual. However I am happy to refund faulty goods.PLEASE BE AWARE I CAN NOT OFFER A REFUND ON ITEMS THAT ARE PERSONALISED AS THEY ARE CUSTOM MADE FOR YOU. HOWEVER IF FAULTY THAT&amp;#39;S OK. 
Please choose the correct delivery method, items that arrive too late can not be refunded, delivery estimates are estimated and not guarenteed.
POSTAGE TIMES-
UK - 3 WORKING DAYS TO MAKE- ¬£2.95 SECOND CLASS 3-5 DAYS
UK - 3 WORKING DAYS TO MAKE- ¬£3.95 FIRST CLASS 2-3 DAYS
USA - 3 WORKING DAYS TO MAKE - ¬£12.95 TRACKED SERVICE -8-10 WORKING DAYS
IRELAND- 3 WORKING DAYS TO MAKE- ¬£9.95 TRACKED SERVICE -2-3 WORKING DAYS
EUROPE - 3 WORKING DAYS TO MAKE - ¬£12.95 TRACKED SERVICE 4-8 WORKING DAYS
PLEASE NOTE ALL SHIPPING IS COMBINED -YOU WILL PAY ONCE , NOT FOR EACH ITEM. (The only exception is added cost to international orders on the gift boxes due to weight restrictions)</t>
  </si>
  <si>
    <t>['021MIRFLAMINGOPINK']</t>
  </si>
  <si>
    <t>['pocket mirror', 'mum gift', 'small gift', 'mirror', 'printed mirror', 'birthday gift', 'travel mirror', 'friend gift', 'compact mirror', 'flamingo mirror', 'flamingo mirrors', 'flamingo gift', 'personalised gift']</t>
  </si>
  <si>
    <t>https://www.etsy.com/listing/551538581/flamingo-compact-mirror-flamingo-pocket?utm_source=bulkupload&amp;utm_medium=api&amp;utm_campaign=api</t>
  </si>
  <si>
    <t>Personalised Hubby T- shirt, New Mr Tops, Husband To Be T-shirts, Husband T-shirts, Personalised Mr T-shirts, Husband Mr Your Name Top,</t>
  </si>
  <si>
    <t>Personalised Hubby T- shirt have your details printed on this lovely t-shirt.
Use New Mr Tops, Husband To Be T-shirts for those that are new to being a MR or new husband or buy them for your honey moon.
These Husband T-shirts come in a variety of colour and sizes so that you can feel comfortable.
Personalised Mr T-shirts in a white vinyl professionally printed on the Roland versa-cam.
Mr Your Name Top can be custom made for you in your colour and shipped within three days on your chosen postage method.
This is for the hubby t-shirt please see the coordinating listing for the wifey t-shirt
A lovely unisex t-shirt that&amp;#39;s soft and comfortable.
Available in
-BLACK
-WHITE ( has a black font )
-NAVY
-GREY
Premium Unisex T-Shirt
High quality silky smooth premium t-shirt. The combination of polyester, cotton and viscose creates gorgeous softness as well as 
strength and durability within the material. 
100% Combined and ringspun cotton 145gms. 
Professionally Printed on the Roland Versa cam In House, printed in a vinyl material.
Size
XS 31/34&amp;quot;
S 34/37&amp;quot; 
M 38/41&amp;quot; 
L 42/45&amp;quot; 
XL 46/49&amp;quot;
2XL 50/53&amp;quot;
LEASE MESSAGE ME WITH ANY QUESTIONS
P
99TEHUDATE
-----------------------------------------
POSTAGE TIMES-
Please choose the correct delivery method, items that arrive too late cannot be refunded, delivery estimates are estimated and not guaranteed.
UK ¬£2.95 SECOND CLASS / 3 WORKING DAYS TO MAKE/ 3-5 DAYS TO DELIVER 
UK ¬£3.95 FIRST CLASS / 3 WORKING DAYS TO MAKE/ 2-3 DAYS TO DELIVER
USA ¬£12.95 TRACKED SERVICE / 3 WORKING DAYS TO MAKE / 8-10 TO DELIVER
IRELAND ¬£9.95 TRACKED SERVICE / 3 WORKING DAYS TO MAKE /2-3 TO DELIVER
EUROPE ¬£12.95 TRACKED SERVICE / 3 WORKING DAYS TO MAKE/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Personalised Orders-
Please include in your notes to seller section on your order form the -personalised details you require, please be careful to include all the information that is needed for that product.
If you require lots of mirrors in different designs, please include the product code and the name wanted in your seller notes section on order.
Custom orders-
With me being a designer, I can design whatever you may be looking for, I have lots of products and printers ready to be used for most processes, I also have lots of products that are still being developed so go-ahead and ask!
My Etsy Shop-
www.amylucy.uk 
Get Social-
www.facebook.com/amylucydesigns
www.instagram.com/amylucydesigns
www.pinterest.com/amylucydesigns
www.twitter.com/amylucydesigns</t>
  </si>
  <si>
    <t>['98TEHUDATE/W-UT-XS', '98TEHUDATE/W-UT-S', '98TEHUDATE/W-UT-M', '98TEHUDATE/B-UT-M', '98TEHUDATE/NA-UT-L', '98TEHUDATE/G-UT-L', '98TEHUDATE/NA-UT-XL', '98TEHUDATE/G-UT-XL', '98TEHUDATE/NA-UT-2XL', '98TEHUDATE/NA-UT-XS', '98TEHUDATE/B-UT-XS', '98TEHUDATE/G-UT-XS', '98TEHUDATE/NA-UT-S', '98TEHUDATE/B-UT-S', '98TEHUDATE/G-UT-S', '98TEHUDATE/NA-UT-M', '98TEHUDATE/G-UT-M', '98TEHUDATE/W-UT-L', '98TEHUDATE/B-UT-L', '98TEHUDATE/W-UT-XL', '98TEHUDATE/B-UT-XL', '98TEHUDATE/W-UT-2XL', '98TEHUDATE/B-UT-2XL', '98TEHUDATE/G-UT-2XL']</t>
  </si>
  <si>
    <t>['New Mr Tops', 'Husband T-shirts', 'Your Name Top', 'Husband Mr', 'Mr T-shirts', 'Personalised', 'To Be T-shirts', 'Mr Tops', 'Hubby T- shirt', 'Personalized', 'Hubby Tops', 'Hubby Wifey Tops', 'Groom Tops']</t>
  </si>
  <si>
    <t>['New Mr Tops', 'Husband Mr Your Name Top', 'Husband Tshirts', 'Personalised Mr Tshirts', 'Personalised Hubby Tshirt', 'Husband To Be Tshirts']</t>
  </si>
  <si>
    <t>https://www.etsy.com/listing/745758009/personalised-hubby-t-shirt-new-mr-tops?utm_source=bulkupload&amp;utm_medium=api&amp;utm_campaign=api</t>
  </si>
  <si>
    <t>Personalised Bridesmaid Coin Purse &amp; Mirror Set, Rose Gold Hen Night Bridesmaid Purse Gift Set, Name Stocking Filler Gift, Stocking Filler</t>
  </si>
  <si>
    <t>A Personalised Bridesmaid Coin Purse &amp; Mirror Set the perfect little gift to give to your hens on your hen night.
This Rose Gold Hen Night Bridesmaid Purse Gift Set contains a cotton fair trade purse and pocket mirror with your chosen name printed and lovingly customised.
This lovely gift set is also perfect as a any Name Stocking Filler Gift or as Stocking Filler gifts.
PLEASE CHOOSE FROM THE DROP DOWN MENU- 
Just the purse with personalised name
Full box set- includes purse and mirror
PLEASE PROVIDE YOUR CHOSEN DETAILS AT CHECKOUT IN YOUR ORDER NOTES, OR ETSY MESSAGE ME AFTER ORDER.  
Control union certified cotton
Premium heavyweight fabric
Zippered closure
Fabric
100% Brushed cotton canvas
Weight
407gsm
CODE- 3PURSEMIRRORSET
14CM X 11CM , approx
-----------------------------------------
POSTAGE- 
We post will Royal Mail and have always found them to be very reliable. Parcels are usually dispatched within 1-3 days (unless it involves printed textile by the metre, which takes around 7 days to dispatch). 
Please choose the correct delivery method, items that arrive too late cannot be refunded, delivery estimates are estimated and not guaranteed.
UK ¬£2.95 SECOND CLASS - 3 WORKING DAYS TO MAKE + 3-5 DAYS TO DELIVER 
UK ¬£3.95 FIRST CLASS - 3 WORKING DAYS TO MAKE + 2-3 DAYS TO DELIVER
USA ¬£12.95 TRACKED SERVICE - 3 WORKING DAYS TO MAKE + 8-10 TO DELIVER
IRELAND ¬£9.95 TRACKED SERVICE - 3 WORKING DAYS TO MAKE + 2-3 TO DELIVER
EUROPE ¬£12.95 TRACKED SERVICE - 3 WORKING DAYS TO MAKE + 4-8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ABOUT US-
Amy is a designer, who loves designing patterns her designs are original and feature the patterns she has created by bringing digital elements together or creating her own illustrations. We are a happy team that enjoy working with each other, we provide an EXCELLENT service to our customers. We work in Shropshire in a warehouse where we work hard to complete your order and have a policy that every order has a quality assurance check for quality and exactness. Orders are processed in three days or sooner and then posted out. We successfully send out lots of parcels and have lots of happy customers. 
My Etsy Shop-
www.amylucy.uk 
Get Social-
www.facebook.com/amylucydesigns
www.instagram.com/amylucydesigns
www.pinterest.com/amylucydesigns
www.twitter.com/amylucydesigns</t>
  </si>
  <si>
    <t>['073ROSEGOLDFLORALSET', '3PURSENAME/W825-NAT/RG']</t>
  </si>
  <si>
    <t>https://www.etsy.com/listing/628354422/personalised-bridesmaid-coin-purse?utm_source=bulkupload&amp;utm_medium=api&amp;utm_campaign=api</t>
  </si>
  <si>
    <t>Personalised Baby Girl New Arrival Vest, New Baby Girl Gift, Baby Top, Name Baby Vest, New Baby Gift, Baby Shower Present, Clothing,</t>
  </si>
  <si>
    <t>A beautiful Personalised Baby Girl New Arrival Vest featuring your chosen name . This New Baby Girl Gift will bring a tear to the excited mother as she gets to dress her new precious little one.
This Baby Top can be used under the clothing to help keep the little one warm and cosy. You can also use this lovely personalised vest top as a keepsake add it to the babies memory box when it&amp;#39;s grown too small.
An adorable Name Baby Vest in this stunning font with a special perfect little lady message.
This New Baby Gift can also be used as a Baby Shower Present. You can choose the name you require.
Suitable as Baby Clothing.
Features-
0-3 Months
3-6 Months
Fabric
100% Combed and ringspun cotton
Weight
145gsm
-----------------------------------------
POSTAGE TIMES-
Please choose the correct delivery method, items that arrive too late cannot be refunded, delivery estimates are estimated and not guaranteed.
UK ¬£2.95 SECOND CLASS / 3 WORKING DAYS TO MAKE/ 3-5 DAYS TO DELIVER 
UK ¬£3.95 FIRST CLASS / 3 WORKING DAYS TO MAKE/ 2-3 DAYS TO DELIVER
USA ¬£12.95 TRACKED SERVICE / 3 WORKING DAYS TO MAKE / 8-10 TO DELIVER
IRELAND ¬£9.95 TRACKED SERVICE / 3 WORKING DAYS TO MAKE /2-3 TO DELIVER
EUROPE ¬£12.95 TRACKED SERVICE / 3 WORKING DAYS TO MAKE/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Personalised Orders-
Please include in your notes to seller section on your order form the -personalised details you require, please be careful to include all the information that is needed for that product.
If you require lots of mirrors in different designs, please include the product code and the name wanted in your seller notes section on order.
Custom orders-
With me being a designer, I can design whatever you may be looking for, I have lots of products and printers ready to be used for most processes, I also have lots of products that are still being developed so go-ahead and ask!
My Etsy Shop-
www.amylucy.uk 
Get Social-
www.facebook.com/amylucydesigns
www.instagram.com/amylucydesigns
www.pinterest.com/amylucydesigns
www.twitter.com/amylucydesigns</t>
  </si>
  <si>
    <t>['004VELADY/W-BBS-03', '004VELADY/W-BBS-36', '004VELADY/W-BBS-612', '004VELADY/W-BBS-1218']</t>
  </si>
  <si>
    <t>['New Baby Girl Gift', 'Baby Top', 'Name Baby Vest', 'New Baby Gift', 'Baby Shower Present', 'Clothing', 'Personalised', 'Baby Girl', 'New Arrival', 'Vest', 'Baby Girl Gift', 'Baby Gifts', 'Name Vest']</t>
  </si>
  <si>
    <t>['Personalised Baby Girl New Arrival Vest', 'New Baby Girl Gift', 'Baby Top', 'Name Baby Vest', 'New Baby Gift', 'Baby Shower Present', 'Clothing', 'Name Vest', 'Baby Girl', 'Baby Gifts', 'Baby Girl Gift', 'New Arrival', 'Baby Shower Gift']</t>
  </si>
  <si>
    <t>https://www.etsy.com/listing/849655665/personalised-baby-girl-new-arrival-vest?utm_source=bulkupload&amp;utm_medium=api&amp;utm_campaign=api</t>
  </si>
  <si>
    <t>A beautiful Personalised Uni Laundry Bag made from a 100% natural cotton, custom printed in-house in Shropshire.
This super University Gift has your child&amp;#39;s name and simple washing guidelines to. 
This University Laundry Bag has a drawstring at the top in a study cord so it will last the whole time while they are at uni!
Makes a fab Girls Uni Gift or boy&amp;#39;s uni gift.
This Washing Bag will help your child stay organised and hopefully will help them keep on top of their own washing!
Suitable as a Student Gift or as Fun Student Gifts.
Features-
*Custom Name
*Cotton
*Drawstring
*Large Size 49.5cm x 75cm 
CODE -9LUNROP/SOIL
---------------------------------------
Postage
All my products are housed and posted from our warehouse based in Shropshire where we hold thousands of products for our internet company. We post will Royal Mail and find them to be very reliable. Parcels are usually dispatched within 1-3 days (unless it involves a textile custom order,which take around 7 days to dispatch). Parcels are sent 2nd Class and will usually arrive in 3-5 days when dispatched. 
Returns
I am happy to refund a unused item that is still saleable, please contact me within 14 days when the item is returned the refund will be given. 
Return Address-
Amy Lucy Ltd
Unit 500 Queensway Business Park
Hadley
Telford
Shropshire
TF1 7UL
Other Items
My Shop-
https://www.etsy.com/uk/shop/amylucydesigns
Why not view some of my popular items,
https://www.etsy.com/uk/listing/537111415/bee-compact-mirror-bee-pocket-mirror?ref=listing-shop-header-3
https://www.etsy.com/uk/listing/535528077/bee-wall-art-bee-art-wall-art-printable?ref=shop_home_active_6
I can not refund personalised items as they are custom made for you the individual. However I am happy to refund faulty goods.
PLEASE BE AWARE I CAN NOT OFFER A REFUND ON ITEMS THAT ARE PERSONALISED AS THEY ARE CUSTOM MADE FOR YOU. HOWEVER IF FAULTY THAT&amp;#39;S OKPOSTAGE TIMES-
UK - 3 WORKING DAYS TO MAKE- ¬£2.95 SECOND CLASS 3-5 DAYS
UK - 3 WORKING DAYS TO MAKE- ¬£3.95 FIRST CLASS 2-3 DAYS
USA - 3 WORKING DAYS TO MAKE - ¬£12.95 TRACKED SERVICE -8-10 WORKING DAYS
IRELAND- 3 WORKING DAYS TO MAKE- ¬£9.95 TRACKED SERVICE -2-3 WORKING DAYS
EUROPE - 3 WORKING DAYS TO MAKE - ¬£12.95 TRACKED SERVICE 4-8 WORKING DAYS
PLEASE NOTE ALL SHIPPING IS COMBINED -YOU WILL PAY ONCE , NOT FOR EACH ITEM. 
(The only exception is added cost to international orders on the gift boxes due to weight restrictions)</t>
  </si>
  <si>
    <t>['9LUNROPSOIL/W216-NAT-XL']</t>
  </si>
  <si>
    <t>https://www.etsy.com/listing/720678906/personalised-uni-laundry-bag-university?utm_source=bulkupload&amp;utm_medium=api&amp;utm_campaign=api</t>
  </si>
  <si>
    <t>Rose Gold Personalised Bridesmaid Makeup Bag, Hen Night Bridesmaid Make Up Bag Gift, Personalised Bridesmaid Gifts, Wedding Bridesmaid Gift</t>
  </si>
  <si>
    <t>A beautiful Rose Gold Personalised Bridesmaid Makeup Bag, a cream makeup bag ready to give to your bridesmaids.
This Hen Night Bridesmaid Make Up Bag Gift can be personalised with your chosen message,
choose-
BRIDE TRIBE
name- BRIDE TO BE 
name- MOTHER OF THE BRIDE
name- MOTHER OF THE GROOM
HEN PARTY -date
HEN NIGHT -date
name- HEN WEEKEND
name- MAID OF HONOUR
name- MATRON OF HONOUR
Personalised Bridesmaid Gifts, Wedding Bridesmaid Gift to give on your wedding day or hen night.
Why not fill them with a small survival kit or lovely small toiletries and perfume.
PLEASE PROVIDE YOUR CHOSEN DETAILS AT CHECKOUT IN YOUR ORDER NOTES, OR ETSY MESSAGE ME AFTER ORDER.
A rose gold colour background with a gold glitter arrow with a swirly font style.
CODE- 1MAKBRIDETRIBE
22 X 16 cm, approx
-----------------------------------------
Postage
All my products are housed and posted from our warehouse based in Shropshire where we hold thousands of products for our internet company. We post with Royal Mail and find them to be very reliable. Parcels are usually dispatched within 1-3 days (unless it involves a textile custom order,which take around 7 days to dispatch). Parcels are sent 2nd Class and will usually arrive in 3-5 days when dispatched. 
Returns
I am happy to refund a unused item that is still saleable, please contact me within 14 days when the item is returned the refund will be given. 
Return Address-
Amy Lucy Ltd
Unit 500 Queensway Business Park
Hadley
Telford
Shropshire
TF1 7UL
Other Items
My Shop-
https://www.etsy.com/uk/shop/amylucydesigns
Why not view some of my popular items,
https://www.etsy.com/uk/listing/537111415/bee-compact-mirror-bee-pocket-mirror?ref=listing-shop-header-3I can not refund personalised items as they are custom made for you the individual. However I am happy to refund faulty goods.
PLEASE BE AWARE I CAN NOT OFFER A REFUND ON ITEMS THAT ARE PERSONALISED AS THEY ARE CUSTOM MADE FOR YOU. HOWEVER IF FAULTY THAT&amp;#39;S OK. 
Please choose the correct delivery method, items that arrive too late can not be refunded, delivery estimates are estimated and not guaranteed.POSTAGE TIMES-
UK - 3 WORKING DAYS TO MAKE- ¬£2.95 SECOND CLASS 3-5 DAYS
UK - 3 WORKING DAYS TO MAKE- ¬£3.95 FIRST CLASS 2-3 DAYS
USA - 3 WORKING DAYS TO MAKE - ¬£12.95 TRACKED SERVICE -8-10 WORKING DAYS
IRELAND- 3 WORKING DAYS TO MAKE- ¬£9.95 TRACKED SERVICE -2-3 WORKING DAYS
EUROPE - 3 WORKING DAYS TO MAKE - ¬£12.95 TRACKED SERVICE 4-8 WORKING DAYS
PLEASE NOTE ALL SHIPPING IS COMBINED -YOU WILL PAY ONCE , NOT FOR EACH ITEM. (The only exception is added cost to international orders on the gift boxes due to weight restrictions)</t>
  </si>
  <si>
    <t>['1MAKBRIDETRIBE/W530-NAT-M/MG']</t>
  </si>
  <si>
    <t>['Bridesmaid Gift', 'wedding', 'Personalised', 'Bridesmaid', 'Make Up Bag Gift', 'Hen Night Bridesmaid', 'Bridesmaid Bag', 'makeup bag', 'make up bag', 'Rose Gold', 'hen gifts', 'hen night gifts', 'toiletry bags']</t>
  </si>
  <si>
    <t>['material', 'print', '13 x 12 cm']</t>
  </si>
  <si>
    <t>https://www.etsy.com/listing/585961452/rose-gold-personalised-bridesmaid-makeup?utm_source=bulkupload&amp;utm_medium=api&amp;utm_campaign=api</t>
  </si>
  <si>
    <t>Bridesmaid Sun Lotion, Bridesmaid Proposal Gift, Bridesmaid Proposal, Bridesmaid Beauty Gift, Gift Bag Filler, Gift Box Gift, Filler</t>
  </si>
  <si>
    <t>Luxury Bridesmaid Sun Lotion a useful and pretty Bridesmaid Proposal Gift.
Amy Lucy is so excited to be able to offer this luxurious beauty bag Bridesmaid Proposal gift.
We have teamed up with a local laboratory to be able to offer you this stunning Bridesmaid Beauty Gift.
Made, tried and tested in a professional Uk lab to ensure a perfect treat for your girls with every use.
The perfect little Gift Bag Filler! There are lots of products in this collection to choose from we have shampoo, conditioner, foot care, sun block and lots more.
These little bottle also make a perfect Gift Box Gift or gift Bag Filler.
This whole range is designed in my Amy Lucy &amp;quot;Kath&amp;quot; Pattern that features roses, greenery and hints of gold. 
Flower boho themed toiletries.
Suitable as a Small Bridal Party Gift or a part of your Party Bag.
Features-
Amy Lucy Pattern
Sun Lotion
50ml
SPF 25
CODE- 17BSUNLOKATH
-----------------------------------------
Postage
All my products are housed and posted from our warehouse based in Shropshire where we hold thousands of products for our internet company. We post will Royal Mail and find them to be very reliable. Parcels are usually dispatched within 1-3 days (unless it involves a textile custom order,which take around 7 days to dispatch). Parcels are sent 2nd Class and will usually arrive in 3-5 days when dispatched. 
Returns
I am happy to refund a unused item that is still saleable, please contact me within 14 days when the item is returned the refund will be given. 
Return Address-
Amy Lucy Ltd
Unit 500 Queensway Business Park
Hadley
Telford
Shropshire
TF1 7UL
Other Items
My Shop-
https://www.etsy.com/uk/shop/amylucydesigns
Why not view some of my popular items,
https://www.etsy.com/uk/listing/537111415/bee-compact-mirror-bee-pocket-mirror?ref=listing-shop-header-3
https://www.etsy.com/uk/listing/535528077/bee-wall-art-bee-art-wall-art-printable?ref=shop_home_active_6I can not refund personalised items as they are custom made for you the individual. However I am happy to refund faulty goods.PLEASE BE AWARE I CAN NOT OFFER A REFUND ON ITEMS THAT ARE PERSONALISED AS THEY ARE CUSTOM MADE FOR YOU. HOWEVER IF FAULTY THAT&amp;#39;S OK. 
Please choose the correct delivery method, items that arrive too late can not be refunded, delivery estimates are estimated and not guaranteed.
POSTAGE TIMES-
UK - 3 WORKING DAYS TO MAKE- ¬£2.95 SECOND CLASS 3-5 DAYS
UK - 3 WORKING DAYS TO MAKE- ¬£3.95 FIRST CLASS 2-3 DAYS
USA - 3 WORKING DAYS TO MAKE - ¬£12.95 TRACKED SERVICE -8-10 WORKING DAYS
IRELAND- 3 WORKING DAYS TO MAKE- ¬£9.95 TRACKED SERVICE -2-3 WORKING DAYS
EUROPE - 3 WORKING DAYS TO MAKE - ¬£12.95 TRACKED SERVICE 4-8 WORKING DAYS
PLEASE NOTE ALL SHIPPING IS COMBINED -YOU WILL PAY ONCE , NOT FOR EACH ITEM. (The only exception is added cost to international orders on the gift boxes due to weight restrictions)</t>
  </si>
  <si>
    <t>['17BSUNLOKATH']</t>
  </si>
  <si>
    <t>['Bridesmaid Proposal', 'Gift Bag Filler', 'Gift Box Gift', 'Bag Filler', 'Beauty Gift', 'Bridesmaid', 'Proposal Gift', 'Hen Party', 'Bridal Party', 'Toiletry Gift', 'Sleepover gift', 'Sun Lotion', 'SPF25 Sun Lotion']</t>
  </si>
  <si>
    <t>['Bridesmaid Proposal Gift', 'Bridesmaid Proposal', 'Bridesmaid Beauty Gift', 'Gift Bag Filler', 'Gift Box Gift', 'Bag Filler', 'Sun Lotion']</t>
  </si>
  <si>
    <t>https://www.etsy.com/listing/713345635/bridesmaid-sun-lotion-bridesmaid?utm_source=bulkupload&amp;utm_medium=api&amp;utm_campaign=api</t>
  </si>
  <si>
    <t>Personalised Football Enamel Mug, Father&amp;#39;s Day Football Gift, Football Dad Gift, Granddad Football Gift, Personalised Tin Mug, I&amp;#39;d rather Be</t>
  </si>
  <si>
    <t>A Personalised Football Enamel Mug available in a ceramic mug or a tin mug. A lovely mug printed with the latest sublimation technology where the print in sunk deep into the mug with heat.
This Fathers Day Football Gift will enable any dad interested in coffee to drink happily from his mug and will help him to remember you as he drinks!
This Football Dad Gift is great for at work or while he&amp;#39;s out camping or doing other activities. 
This is also suitable as Granddad Football Gifts.
Choose this Personalised Tin Mug for your loved one this father&amp;#39;s day or birthday and show how much you care.
I&amp;#39;d rather Be- is a popular saying and this mug also comes boxed to give that luxury feel.
Brown Tag Not Included
Ceramic Standard Mug Features-
Ceramic Mug
10oz / 284ml
Personalised
Dishwasher Safe
9cm Height x 8cm Diameter
Ceramic Camping Mug Features-
Ceramic Mug with Black Contrast Rim
8oz / 236ml
Personalised
Dishwasher Safe
8cm Height x 8.5cm Diameter
Tin Camping Mug Features-
Tin Mug with Silver Rim
12oz / 340ml
Enamel Coating
Personalised
HAND WASH ONLY
8cm Height x 8.5cm Diameter
Mega Mug Features-
Ceramic Mug
15oz / 426ml
Large Size
Personalised
Dishwasher Safe
12cm Height x 8.5cm Diameter
CODE- 5MUGFOOTBALL - 5TMFOOTBALL
----------------------------------------
POSTAGE- 
We post will Royal Mail and have always found them to be very reliable. Parcels are usually dispatched within 1-3 days (unless it involves printed textile by the metre, which takes around 7 days to dispatch). 
Please choose the correct delivery method, items that arrive too late cannot be refunded, delivery estimates are estimated and not guaranteed.
UK ¬£2.95 SECOND CLASS - 3 WORKING DAYS TO MAKE + 3-5 DAYS TO DELIVER 
UK ¬£3.95 FIRST CLASS - 3 WORKING DAYS TO MAKE + 2-3 DAYS TO DELIVER
USA ¬£12.95 TRACKED SERVICE - 3 WORKING DAYS TO MAKE + 8-10 TO DELIVER
IRELAND ¬£9.95 TRACKED SERVICE - 3 WORKING DAYS TO MAKE + 2-3 TO DELIVER
EUROPE ¬£12.95 TRACKED SERVICE - 3 WORKING DAYS TO MAKE + 4-8 TO DELIVER 
PLEASE NOTE ALL SHIPPING IS COMBINED -YOU WILL PAY ONCE, NOT FOR EACH ITEM.
(The only exception is added cost to international orders on the gift boxes due to weight restrictions)
RETURNS-
I am happy to refund anything unused item that is still salable, but this does not include personalized custom-made products, please contact me within 14 days when the item is returned the refund will be given. 
Return Address-
Amy Lucy Ltd
Unit 500 Queensway Business Park
Hadley
Telford
Shropshire
TF1 7UL
PLEASE BE AWARE I CAN NOT OFFER A REFUND ON ITEMS THAT ARE PERSONALIZED AS THEY ARE CUSTOM MADE FOR YOU. HOWEVER, IF FAULTY THAT&amp;#39;S OK. 
ABOUT US-
Amy is a designer, who loves designing patterns her designs are original and feature the patterns she has created by bringing digital elements together or creating her own illustrations. We are a happy team that enjoy working with each other, we provide an EXCELLENT service to our customers. We work in Shropshire in a warehouse where we work hard to complete your order and have a policy that every order has a quality assurance check for quality and exactness. Orders are processed in three days or sooner and then posted out. We successfully send out lots of parcels and have lots of happy customers. 
My Etsy Shop-
www.amylucy.uk 
Get Social-
www.facebook.com/amylucydesigns
www.instagram.com/amylucydesigns
www.pinterest.com/amylucydesigns
www.twitter.com/amylucydesigns</t>
  </si>
  <si>
    <t>['5MUGFOOTBALL', '5TMFOOTBALL', '5MEGAFOOTBALL']</t>
  </si>
  <si>
    <t>['Personalised Tin Mug', "I'd rather Be", 'Personalised', 'Granddad', "Father's Day", 'Daddy Gift', 'Gift For Him', 'Enamel Mug', 'Football Tin Mug', 'Football Mug', 'Football Mugs', 'Football Present', 'Football Gift Set']</t>
  </si>
  <si>
    <t>https://www.etsy.com/listing/705098525/personalised-football-enamel-mug-fathers?utm_source=bulkupload&amp;utm_medium=api&amp;utm_campaign=api</t>
  </si>
  <si>
    <t>Personalised Bridal Hanger with Tag, Bridesmaid Gold Metal Hanger, Bridal Hanger and Tag, Gold Chrome Bridesmaid Hanger, Gold Bride Hanger</t>
  </si>
  <si>
    <t>Personalised Bridal Hanger with Tag - Bridesmaid Gold Metal Hanger - Bridal Hanger and Tag - Gold Chrome Bridesmaid Hanger - Gold Bride Hanger.
Beautiful personalised tags for The Bride and her Bridesmaids and Maid of Honour. These Gold Chrome hangers look lovely lined up on the morning of the wedding. 
This hanger and tag set provides a timeless keepsake for those closest to you while they prepare you for the best day of your life! 
KEY FEATURES
‚Ä¢	Choose from a Single Chrome Hanger and Tag - or Set of 3 Hangers with Tags
‚Ä¢	Luxury Metallic Gold Chrome Hanger with notches to securely hang clothing
‚Ä¢	Personalised Tag is Gold Foil with your Name, Wedding Role and Wedding Date
PRODUCT CODES
SINGLE HANGER: 2HANG/MG
SET OF 3: 2HANG-SET/MG
----------------------------------------
POSTAGE- 
We post will Royal Mail and have always found them to be very reliable. Parcels are usually dispatched within 1-3 days (unless it involves printed textile by the metre, which takes around 7 days to dispatch). 
Please choose the correct delivery method, items that arrive too late cannot be refunded, delivery estimates are estimated and not guaranteed.
UK ¬£2.95 SECOND CLASS - 3 WORKING DAYS TO MAKE + 3-5 DAYS TO DELIVER 
UK ¬£3.95 FIRST CLASS - 3 WORKING DAYS TO MAKE + 2-3 DAYS TO DELIVER
USA ¬£12.95 TRACKED SERVICE - 3 WORKING DAYS TO MAKE + 8-10 TO DELIVER
IRELAND ¬£9.95 TRACKED SERVICE - 3 WORKING DAYS TO MAKE + 2-3 TO DELIVER
EUROPE ¬£12.95 TRACKED SERVICE - 3 WORKING DAYS TO MAKE + 4-8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ShropshireTF1 7UL
PLEASE BE AWARE I CAN NOT OFFER A REFUND ON ITEMS THAT ARE PERSONALISED AS THEY ARE CUSTOM MADE FOR YOU. HOWEVER, IF FAULTY THAT&amp;#39;S OK. 
ABOUT US-
Amy is a designer, who loves designing patterns her designs are original and feature the patterns she has created by bringing digital elements together or creating her own illustrations. We are a happy team that enjoys working with each other, we provide an EXCELLENT service to our customers. We work in Shropshire warehouse where we work hard to complete your order and we have a policy that every order has a quality assurance check for quality and exactness. Orders are processed in three days or sooner and then posted out. We successfully send out lots of parcels and have lots of happy customers.
My Etsy Shop-
www.amylucy.uk 
Get Social-
www.facebook.com/amylucydesigns
www.instagram.com/amylucydesigns
www.pinterest.com/amylucydesigns
www.twitter.com/amylucydesigns</t>
  </si>
  <si>
    <t>['2HANG/MG', '2HANG/RG', '2HANG-X3/MG', '2HANG-X3/RG']</t>
  </si>
  <si>
    <t>['Metal Bridal Hanger', 'Bridesmaid Hanger', 'Gold Bride Hanger', 'Gold Hanger with Tag', 'Bridal Hanger Tag', 'Bridesmaid Hangers', 'Gold Bridal Hanger', 'Chrome Bridal Hanger', 'Luxury Bridal Hanger', 'Custom Bridal Hanger', 'Bridal Hanger Tags', 'Bride To Be Hanger', 'Set 3 Bridal Hangers']</t>
  </si>
  <si>
    <t>['Gold Chrome Metal Bridal Hanger', 'Personalised Bridal Hanger with Tags', 'Personalised Bridesmaid Hanger and Tag', 'Set of 3 Bridesmaid Hangers with Tags', 'Set of 3 Bridal Hangers with Tags', 'Chrome Bridal Hanger with Tags', 'Luxury Bridal Hangers with Tags', 'Luxury Bridesmaid Hanger with Tags', 'Metal Bridal Hanger with Gold Foiled Tags', 'Gold Bridesmaid Hanger Gold Foiled Tags', 'Gold Foiled Bridesmaid Tags', 'Gold Foiled Bridal Hanger Tag', 'Gold Bridal Hanger with White Ribbon']</t>
  </si>
  <si>
    <t>https://www.etsy.com/listing/783704747/personalised-bridal-hanger-with-tag?utm_source=bulkupload&amp;utm_medium=api&amp;utm_campaign=api</t>
  </si>
  <si>
    <t>['Weddings', 'Gifts &amp; Mementos', 'Wedding Dress Hangers']</t>
  </si>
  <si>
    <t>Personalised Teacher Pencil Case, Apple Teacher Gift Pencil Case, Female Personalised Teacher Gifts, Personalised Pencil Case, Appreciation</t>
  </si>
  <si>
    <t>A lovely Personalised Teacher Pencil Case featuring your teachers name.
A super Apple Teacher Gift Pencil Case that&amp;#39;s the perfect size for your teacher to keep all of her much needed pencils together.
Female Personalised Teacher Gifts are a great idea at the end of the school year to say a great big thank you.
A Personalised Pencil Case for ladies to show your teacher Appreciation this year.
Features-
22 cm x 16 cm
100% Cotton
Vinyl Print
Zip
-----------------------------------------
POSTAGE TIMES-
Please choose the correct delivery method, items that arrive too late cannot be refunded, delivery estimates are estimated and not guaranteed.
UK ¬£2.95 SECOND CLASS / 3 WORKING DAYS TO MAKE/ 3-5 DAYS TO DELIVER 
UK ¬£3.95 FIRST CLASS / 3 WORKING DAYS TO MAKE/ 2-3 DAYS TO DELIVER
USA ¬£12.95 TRACKED SERVICE / 3 WORKING DAYS TO MAKE / 8-10 TO DELIVER
IRELAND ¬£9.95 TRACKED SERVICE / 3 WORKING DAYS TO MAKE /2-3 TO DELIVER
EUROPE ¬£12.95 TRACKED SERVICE / 3 WORKING DAYS TO MAKE/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Personalised Orders-
Please include in your notes to seller section on your order form the -personalised details you require, please be careful to include all the information that is needed for that product.
If you require lots of mirrors in different designs, please include the product code and the name wanted in your seller notes section on order.
Custom orders-
With me being a designer, I can design whatever you may be looking for, I have lots of products and printers ready to be used for most processes, I also have lots of products that are still being developed so go-ahead and ask!
My Etsy Shop-
www.amylucy.uk 
Get Social-
www.facebook.com/amylucydesigns
www.instagram.com/amylucydesigns
www.pinterest.com/amylucydesigns
www.twitter.com/amylucydesigns</t>
  </si>
  <si>
    <t>['48PENAPP/W530-NAT-M']</t>
  </si>
  <si>
    <t>['Appreciation', 'Personalised', 'Teacher Pencil Case', 'Gift', 'Pencil Case', 'Female Personalised', 'Teacher Gifts', 'Custom', 'Teacher Gift', 'Teacher', 'School Teacher', "World's Best", 'Apple Teacher Gift']</t>
  </si>
  <si>
    <t>['Personalised Teacher Pencil Case', 'Best Teacher Gift Pencil Case', 'Female Personalised Teacher Gifts', 'Personalised Pencil Case', 'Appreciation', 'Personalised', 'Teacher Pencil Case', 'Gift Pencil Case', 'Female Personalised', 'Teacher Gifts', 'Pencil Case', 'Teacher', 'Apple Teacher Gift']</t>
  </si>
  <si>
    <t>https://www.etsy.com/listing/820173322/personalised-teacher-pencil-case-apple?utm_source=bulkupload&amp;utm_medium=api&amp;utm_campaign=api</t>
  </si>
  <si>
    <t>Personalised Tropical Backpack, Teen School Bag, Mini Rucksack, Girls School Backpack, Children Student Backpack, Grey Kids Bags, Backpack</t>
  </si>
  <si>
    <t>This Teen School Bag is practical, fashionable and super cute.
Available as a standard size or as a Mini Rucksack size which suits a toddler.
A lovely Girls School Backpack that will be such a treat as she goes to school and can fill with all of her things. It also features padding at the back and a zipped pocket.
A Children Student Backpack in a lovely colour that&amp;#39;s custom printed just for you.
Suitable as Grey Kids Bags and kids Backpack
Standard Backpack Features-
Zippered Front Pocket
Padded Back
Grab Handle
Polyester
31 x 47 x 16cm
18 Litre Capacity
Mini Backpack Features-
Zippered Front Pocket
Padded Back
Grab Handle
Polyester
23 x 35 x 12cm
7 Litre Capacity
The product is carefully designed in Shropshire digitally. Once the design has been made it is put into our design programme then it is printed on our large Roland printers. Once printed they are weeded and pressed onto a plastic backing, then they are hand heat pressed. They have a vinyl touch feel where the print is.
                                                                            -----------------------------------------
ABOUT US-
Amy is a designer, who loves designing patterns her designs are original and feature the patterns she has created by bringing digital elements together or creating her own illustrations. Most products feature her original pattern designs.
 We are a happy team that enjoys working with each other, we provide an EXCELLENT service to our customers. We work in Shropshire in our brightly painted warehouse where we enjoy the challenges of the day and the bunnies that run outside when it‚Äôs warm. We have fun and work hard to complete your order and we have a policy that every order has a quality assurance check for quality and exactness. Orders are processed in three days or sooner and then posted out. We successfully send out lots of parcels and have lots of happy customers. 
POSTAGE-
All my products are housed and posted from our bright pink and blue warehouse based in beautiful Shropshire where we hold thousands of products for our internet company. 
We have a very happy workplace with quotes on our walls and HOLD A pancake Tuesday!
We post will Royal Mail and have always found them to be very reliable. 
Parcels are usually dispatched within 1-3 days (unless it involves printed textile by the metre, which takes around 7 days to dispatch). Parcels are sent 2nd Class and will usually arrive in 3-5 days when dispatched. 
POSTAGE TIMES-
Please choose the correct delivery method, items that arrive too late cannot be refunded, delivery estimates are estimated and not guaranteed.
UK ¬£2.95 SECOND CLASS  / 3 WORKING DAYS TO MAKE/ 3-5 DAYS TO DELIVER 
UK ¬£3.95 FIRST CLASS  / 3 WORKING DAYS TO MAKE/ 2-3 DAYS TO DELIVER
USA ¬£12.95 TRACKED SERVICE / 3 WORKING DAYS TO MAKE / 8-10 TO DELIVER
IRELAND ¬£9.95 TRACKED SERVICE/3 WORKING DAYS TO MAKE/2-3 TO DELIVER
EUROPE ¬£12.95 TRACKED SERVICE 3 WORKING DAYS TO MAKE/4-8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Personalised Orders-
Please include in your notes to seller section on your order form the -personalised details you require, please be careful to include all the information that is needed for that product.
If you require lots of mirrors in different designs, please include the product code and the name wanted in your seller notes section on order.
Custom orders-
With me being a designer, I can design whatever you may be looking for, I have lots of products and printers ready to be used for most processes, I also have lots of products that are still being developed so go-ahead and ask! 
MY SHOP-
https://www.etsy.com/uk/shop/amylucydesigns
POPULAR PRODUCTS-
https://www.etsy.com/uk/listing/632621776/personalised-unicorn-cushion-unicorn?ref=shop_home_active_5
https://www.etsy.com/uk/listing/596920342/personalised-bridesmaid-gift-box-filled?ref=shop_home_feat_1
SOCIAL MEDIA-
Facebook.com/amylucydesigns
Instagram.co.uk/amylucydesigns
Pinterest.co.uk/amylucydesigns
Twitter @amylucydesigns</t>
  </si>
  <si>
    <t>['015BACKINTROPL/LG-BG155', '015BACKINTROPL/LG-BG153']</t>
  </si>
  <si>
    <t>['Teen School Bag', 'Mini Rucksack', 'Grey Kids Bags', 'Backpack', 'Personalised', 'Tropical Backpack', 'Girls School', 'Children', 'Student Backpack', 'Backpacks', 'Back To School', 'School Gifts', 'School Bag']</t>
  </si>
  <si>
    <t>['Personalised Tropical Backpack', 'Teen School Bag', 'Mini Rucksack', 'Girls School Backpack', 'Children Student Backpack', 'Grey Kids Bags', 'Backpack', 'School Bag', 'School Backpack', 'Rucksack', 'School Gift', 'Childen', 'Toddler Backpack']</t>
  </si>
  <si>
    <t>https://www.etsy.com/listing/836517886/personalised-tropical-backpack-teen?utm_source=bulkupload&amp;utm_medium=api&amp;utm_campaign=api</t>
  </si>
  <si>
    <t>Bridesmaid Body Lotion, Bridesmaid Proposal Gift, Bridesmaid Proposal, Bridesmaid Beauty Gift, Gift Bag Filler, Gift Box Gift, Bag Filler,</t>
  </si>
  <si>
    <t>Luxury Bridesmaid Body Lotion a useful and pretty Bridesmaid Proposal Gift.
Amy Lucy is so excited to be able to offer this luxurious beauty bag Bridesmaid Proposal gift.
We have teamed up with a local laboratory to be able to offer you this stunning Bridesmaid Beauty Gift.
Made, tried and tested in a professional Uk lab to ensure a perfect treat for your girls with every use.
The perfect little Gift Bag Filler! There are lots of products in this collection to choose from we have shampoo, conditioner, foot care, sun block and lots more.
These little bottle also make a perfect Gift Box Gift or gift Bag Filler.
This whole range is designed in my Amy Lucy &amp;quot;Kath&amp;quot; Pattern that features roses, greenery and hints of gold. 
Flower boho themed toiletries.
Suitable as a Small Bridal Party Gift or a part of your Party Bag.
Features-
Amy Lucy Pattern
Hand &amp; Body Lotion
Aloe Vera
50ml
CODE- 2BALOEKATH
-----------------------------------------
Postage
All my products are housed and posted from our warehouse based in Shropshire where we hold thousands of products for our internet company. We post will Royal Mail and find them to be very reliable. Parcels are usually dispatched within 1-3 days (unless it involves a textile custom order,which take around 7 days to dispatch). Parcels are sent 2nd Class and will usually arrive in 3-5 days when dispatched. 
Returns
I am happy to refund a unused item that is still saleable, please contact me within 14 days when the item is returned the refund will be given. 
Return Address-
Amy Lucy Ltd
Unit 500 Queensway Business Park
Hadley
Telford
Shropshire
TF1 7UL
Other Items
My Shop-
https://www.etsy.com/uk/shop/amylucydesigns
Why not view some of my popular items,
https://www.etsy.com/uk/listing/537111415/bee-compact-mirror-bee-pocket-mirror?ref=listing-shop-header-3
https://www.etsy.com/uk/listing/535528077/bee-wall-art-bee-art-wall-art-printable?ref=shop_home_active_6I can not refund personalised items as they are custom made for you the individual. However I am happy to refund faulty goods.PLEASE BE AWARE I CAN NOT OFFER A REFUND ON ITEMS THAT ARE PERSONALISED AS THEY ARE CUSTOM MADE FOR YOU. HOWEVER IF FAULTY THAT&amp;#39;S OK. 
Please choose the correct delivery method, items that arrive too late can not be refunded, delivery estimates are estimated and not guaranteed.
POSTAGE TIMES-
UK - 3 WORKING DAYS TO MAKE- ¬£2.95 SECOND CLASS 3-5 DAYS
UK - 3 WORKING DAYS TO MAKE- ¬£3.95 FIRST CLASS 2-3 DAYS
USA - 3 WORKING DAYS TO MAKE - ¬£12.95 TRACKED SERVICE -8-10 WORKING DAYS
IRELAND- 3 WORKING DAYS TO MAKE- ¬£9.95 TRACKED SERVICE -2-3 WORKING DAYS
EUROPE - 3 WORKING DAYS TO MAKE - ¬£12.95 TRACKED SERVICE 4-8 WORKING DAYS
PLEASE NOTE ALL SHIPPING IS COMBINED -YOU WILL PAY ONCE , NOT FOR EACH ITEM. (The only exception is added cost to international orders on the gift boxes due to weight restrictions)</t>
  </si>
  <si>
    <t>['2BALOEKATH']</t>
  </si>
  <si>
    <t>['Bridesmaid Proposal', 'Gift Bag Filler', 'Gift Box Gift', 'Bag Filler', 'Beauty Gift', 'Bridesmaid', 'Proposal Gift', 'Hen Party', 'Bridal Party', 'Toiletry Gift', 'Sleepover gift', 'Body Lotion', 'Moisturiser']</t>
  </si>
  <si>
    <t>['Bridesmaid Proposal Gift', 'Bridesmaid Proposal', 'Bridesmaid Beauty Gift', 'Gift Bag Filler', 'Gift Box Gift', 'Bag Filler', 'Body Lotion']</t>
  </si>
  <si>
    <t>https://www.etsy.com/listing/712674051/bridesmaid-body-lotion-bridesmaid?utm_source=bulkupload&amp;utm_medium=api&amp;utm_campaign=api</t>
  </si>
  <si>
    <t>Bridesmaid Sugar Scrub, Bridesmaid Proposal Gift, Bridesmaid Proposal, Bridesmaid Beauty Gift, Gift Bag Filler, Gift Box Gift, Bag Filler,</t>
  </si>
  <si>
    <t>Luxury Bridesmaid Sugar Scrub a useful and pretty Bridesmaid Proposal Gift.
Amy Lucy is so excited to be able to offer this luxurious beauty bag Bridesmaid Proposal gift.
We have teamed up with a local laboratory to be able to offer you this stunning Bridesmaid Beauty Gift.
Made, tried and tested in a professional Uk lab to ensure a perfect treat for your girls with every use.
The perfect little Gift Bag Filler! There are lots of products in this collection to choose from we have shampoo, conditioner, foot care, sun block and lots more.
These little bottle also make a perfect Gift Box Gift or gift Bag Filler.
This whole range is designed in my Amy Lucy &amp;quot;Kath&amp;quot; Pattern that features roses, greenery and hints of gold. 
Flower boho themed toiletries.
Suitable as a Small Bridal Party Gift or a part of your Party Bag.
Features-
Amy Lucy Pattern
Mango &amp; Papaya Sugar Scrub
100ml Tub
CODE- 7BSCRUBKATH
-----------------------------------------
Postage
All my products are housed and posted from our warehouse based in Shropshire where we hold thousands of products for our internet company. We post will Royal Mail and find them to be very reliable. Parcels are usually dispatched within 1-3 days (unless it involves a textile custom order,which take around 7 days to dispatch). Parcels are sent 2nd Class and will usually arrive in 3-5 days when dispatched. 
Returns
I am happy to refund a unused item that is still saleable, please contact me within 14 days when the item is returned the refund will be given. 
Return Address-
Amy Lucy Ltd
Unit 500 Queensway Business Park
Hadley
Telford
Shropshire
TF1 7UL
Other Items
My Shop-
https://www.etsy.com/uk/shop/amylucydesigns
Why not view some of my popular items,
https://www.etsy.com/uk/listing/537111415/bee-compact-mirror-bee-pocket-mirror?ref=listing-shop-header-3
https://www.etsy.com/uk/listing/535528077/bee-wall-art-bee-art-wall-art-printable?ref=shop_home_active_6I can not refund personalised items as they are custom made for you the individual. However I am happy to refund faulty goods.PLEASE BE AWARE I CAN NOT OFFER A REFUND ON ITEMS THAT ARE PERSONALISED AS THEY ARE CUSTOM MADE FOR YOU. HOWEVER IF FAULTY THAT&amp;#39;S OK. 
Please choose the correct delivery method, items that arrive too late can not be refunded, delivery estimates are estimated and not guaranteed.
POSTAGE TIMES-
UK - 3 WORKING DAYS TO MAKE- ¬£2.95 SECOND CLASS 3-5 DAYS
UK - 3 WORKING DAYS TO MAKE- ¬£3.95 FIRST CLASS 2-3 DAYS
USA - 3 WORKING DAYS TO MAKE - ¬£12.95 TRACKED SERVICE -8-10 WORKING DAYS
IRELAND- 3 WORKING DAYS TO MAKE- ¬£9.95 TRACKED SERVICE -2-3 WORKING DAYS
EUROPE - 3 WORKING DAYS TO MAKE - ¬£12.95 TRACKED SERVICE 4-8 WORKING DAYS
PLEASE NOTE ALL SHIPPING IS COMBINED -YOU WILL PAY ONCE , NOT FOR EACH ITEM. (The only exception is added cost to international orders on the gift boxes due to weight restrictions)</t>
  </si>
  <si>
    <t>['7BSCRUBKATH']</t>
  </si>
  <si>
    <t>['Bridesmaid Proposal', 'Gift Bag Filler', 'Gift Box Gift', 'Bag Filler', 'Beauty Gift', 'Bridesmaid', 'Proposal Gift', 'Sugar Scrub', 'Hen Party', 'Bridal Party', 'Toiletry Gift', 'Sleepover gift', 'body scrub']</t>
  </si>
  <si>
    <t>['Bridesmaid Sugar Scrub', 'Bridesmaid Proposal Gift', 'Bridesmaid Proposal', 'Bridesmaid Beauty Gift', 'Gift Bag Filler', 'Gift Box Gift', 'Bag Filler']</t>
  </si>
  <si>
    <t>https://www.etsy.com/listing/698752488/bridesmaid-sugar-scrub-bridesmaid?utm_source=bulkupload&amp;utm_medium=api&amp;utm_campaign=api</t>
  </si>
  <si>
    <t>Bridesmaid Shower Gel, Bridesmaid Proposal Gift, Bridesmaid Proposal, Bridesmaid Beauty Gift, Gift Bag Filler, Gift Box Gift, Bag Filler,</t>
  </si>
  <si>
    <t>Luxury Bridesmaid Shower Gel a useful and pretty Bridesmaid Proposal Gift.
Amy Lucy is so excited to be able to offer this luxurious beauty bag Bridesmaid Proposal gift.
We have teamed up with a local laboratory to be able to offer you this stunning Bridesmaid Beauty Gift.
Made, tried and tested in a professional Uk lab to ensure a perfect treat for your girls with every use.
The perfect little Gift Bag Filler! There are lots of products in this collection to choose from we have shampoo, conditioner, foot care, sun block and lots more.
These little bottle also make a perfect Gift Box Gift or gift Bag Filler.
This whole range is designed in my Amy Lucy &amp;quot;Kath&amp;quot; Pattern that features roses, greenery and hints of gold. 
Flower boho themed toiletries.
Suitable as a Small Bridal Party Gift or a part of your Party Bag.
Features-
Amy Lucy Pattern
Bubble Bath Pink 
Paraben Free
50ml
CODE- 20BGELKATH
-----------------------------------------
Postage
All my products are housed and posted from our warehouse based in Shropshire where we hold thousands of products for our internet company. We post will Royal Mail and find them to be very reliable. Parcels are usually dispatched within 1-3 days (unless it involves a textile custom order,which take around 7 days to dispatch). Parcels are sent 2nd Class and will usually arrive in 3-5 days when dispatched. 
Returns
I am happy to refund a unused item that is still saleable, please contact me within 14 days when the item is returned the refund will be given. 
Return Address-
Amy Lucy Ltd
Unit 500 Queensway Business Park
Hadley
Telford
Shropshire
TF1 7UL
Other Items
My Shop-
https://www.etsy.com/uk/shop/amylucydesigns
Why not view some of my popular items,
https://www.etsy.com/uk/listing/537111415/bee-compact-mirror-bee-pocket-mirror?ref=listing-shop-header-3
https://www.etsy.com/uk/listing/535528077/bee-wall-art-bee-art-wall-art-printable?ref=shop_home_active_6I can not refund personalised items as they are custom made for you the individual. However I am happy to refund faulty goods.PLEASE BE AWARE I CAN NOT OFFER A REFUND ON ITEMS THAT ARE PERSONALISED AS THEY ARE CUSTOM MADE FOR YOU. HOWEVER IF FAULTY THAT&amp;#39;S OK. 
Please choose the correct delivery method, items that arrive too late can not be refunded, delivery estimates are estimated and not guaranteed.
POSTAGE TIMES-
UK - 3 WORKING DAYS TO MAKE- ¬£2.95 SECOND CLASS 3-5 DAYS
UK - 3 WORKING DAYS TO MAKE- ¬£3.95 FIRST CLASS 2-3 DAYS
USA - 3 WORKING DAYS TO MAKE - ¬£12.95 TRACKED SERVICE -8-10 WORKING DAYS
IRELAND- 3 WORKING DAYS TO MAKE- ¬£9.95 TRACKED SERVICE -2-3 WORKING DAYS
EUROPE - 3 WORKING DAYS TO MAKE - ¬£12.95 TRACKED SERVICE 4-8 WORKING DAYS
PLEASE NOTE ALL SHIPPING IS COMBINED -YOU WILL PAY ONCE , NOT FOR EACH ITEM. (The only exception is added cost to international orders on the gift boxes due to weight restrictions)</t>
  </si>
  <si>
    <t>['20BGELKATH']</t>
  </si>
  <si>
    <t>['Bridesmaid Proposal', 'Gift Bag Filler', 'Gift Box Gift', 'Bag Filler', 'Beauty Gift', 'Bridesmaid', 'Proposal Gift', 'Hen Party', 'Bridal Party', 'Toiletry Gift', 'Sleepover gift', 'Shower Gel', 'Shower Gel Gift']</t>
  </si>
  <si>
    <t>['Bridesmaid Proposal Gift', 'Bridesmaid Proposal', 'Bridesmaid Beauty Gift', 'Gift Bag Filler', 'Gift Box Gift', 'Bag Filler', 'Bridesmaid Shower Gel']</t>
  </si>
  <si>
    <t>https://www.etsy.com/listing/713544181/bridesmaid-shower-gel-bridesmaid?utm_source=bulkupload&amp;utm_medium=api&amp;utm_campaign=api</t>
  </si>
  <si>
    <t>Bridesmaid Bubble Bath, Bridesmaid Proposal Gift, Bridesmaid Proposal, Bridesmaid Beauty Gift, Gift Bag Filler, Gift Box Gift, Bag Filler,</t>
  </si>
  <si>
    <t>Luxury Bridesmaid Bubble Bath a useful and pretty Bridesmaid Proposal Gift.
Amy Lucy is so excited to be able to offer this luxurious beauty bag Bridesmaid Proposal gift.
We have teamed up with a local laboratory to be able to offer you this stunning Bridesmaid Beauty Gift.
Made, tried and tested in a professional Uk lab to ensure a perfect treat for your girls with every use.
The perfect little Gift Bag Filler! There are lots of products in this collection to choose from we have shampoo, conditioner, foot care, sun block and lots more.
These little bottle also make a perfect Gift Box Gift or gift Bag Filler.
This whole range is designed in my Amy Lucy &amp;quot;Kath&amp;quot; Pattern that features roses, greenery and hints of gold. 
Flower boho themed toiletries.
Suitable as a Small Bridal Party Gift or a part of your Party Bag.
Features-
Amy Lucy Pattern
Bubble Bath Pink 
Paraben Free
50ml
CODE- 18BBUBBLEKATH
-----------------------------------------
Postage
All my products are housed and posted from our warehouse based in Shropshire where we hold thousands of products for our internet company. We post will Royal Mail and find them to be very reliable. Parcels are usually dispatched within 1-3 days (unless it involves a textile custom order,which take around 7 days to dispatch). Parcels are sent 2nd Class and will usually arrive in 3-5 days when dispatched. 
Returns
I am happy to refund a unused item that is still saleable, please contact me within 14 days when the item is returned the refund will be given. 
Return Address-
Amy Lucy Ltd
Unit 500 Queensway Business Park
Hadley
Telford
Shropshire
TF1 7UL
Other Items
My Shop-
https://www.etsy.com/uk/shop/amylucydesigns
Why not view some of my popular items,
https://www.etsy.com/uk/listing/537111415/bee-compact-mirror-bee-pocket-mirror?ref=listing-shop-header-3
https://www.etsy.com/uk/listing/535528077/bee-wall-art-bee-art-wall-art-printable?ref=shop_home_active_6I can not refund personalised items as they are custom made for you the individual. However I am happy to refund faulty goods.PLEASE BE AWARE I CAN NOT OFFER A REFUND ON ITEMS THAT ARE PERSONALISED AS THEY ARE CUSTOM MADE FOR YOU. HOWEVER IF FAULTY THAT&amp;#39;S OK. 
Please choose the correct delivery method, items that arrive too late can not be refunded, delivery estimates are estimated and not guaranteed.
POSTAGE TIMES-
UK - 3 WORKING DAYS TO MAKE- ¬£2.95 SECOND CLASS 3-5 DAYS
UK - 3 WORKING DAYS TO MAKE- ¬£3.95 FIRST CLASS 2-3 DAYS
USA - 3 WORKING DAYS TO MAKE - ¬£12.95 TRACKED SERVICE -8-10 WORKING DAYS
IRELAND- 3 WORKING DAYS TO MAKE- ¬£9.95 TRACKED SERVICE -2-3 WORKING DAYS
EUROPE - 3 WORKING DAYS TO MAKE - ¬£12.95 TRACKED SERVICE 4-8 WORKING DAYS
PLEASE NOTE ALL SHIPPING IS COMBINED -YOU WILL PAY ONCE , NOT FOR EACH ITEM. (The only exception is added cost to international orders on the gift boxes due to weight restrictions)</t>
  </si>
  <si>
    <t>['18BBUBBLEKATH']</t>
  </si>
  <si>
    <t>['Bridesmaid Proposal', 'Gift Bag Filler', 'Gift Box Gift', 'Bag Filler', 'Beauty Gift', 'Bridesmaid', 'Proposal Gift', 'Hen Party', 'Bridal Party', 'Toiletry Gift', 'Sleepover gift', 'Bubble Bath', 'Bath Bubbles']</t>
  </si>
  <si>
    <t>['Bridesmaid Proposal Gift', 'Bridesmaid Proposal', 'Bridesmaid Beauty Gift', 'Gift Bag Filler', 'Gift Box Gift', 'Bag Filler', 'Bridesmaid Bubble Bath']</t>
  </si>
  <si>
    <t>https://www.etsy.com/listing/713080369/bridesmaid-bubble-bath-bridesmaid?utm_source=bulkupload&amp;utm_medium=api&amp;utm_campaign=api</t>
  </si>
  <si>
    <t>A gorgeous Rose Gold Personalised Pocket Mirror featuring your chosen name.
This stunning Compact Mirror opens and inside there are two mirrors. This Hen Party Pocket Mirror is made with a sublimation process which means the name is printed deep into the metal for a long lasting high quality finish.
This Name Pocket Mirror is a Boho Handheld mirror and works great as a Bridesmaid Gift.
Works great as a small gift, gift for her or as a wedding favour.
CODE 20FLIPHEX
-----------------------------------------
Postage
All my products are housed and posted from our warehouse based in Shropshire where we hold thousands of products for our internet company. We post will Royal Mail and find them to be very reliable. Parcels are usually dispatched within 1-3 days (unless it involves a textile custom order,which take around 7 days to dispatch). Parcels are sent 2nd Class and will usually arrive in 3-5 days when dispatched. 
Returns
I am happy to refund a unused item that is still saleable, please contact me within 14 days when the item is returned the refund will be given. 
Return Address-
Amy Lucy Ltd
Unit 500 Queensway Business Park
Hadley
Telford
Shropshire
TF1 7UL
Other Items
My Shop-
https://www.etsy.com/uk/shop/amylucydesigns
Why not view some of my popular items,
https://www.etsy.com/uk/listing/537111415/bee-compact-mirror-bee-pocket-mirror?ref=listing-shop-header-3
https://www.etsy.com/uk/listing/535528077/bee-wall-art-bee-art-wall-art-printable?ref=shop_home_active_6I can not refund personalised items as they are custom made for you the individual. However I am happy to refund faulty goods.PLEASE BE AWARE I CAN NOT OFFER A REFUND ON ITEMS THAT ARE PERSONALISED AS THEY ARE CUSTOM MADE FOR YOU. HOWEVER IF FAULTY THAT&amp;#39;S OK. 
Please choose the correct delivery method, items that arrive too late can not be refunded, delivery estimates are estimated and not guaranteed.
POSTAGE TIMES-
UK - 3 WORKING DAYS TO MAKE- ¬£2.95 SECOND CLASS 3-5 DAYS
UK - 3 WORKING DAYS TO MAKE- ¬£3.95 FIRST CLASS 2-3 DAYS
USA - 3 WORKING DAYS TO MAKE - ¬£12.95 TRACKED SERVICE -8-10 WORKING DAYS
IRELAND- 3 WORKING DAYS TO MAKE- ¬£9.95 TRACKED SERVICE -2-3 WORKING DAYS
EUROPE - 3 WORKING DAYS TO MAKE - ¬£12.95 TRACKED SERVICE 4-8 WORKING DAYS
PLEASE NOTE ALL SHIPPING IS COMBINED -YOU WILL PAY ONCE , NOT FOR EACH ITEM. (The only exception is added cost to international orders on the gift boxes due to weight restrictions)</t>
  </si>
  <si>
    <t>['20FLIPHEX/SUBMIR-S', '20FLIPHEX/SUBMIR-MG', '20FLIPHEX/SUBMIR-RG']</t>
  </si>
  <si>
    <t>https://www.etsy.com/listing/694120213/rose-gold-personalised-pocket-mirror?utm_source=bulkupload&amp;utm_medium=api&amp;utm_campaign=api</t>
  </si>
  <si>
    <t>Personalised Shark Lunch Bag, Shark School Lunch Bag, Kids Shark Cooler Bag, Boys School Lunch Bag Children Student, Back To School</t>
  </si>
  <si>
    <t>A lovely Personalised Shark Lunch Bag the perfect size for you child at school to fit all his much needed fuel for school.
This Shark School Lunch Bag is blue and features your child&amp;#39;s name so that it&amp;#39;s sure not to get lost and a robot for a obsessed little one. 
This Kids Shark Cooler Bag is white inside and is waterproof.
Use this Boys School Lunch Bag for any age of child for school trips, nursery school, picnics and more.
Suitable for Children Student a Back To School item.
Dimensions- 24 x 20 x 8 cm
CODE- 16LUSHARK
                                                                            -----------------------------------------
ABOUT US-
Amy is a designer, who loves designing patterns her designs are original and feature the patterns she has created by bringing digital elements together or creating her own illustrations. Most products feature her original pattern designs.
 We are a happy team that enjoys working with each other, we provide an EXCELLENT service to our customers. We work in Shropshire in our brightly painted warehouse where we enjoy the challenges of the day and the bunnies that run outside when it‚Äôs warm. We have fun and work hard to complete your order and we have a policy that every order has a quality assurance check for quality and exactness. Orders are processed in three days or sooner and then posted out. We successfully send out lots of parcels and have lots of happy customers. 
POSTAGE-
All my products are housed and posted from our bright pink and blue warehouse based in beautiful Shropshire where we hold thousands of products for our internet company. 
We have a very happy workplace with quotes on our walls and HOLD A pancake Tuesday!
We post will Royal Mail and have always found them to be very reliable. 
Parcels are usually dispatched within 1-3 days (unless it involves printed textile by the metre, which takes around 7 days to dispatch). Parcels are sent 2nd Class and will usually arrive in 3-5 days when dispatched. 
POSTAGE TIMES-
Please choose the correct delivery method, items that arrive too late cannot be refunded, delivery estimates are estimated and not guaranteed.
UK ¬£2.95 SECOND CLASS  / 3 WORKING DAYS TO MAKE/ 3-5 DAYS TO DELIVER 
UK ¬£3.95 FIRST CLASS  / 3 WORKING DAYS TO MAKE/ 2-3 DAYS TO DELIVER
USA ¬£12.95 TRACKED SERVICE / 3 WORKING DAYS TO MAKE / 8-10 TO DELIVER
IRELAND ¬£9.95 TRACKED SERVICE/3 WORKING DAYS TO MAKE/2-3 TO DELIVER
EUROPE ¬£12.95 TRACKED SERVICE 3 WORKING DAYS TO MAKE/4-8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Personalised Orders-
Please include in your notes to seller section on your order form the -personalised details you require, please be careful to include all the information that is needed for that product.
If you require lots of mirrors in different designs, please include the product code and the name wanted in your seller notes section on order.
Custom orders-
With me being a designer, I can design whatever you may be looking for, I have lots of products and printers ready to be used for most processes, I also have lots of products that are still being developed so go-ahead and ask! 
MY SHOP-
https://www.etsy.com/uk/shop/amylucydesigns
POPULAR PRODUCTS-
https://www.etsy.com/uk/listing/632621776/personalised-unicorn-cushion-unicorn?ref=shop_home_active_5
https://www.etsy.com/uk/listing/596920342/personalised-bridesmaid-gift-box-filled?ref=shop_home_feat_1
SOCIAL MEDIA-
Facebook.com/amylucydesigns
Instagram.co.uk/amylucydesigns
Pinterest.co.uk/amylucydesigns
Twitter @amylucydesigns</t>
  </si>
  <si>
    <t>['026LUSHARK', '16LUSHARK']</t>
  </si>
  <si>
    <t>['Back To School', 'Children Student', 'School Lunch Bag', 'Boys School', 'Cooler Bag', 'Lunch Bag', 'Personalised', 'kids Lunch Bag', 'Child Lunch Bag', 'Shark Cooler Bag', 'Shark', 'Kids Shark', 'Shark School']</t>
  </si>
  <si>
    <t>['Personalised Shark Lunch Bag', 'Shark School Lunch Bag', 'Kids Shark Cooler Bag', 'Boys School Lunch Bag Children Student', 'Back To School']</t>
  </si>
  <si>
    <t>https://www.etsy.com/listing/720045875/personalised-shark-lunch-bag-shark?utm_source=bulkupload&amp;utm_medium=api&amp;utm_campaign=api</t>
  </si>
  <si>
    <t>Introducing our stunning Personalised Hot Chocolate Kit by Amy Lucy!
Featuring a gorgeous Name Christmas Mug, and a Hot Chocolate kit bag, this yummy Hot Chocolate Gift Set is the perfect Stocking Filler or Christmas Eve Box Filler for your loved one this Christmas. 
This Hot Chocolate Gift includes everything they&amp;#39;ll need for a yummy Christmas Eve hot chocolate- a personalised mug, hot chocolate, marshmallows &amp; a tasty candy cane!
A Mug Hot Chocolate Gift is a lovely way to get cosy with the family on Christmas Eve or Christmas evening. This beautiful Christmas tree &amp; wreath design is available as a standard ceramic mug, or a tin camping mug for a more luxury option. 
Shop our Christmas Mug Gift Set today for the perfect gift for the whole family!
This product can be purchased as a mug only or mug with a hot chocolate kit. 
Key Features:
Hot Chocolate Bag Kit:
‚Ä¢	Personalise with a name
‚Ä¢	Contains: hot chocolate, marshmallows, candy cane (for ingredients see below).
‚Ä¢	Bag Dimensions: 
TIn Camping Mug:
‚Ä¢	Personalise with a name
‚Ä¢	Tin Mug with Silver Rim
‚Ä¢	Enamel coating 
‚Ä¢	12oz / 340ml capacity
‚Ä¢	8cm height x 8.5cm diameter 
‚Ä¢       HAND WASH ONLY
Standard Ceramic Mug:
‚Ä¢	Personalise with name
‚Ä¢	10oz / 284ml capacity
‚Ä¢	Dishwasher safe
‚Ä¢	9 cm height x 8 cm diameter 
Ingredients. 
Hot chocolate sachet (28g): sugar (43%), whey powder (from milk), fat-reduced cocoa powder (11%), dried glucose syrup, vegetable oil (palm kernel), anti-caking agent (silicon dioxide), salt, milk proteins, stabilisers (potassium phosphates, potassium polyphosphates) Emulsifier (mono- and diglycerides of fatty acids), flavouring. suitable for vegetarians. fair trade certified. 
Candy cane (12g): sugar, glucose syrup, water, flavouring, colours (E171, E129, E102, E133) suitable for vegetarians, gluten-free, dairy-free.
Marshmallows (0.1g): glucose syrup, sugar, dextrose, water, humectant, sorbitol syrup, gelatine, 
fruit and plant concentrates: beetroot, safflower; flavouring. gluten-free
-----------------------------------------
POSTAGE- 
We post will Royal Mail and have always found them to be very reliable. Parcels are usually dispatched within 1-3 days (unless it involves printed textile by the metre, which takes around 7 days to dispatch). 
Please choose the correct delivery method, items that arrive too late cannot be refunded, delivery estimates are estimated and not guaranteed.
UK ¬£2.95 SECOND CLASS - 3 WORKING DAYS TO MAKE + 3-5 DAYS TO DELIVER 
UK ¬£3.95 FIRST CLASS - 3 WORKING DAYS TO MAKE + 2-3 DAYS TO DELIVER
USA ¬£12.95 TRACKED SERVICE - 3 WORKING DAYS TO MAKE + 8-10 TO DELIVER
IRELAND ¬£9.95 TRACKED SERVICE - 3 WORKING DAYS TO MAKE + 2-3 TO DELIVER
EUROPE ¬£12.95 TRACKED SERVICE - 3 WORKING DAYS TO MAKE + 4-8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ABOUT US-
Amy is a designer, who loves designing patterns her designs are original and feature the patterns she has created by bringing digital elements together or creating her own illustrations. We are a happy team that enjoy working with each other, we provide an EXCELLENT service to our customers. We work in Shropshire in a warehouse where we work hard to complete your order and have a policy that every order has a quality assurance check for quality and exactness. Orders are processed in three days or sooner and then posted out. We successfully send out lots of parcels and have lots of happy customers. 
My Etsy Shop-
www.amylucy.uk 
Get Social-
www.facebook.com/amylucydesigns
www.instagram.com/amylucydesigns
www.pinterest.com/amylucydesigns
www.twitter.com/amylucydesigns
https://www.etsy.com/uk/listing/535528077/bee-wall-art-bee-art-wall-art-printable?ref=shop_home_active_6</t>
  </si>
  <si>
    <t>['084TMTREE/TM', '084MUGTREE/HC', '084TMTREE/HC', '084MUGTREE/MUG']</t>
  </si>
  <si>
    <t>https://www.etsy.com/listing/899414963/personalised-hot-chocolate-kit-name?utm_source=bulkupload&amp;utm_medium=api&amp;utm_campaign=api</t>
  </si>
  <si>
    <t>Personalised Christmas Lip Balm Favours, Christmas Lip Balm Table Decoration, DIY Personalised Holiday Table Lip Balms, Xmas Gift Bag Filler</t>
  </si>
  <si>
    <t>DIY Personalised Christmas Lip Balm Favours you will receive lovely tin lip balms with personalised labels ready to apply at home, the labels are not attached. 
A Super cute Christmas Lip Balm Table Decoration that is made from a foiled gold or rose gold colour.
These DIY Personalised Holiday Table Lip Balms are a lovely treat to leave on the table for each guest,
Is suitable as a Xmas Gift Bag Filler or a wedding table  favour.
Features-
Foil Gold Effect
DIY add the stickers on at home
Sloe Gin Flavour
10ml size
Approximate Diameter 33mm
6LIPCHRIS
-----------------------------------------
POSTAGE- 
We post will Royal Mail and have always found them to be very reliable. Parcels are usually dispatched within 1-3 days (unless it involves printed textile by the metre, which takes around 7 days to dispatch). 
Please choose the correct delivery method, items that arrive too late cannot be refunded, delivery estimates are estimated 
and not guaranteed.
UK ¬£2.95 SECOND CLASS  - 3 WORKING DAYS TO MAKE + 3-5 DAYS TO DELIVER 
UK ¬£3.95 FIRST CLASS  - 3 WORKING DAYS TO MAKE + 2-3 DAYS TO DELIVER
USA ¬£12.95 TRACKED SERVICE - 3 WORKING DAYS TO MAKE + 8-10 TO DELIVER
IRELAND ¬£9.95 TRACKED SERVICE - 3 WORKING DAYS TO MAKE + 2-3 TO DELIVER
EUROPE ¬£12.95 TRACKED SERVICE - 3 WORKING DAYS TO MAKE + 4-8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ABOUT US-
Amy is a designer, who loves designing patterns her designs are original and feature the patterns she has created by bringing digital elements together or creating her own illustrations. We are a happy team that enjoys working with each other, we provide an EXCELLENT service to our customers. We work in Shropshire warehouse where we work hard to complete your order and we have a policy that every order has a quality assurance check for quality and exactness. Orders are processed in three days or sooner and then posted out. We successfully send out lots of parcels and have lots of happy customers.
My Etsy Shop-
www.amylucy.uk 
Get Social-
www.facebook.com/amylucydesigns
www.instagram.com/amylucydesigns
www.pinterest.com/amylucydesigns
www.twitter.com/amylucydesigns</t>
  </si>
  <si>
    <t>['6LIPCHRIS/LIPTIN-SLOE/RG', '6LIPCHRIS/LIPTIN-SLOE/MG', '6LIPCHRIS/LIPTIN-SLOE/MS']</t>
  </si>
  <si>
    <t>['Xmas Gift Bag Filler', 'Table Lip Balms', 'Gift Bag Filler', 'Xmas Gift', 'Personalised Holiday', 'DIY Personalised', 'Table Decoration', 'Christmas Lip Balm', 'Lip Balm Favours', 'Christmas', 'Personalised', 'Gift Bag', 'Small Christmas Gift']</t>
  </si>
  <si>
    <t>['Personalised Christmas Lip Balm Favours', 'Christmas Lip Balm Table Decoration', 'DIY Personalised Holiday Table Lip Balms', 'Xmas Gift Bag Filler']</t>
  </si>
  <si>
    <t>https://www.etsy.com/listing/747785213/personalised-christmas-lip-balm-favours?utm_source=bulkupload&amp;utm_medium=api&amp;utm_campaign=api</t>
  </si>
  <si>
    <t>Personalised Rocket Lunch Bag, Rocket School Lunch Bag, Kids Space Cooler Bag, Boys School Lunch Bag Children Student, Back To School</t>
  </si>
  <si>
    <t>A lovely Personalised Rocket Lunch Bag the perfect size for you child at school to fit all his much needed fuel for school.
This Rocket School Lunch Bag is blue and features your child&amp;#39;s name so that it&amp;#39;s sure not to get lost and a rocket for a space obsessed little one. 
This Kids Space Cooler Bag is white inside and is waterproof.
Use this Boys School Lunch Bag for any age of child for school trips, nursery school, picnics and more.
Suitable for Children Student a Back To School item.
Dimensions- 24 x 20 x 8 cm
CODE- 5LUROCKET
                                                                            -----------------------------------------
ABOUT US-
Amy is a designer, who loves designing patterns her designs are original and feature the patterns she has created by bringing digital elements together or creating her own illustrations. Most products feature her original pattern designs.
 We are a happy team that enjoys working with each other, we provide an EXCELLENT service to our customers. We work in Shropshire in our brightly painted warehouse where we enjoy the challenges of the day and the bunnies that run outside when it‚Äôs warm. We have fun and work hard to complete your order and we have a policy that every order has a quality assurance check for quality and exactness. Orders are processed in three days or sooner and then posted out. We successfully send out lots of parcels and have lots of happy customers. 
POSTAGE-
All my products are housed and posted from our bright pink and blue warehouse based in beautiful Shropshire where we hold thousands of products for our internet company. 
We have a very happy workplace with quotes on our walls and HOLD A pancake Tuesday!
We post will Royal Mail and have always found them to be very reliable. 
Parcels are usually dispatched within 1-3 days (unless it involves printed textile by the metre, which takes around 7 days to dispatch). Parcels are sent 2nd Class and will usually arrive in 3-5 days when dispatched. 
POSTAGE TIMES-
Please choose the correct delivery method, items that arrive too late cannot be refunded, delivery estimates are estimated and not guaranteed.
UK ¬£2.95 SECOND CLASS  / 3 WORKING DAYS TO MAKE/ 3-5 DAYS TO DELIVER 
UK ¬£3.95 FIRST CLASS  / 3 WORKING DAYS TO MAKE/ 2-3 DAYS TO DELIVER
USA ¬£12.95 TRACKED SERVICE / 3 WORKING DAYS TO MAKE / 8-10 TO DELIVER
IRELAND ¬£9.95 TRACKED SERVICE/3 WORKING DAYS TO MAKE/2-3 TO DELIVER
EUROPE ¬£12.95 TRACKED SERVICE 3 WORKING DAYS TO MAKE/4-8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Personalised Orders-
Please include in your notes to seller section on your order form the -personalised details you require, please be careful to include all the information that is needed for that product.
If you require lots of mirrors in different designs, please include the product code and the name wanted in your seller notes section on order.
Custom orders-
With me being a designer, I can design whatever you may be looking for, I have lots of products and printers ready to be used for most processes, I also have lots of products that are still being developed so go-ahead and ask! 
MY SHOP-
https://www.etsy.com/uk/shop/amylucydesigns
POPULAR PRODUCTS-
https://www.etsy.com/uk/listing/632621776/personalised-unicorn-cushion-unicorn?ref=shop_home_active_5
https://www.etsy.com/uk/listing/596920342/personalised-bridesmaid-gift-box-filled?ref=shop_home_feat_1
SOCIAL MEDIA-
Facebook.com/amylucydesigns
Instagram.co.uk/amylucydesigns
Pinterest.co.uk/amylucydesigns
Twitter @amylucydesigns</t>
  </si>
  <si>
    <t>['5LUROCKET', '024LUSPACE']</t>
  </si>
  <si>
    <t>['Personalised Rocket Lunch Bag', 'Rocket School Lunch Bag', 'Kids Space Cooler Bag', 'Boys School Lunch Bag Children Student', 'Back To School']</t>
  </si>
  <si>
    <t>https://www.etsy.com/listing/698056196/personalised-rocket-lunch-bag-rocket?utm_source=bulkupload&amp;utm_medium=api&amp;utm_campaign=api</t>
  </si>
  <si>
    <t>Personalised Dad Football Mug, Fathers Day Football Gift, Dad Mug Soccer Gift, Football Gift for Him, Grandad Gift, Family Team Captain Mug</t>
  </si>
  <si>
    <t>Personalised Dad Football Mug with Family Team Captain design, new at Amy Lucy for Father&amp;#39;s Day.
This keepsake Fathers Day Football Gift features a vintage-style football print with a retro banner reading your family name. Simply provide your surname and we&amp;#39;ll personalise this Dad Mug with your family name and the &amp;quot;Team Captain&amp;quot; slogan.
If you&amp;#39;re looking for a useful Football Gift for him, whether the lucky man is your dad, granddad, uncle or brother, this Family Team Captain Mug is printed with a long-lasting sublimation technique that will last.
Choose this Football Captain Mug Gift design printed on a range of cups, from tin camping mugs and giant mugs to enamel mugs and ceramic mugs, or view our other sports father&amp;#39;s day mugs.
Ceramic Standard Mug Features-
Ceramic Mug
10oz / 284ml
Personalised
Dishwasher Safe
9cm Height x 8cm Diameter
Ceramic Camping Mug Features-
Ceramic Mug with Black Contrast Rim
8oz / 236ml
Personalised
Dishwasher Safe
8cm Height x 8.5cm Diameter
Tin Camping Mug Features-
Tin Mug with Silver Rim
12oz / 340ml
Enamel Coating
Personalised
HAND WASH ONLY
8cm Height x 8.5cm Diameter
Mega Mug Features-
Ceramic Mug
15oz / 426ml
Large Size
Personalised
Dishwasher Safe
12cm Height x 8.5cm Diameter
CODE- 22MUGCAPTAIN
----------------------------------------
POSTAGE- 
We post will Royal Mail and have always found them to be very reliable. Parcels are usually dispatched within 1-3 days (unless it involves printed textile by the metre, which takes around 7 days to dispatch). 
Please choose the correct delivery method, items that arrive too late cannot be refunded, delivery estimates are estimated and not guaranteed.
UK ¬£2.95 SECOND CLASS - 3 WORKING DAYS TO MAKE + 3-5 DAYS TO DELIVER 
UK ¬£3.95 FIRST CLASS - 3 WORKING DAYS TO MAKE + 2-3 DAYS TO DELIVER
USA ¬£12.95 TRACKED SERVICE - 3 WORKING DAYS TO MAKE + 8-10 TO DELIVER
IRELAND ¬£9.95 TRACKED SERVICE - 3 WORKING DAYS TO MAKE + 2-3 TO DELIVER
EUROPE ¬£12.95 TRACKED SERVICE - 3 WORKING DAYS TO MAKE + 4-8 TO DELIVER 
PLEASE NOTE ALL SHIPPING IS COMBINED -YOU WILL PAY ONCE, NOT FOR EACH ITEM.
(The only exception is added cost to international orders on the gift boxes due to weight restrictions)
RETURNS-
I am happy to refund anything unused item that is still salable, but this does not include personalized custom-made products, please contact me within 14 days when the item is returned the refund will be given. 
Return Address-
Amy Lucy Ltd
Unit 500 Queensway Business Park
Hadley
Telford
Shropshire
TF1 7UL
PLEASE BE AWARE I CAN NOT OFFER A REFUND ON ITEMS THAT ARE PERSONALIZED AS THEY ARE CUSTOM MADE FOR YOU. HOWEVER, IF FAULTY THAT&amp;#39;S OK. 
ABOUT US-
Amy is a designer, who loves designing patterns her designs are original and feature the patterns she has created by bringing digital elements together or creating her own illustrations. We are a happy team that enjoy working with each other, we provide an EXCELLENT service to our customers. We work in Shropshire in a warehouse where we work hard to complete your order and have a policy that every order has a quality assurance check for quality and exactness. Orders are processed in three days or sooner and then posted out. We successfully send out lots of parcels and have lots of happy customers. 
My Etsy Shop-
www.amylucy.uk 
Get Social-
www.facebook.com/amylucydesigns
www.instagram.com/amylucydesigns
www.pinterest.com/amylucydesigns
www.twitter.com/amylucydesigns</t>
  </si>
  <si>
    <t>['22TMCAPTAIN', '22MEGACAPTAIN', '22MUGCAPTAIN']</t>
  </si>
  <si>
    <t>['Dad Mug Soccer Gift', 'Grandad Gift', 'Personalised Dad Mug', 'Football Mug', 'Custom football mug', 'Fathers Day Gift', 'Fathers Day Football', 'Team Captain Mug', 'Football for Him', 'Gift for Him', 'Mug for men', 'Family Name Mug', 'Personalized Dad Mug']</t>
  </si>
  <si>
    <t>https://www.etsy.com/listing/812616513/personalised-dad-football-mug-fathers?utm_source=bulkupload&amp;utm_medium=api&amp;utm_campaign=api</t>
  </si>
  <si>
    <t>Personalised Hen Party Invitations, Watercolour Hen Party Invites, Personalised Hen Party Invitations, Hen Do Invitations, Gold Foil Print</t>
  </si>
  <si>
    <t>Personalised Hen Party Invitations in a beautiful pink watercolour and gold foil colour scheme.
Fully personalised to the very last detail. These Hen Party Watercolour Invites are the perfect way to tie everything together for your Gold-themed hen party.
Offered in different quantities to form a pack these are a great finishing touch to let your guests know the details for the day or the weekend these Personalised Hen Party Invitations are a great choice.
This design features a modern &amp; vibrant pattern design and has print with your custom details.
These Hen Do Invitations are personalised, professionally printed and ready to use. 
These Golf Foil Print Invites are great to mix &amp; match if you&amp;#39;re creating DIY hampers for hen party guests - what a way to celebrate with the lucky Bride To Be! 
KEY FEATURES
‚Ä¢	 400gsm Card
‚Ä¢	A5 Size
‚Ä¢	Watercolour Print Theme
‚Ä¢	A5 come in packs of 4,8,12
-      Double Sided
-      Real Foil Detail 
-----------------------------------------
POSTAGE TIMES-
Please choose the correct delivery method, items that arrive too late cannot be refunded, delivery estimates are estimated and not guaranteed.
UK ¬£2.95 SECOND CLASS / 3 WORKING DAYS TO MAKE/ 3-5 DAYS TO DELIVER 
UK ¬£3.95 FIRST CLASS / 3 WORKING DAYS TO MAKE/ 2-3 DAYS TO DELIVER
USA ¬£12.95 TRACKED SERVICE / 3 WORKING DAYS TO MAKE / 8-10 TO DELIVER
IRELAND ¬£9.95 TRACKED SERVICE / 3 WORKING DAYS TO MAKE /2-3 TO DELIVER
EUROPE ¬£12.95 TRACKED SERVICE / 3 WORKING DAYS TO MAKE/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Personalised Orders-
Please include in your notes to seller section on your order form the -personalised details you require, please be careful to include all the information that is needed for that product.
If you require lots of mirrors in different designs, please include the product code and the name wanted in your seller notes section on order.
Custom orders-
With me being a designer, I can design whatever you may be looking for, I have lots of products and printers ready to be used for most processes, I also have lots of products that are still being developed so go-ahead and ask!
My Etsy Shop-
www.amylucy.uk 
Get Social-
www.facebook.com/amylucydesigns
www.instagram.com/amylucydesigns
www.pinterest.com/amylucydesigns
www.twitter.com/amylucydesigns</t>
  </si>
  <si>
    <t>['P013INVFLING']</t>
  </si>
  <si>
    <t>['Hen Do Invitations', 'Gold Foil Print', 'Personalised', 'Hen Party', 'Invitations', 'Personalised Hen', 'Party Invitations', 'Watercolour', 'Hen Party Invites', 'Bridal Shower', 'Bridal Party', 'Last Fling', 'Invites']</t>
  </si>
  <si>
    <t>['Personalised Hen Party Invitations', 'Watercolour Hen Party Invites', 'Hen Do Invitations', 'Gold Foil Print', 'Personalised', 'Hen Party', 'Invitations', 'Bridal Party', 'Last Fling', 'Invites', 'Bridal Shower', 'Watercolour', 'Gold Foil']</t>
  </si>
  <si>
    <t>https://www.etsy.com/listing/852664263/personalised-hen-party-invitations?utm_source=bulkupload&amp;utm_medium=api&amp;utm_campaign=api</t>
  </si>
  <si>
    <t>Personalised Dinosaur Lunch Bag, Dinosaur School Lunch Bag, Kids Animal Cooler Bag, Boys School Lunch Bag Children Student, Back To School</t>
  </si>
  <si>
    <t>A lovely Personalised Dinosaur Lunch Bag the perfect size for you child at school to fit all his much needed fuel for school.
This Dinosaur School Lunch Bag is blue and features your child&amp;#39;s name so that it&amp;#39;s sure not to get lost and a dinosaur a much loved animal.
This Kids Animal Cooler Bag is white inside and is waterproof.
Use this Boys School Lunch Bag for any age of child for school trips, nursery school, picnics and more.
Suitable for Children Student a Back To School item.
Dimensions- 24 x 20 x 8 cm
CODE- 1LUDINO
                                                                            -----------------------------------------
ABOUT US-
Amy is a designer, who loves designing patterns her designs are original and feature the patterns she has created by bringing digital elements together or creating her own illustrations. Most products feature her original pattern designs.
 We are a happy team that enjoys working with each other, we provide an EXCELLENT service to our customers. We work in Shropshire in our brightly painted warehouse where we enjoy the challenges of the day and the bunnies that run outside when it‚Äôs warm. We have fun and work hard to complete your order and we have a policy that every order has a quality assurance check for quality and exactness. Orders are processed in three days or sooner and then posted out. We successfully send out lots of parcels and have lots of happy customers. 
POSTAGE-
All my products are housed and posted from our bright pink and blue warehouse based in beautiful Shropshire where we hold thousands of products for our internet company. 
We have a very happy workplace with quotes on our walls and HOLD A pancake Tuesday!
We post will Royal Mail and have always found them to be very reliable. 
Parcels are usually dispatched within 1-3 days (unless it involves printed textile by the metre, which takes around 7 days to dispatch). Parcels are sent 2nd Class and will usually arrive in 3-5 days when dispatched. 
POSTAGE TIMES-
Please choose the correct delivery method, items that arrive too late cannot be refunded, delivery estimates are estimated and not guaranteed.
UK ¬£2.95 SECOND CLASS  / 3 WORKING DAYS TO MAKE/ 3-5 DAYS TO DELIVER 
UK ¬£3.95 FIRST CLASS  / 3 WORKING DAYS TO MAKE/ 2-3 DAYS TO DELIVER
USA ¬£12.95 TRACKED SERVICE / 3 WORKING DAYS TO MAKE / 8-10 TO DELIVER
IRELAND ¬£9.95 TRACKED SERVICE/3 WORKING DAYS TO MAKE/2-3 TO DELIVER
EUROPE ¬£12.95 TRACKED SERVICE 3 WORKING DAYS TO MAKE/4-8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Personalised Orders-
Please include in your notes to seller section on your order form the -personalised details you require, please be careful to include all the information that is needed for that product.
If you require lots of mirrors in different designs, please include the product code and the name wanted in your seller notes section on order.
Custom orders-
With me being a designer, I can design whatever you may be looking for, I have lots of products and printers ready to be used for most processes, I also have lots of products that are still being developed so go-ahead and ask! 
MY SHOP-
https://www.etsy.com/uk/shop/amylucydesigns
POPULAR PRODUCTS-
https://www.etsy.com/uk/listing/632621776/personalised-unicorn-cushion-unicorn?ref=shop_home_active_5
https://www.etsy.com/uk/listing/596920342/personalised-bridesmaid-gift-box-filled?ref=shop_home_feat_1
SOCIAL MEDIA-
Facebook.com/amylucydesigns
Instagram.co.uk/amylucydesigns
Pinterest.co.uk/amylucydesigns
Twitter @amylucydesigns</t>
  </si>
  <si>
    <t>['1LUDINO', '021LUDINO']</t>
  </si>
  <si>
    <t>['Back To School', 'Children Student', 'School Lunch Bag', 'Boys School', 'Cooler Bag', 'Animal Cooler Bag', 'Kids Animal', 'Dinosaur School', 'Lunch Bag', 'Dinosaur', 'Personalised', 'kids Lunch Bag', 'Child Lunch Bag']</t>
  </si>
  <si>
    <t>['Personalised Dinosaur Lunch Bag', 'Dinosaur School Lunch Bag', 'Kids Animal Cooler Bag', 'Boys School Lunch Bag Children Student', 'Back To School']</t>
  </si>
  <si>
    <t>https://www.etsy.com/listing/691700260/personalised-dinosaur-lunch-bag-dinosaur?utm_source=bulkupload&amp;utm_medium=api&amp;utm_campaign=api</t>
  </si>
  <si>
    <t>Personalised Lion Lunch Bag, Lion School Lunch Bag, Kids Animal Cooler Bag, Boys School Lunch Bag Children Student, Back To School, Lion</t>
  </si>
  <si>
    <t>A lovely Personalised Lion Lunch Bag the perfect size for your child at school to fit all of his much needed fuel for school.
This Lion School Lunch Bag is black and features your child&amp;#39;s name so that it&amp;#39;s sure not to get lost and a lion a much loved animal.
This Kids Animal Cooler Bag is white inside and is waterproof. 
Use this Boys School Lunch Bag for any age of child for school trips, nursery school, picnics and more.
Suitable for Children or Student a Back To School item with a Lion theme.
Dimensions- 24 x 20 x 8 cm
                                                                            -----------------------------------------
ABOUT US-
Amy is a designer, who loves designing patterns her designs are original and feature the patterns she has created by bringing digital elements together or creating her own illustrations. Most products feature her original pattern designs.
 We are a happy team that enjoys working with each other, we provide an EXCELLENT service to our customers. We work in Shropshire in our brightly painted warehouse where we enjoy the challenges of the day and the bunnies that run outside when it‚Äôs warm. We have fun and work hard to complete your order and we have a policy that every order has a quality assurance check for quality and exactness. Orders are processed in three days or sooner and then posted out. We successfully send out lots of parcels and have lots of happy customers. 
POSTAGE-
All my products are housed and posted from our bright pink and blue warehouse based in beautiful Shropshire where we hold thousands of products for our internet company. 
We have a very happy workplace with quotes on our walls and HOLD A pancake Tuesday!
We post will Royal Mail and have always found them to be very reliable. 
Parcels are usually dispatched within 1-3 days (unless it involves printed textile by the metre, which takes around 7 days to dispatch). Parcels are sent 2nd Class and will usually arrive in 3-5 days when dispatched. 
POSTAGE TIMES-
Please choose the correct delivery method, items that arrive too late cannot be refunded, delivery estimates are estimated and not guaranteed.
UK ¬£2.95 SECOND CLASS  / 3 WORKING DAYS TO MAKE/ 3-5 DAYS TO DELIVER 
UK ¬£3.95 FIRST CLASS  / 3 WORKING DAYS TO MAKE/ 2-3 DAYS TO DELIVER
USA ¬£12.95 TRACKED SERVICE / 3 WORKING DAYS TO MAKE / 8-10 TO DELIVER
IRELAND ¬£9.95 TRACKED SERVICE/3 WORKING DAYS TO MAKE/2-3 TO DELIVER
EUROPE ¬£12.95 TRACKED SERVICE 3 WORKING DAYS TO MAKE/4-8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Personalised Orders-
Please include in your notes to seller section on your order form the -personalised details you require, please be careful to include all the information that is needed for that product.
If you require lots of mirrors in different designs, please include the product code and the name wanted in your seller notes section on order.
Custom orders-
With me being a designer, I can design whatever you may be looking for, I have lots of products and printers ready to be used for most processes, I also have lots of products that are still being developed so go-ahead and ask! 
MY SHOP-
https://www.etsy.com/uk/shop/amylucydesigns
POPULAR PRODUCTS-
https://www.etsy.com/uk/listing/632621776/personalised-unicorn-cushion-unicorn?ref=shop_home_active_5
https://www.etsy.com/uk/listing/596920342/personalised-bridesmaid-gift-box-filled?ref=shop_home_feat_1
SOCIAL MEDIA-
Facebook.com/amylucydesigns
Instagram.co.uk/amylucydesigns
Pinterest.co.uk/amylucydesigns
Twitter @amylucydesigns</t>
  </si>
  <si>
    <t>['007LULION']</t>
  </si>
  <si>
    <t>['Back To School', 'Children Student', 'School Lunch Bag', 'Boys School', 'Cooler Bag', 'Animal Cooler Bag', 'Kids Animal', 'Lunch Bag', 'Personalised', 'kids Lunch Bag', 'Child Lunch Bag', 'Lion School', 'Lion']</t>
  </si>
  <si>
    <t>['Kids Animal Cooler Bag', 'Boys School Lunch Bag Children Student', 'Back To School', 'Personalised', 'Lunch Bag', 'Kids Lunch Bag', 'Kids Animal', 'Cooler Bag', 'Toddler Gift', 'Lion', 'Lion School', 'Lion School Lunch Bag', 'Personalised Lion Lunch Bag']</t>
  </si>
  <si>
    <t>https://www.etsy.com/listing/826033750/personalised-lion-lunch-bag-lion-school?utm_source=bulkupload&amp;utm_medium=api&amp;utm_campaign=api</t>
  </si>
  <si>
    <t>Personalised Tote Bag, Your Design Bag, Custom Made Tote Bags, Your Logo Tote Bag, Your Text Here Tote Bags, Cotton Bags, My Design Bag</t>
  </si>
  <si>
    <t>Use this Personalised Tote Bag with your chosen message-
whether it be a private quote between friends or your branded logo.
Your Design Bag, Custom Made Tote Bags are a super option when you have a group of your wanting a special design just for you,
The tote is 38 cm x 42 cm and is printed with a vinyl print, machine washable too!
If you give me the Artwork- or tell me the message you want written on the  bag you will receive a mock up image to clarify and then it will be sent out to you.
Choose Your Logo Tote Bag if you&amp;#39;re making a gift for a friend or advertising your brand.
You can choose this Your Text Here Tote Bags, Cotton Bags, My Design Bag for whatever need you have.
TO ORDER-
1-Place the order 
2-In your order notes please include all your details wanted on the bag
3-Email through any design work you may have ( the better the image quality - bigger dpi -the better your bag will look, if the quality is no good I will not be able to print it.
A good image is a big image not from Facebook or from google search, a designed image or a font looks best.
I will not print anything that is under copyright.
----------------------------------------
Postage
All my products are housed and posted from our warehouse based in Shropshire where we hold thousands of products for our internet company. We post will Royal Mail and find them to be very reliable. Parcels are usually dispatched within 1-3 days (unless it involves a textile custom order,which take around 7 days to dispatch). Parcels are sent 2nd Class and will usually arrive in 3-5 days when dispatched. 
Returns
I am happy to refund a unused item that is still saleable, please contact me within 14 days when the item is returned the refund will be given. 
Return Address-
Amy Lucy Ltd
Unit 500 Queensway Business Park
Hadley
Telford
Shropshire
TF1 7UL
Other Items
My Shop-
https://www.etsy.com/uk/shop/amylucydesigns
Why not view some of my popular items,
https://www.etsy.com/uk/listing/537111415/bee-compact-mirror-bee-pocket-mirror?ref=listing-shop-header-3
https://www.etsy.com/uk/listing/535528077/bee-wall-art-bee-art-wall-art-printable?ref=shop_home_active_6I can not refund personalised items as they are custom made for you the individual. However I am happy to refund faulty goods.PLEASE BE AWARE I CAN NOT OFFER A REFUND ON ITEMS THAT ARE PERSONALISED AS THEY ARE CUSTOM MADE FOR YOU. HOWEVER IF FAULTY THAT&amp;#39;S OK. 
Please choose the correct delivery method, items that arrive too late can not be refunded, delivery estimates are estimated and not guaranteed.
POSTAGE TIMES-
UK - 3 WORKING DAYS TO MAKE- ¬£2.95 SECOND CLASS 3-5 DAYS
UK - 3 WORKING DAYS TO MAKE- ¬£3.95 FIRST CLASS 2-3 DAYS
USA - 3 WORKING DAYS TO MAKE - ¬£12.95 TRACKED SERVICE -8-10 WORKING DAYS
IRELAND- 3 WORKING DAYS TO MAKE- ¬£9.95 TRACKED SERVICE -2-3 WORKING DAYS
EUROPE - 3 WORKING DAYS TO MAKE - ¬£12.95 TRACKED SERVICE 4-8 WORKING DAYS
PLEASE NOTE ALL SHIPPING IS COMBINED -YOU WILL PAY ONCE , NOT FOR EACH ITEM. (The only exception is added cost to international orders on the gift boxes due to weight restrictions)</t>
  </si>
  <si>
    <t>['36BAGYOURDESIGN/W-TOTE', '36BAGYOURDESIGN/NAT-TOTE']</t>
  </si>
  <si>
    <t>['Your Design Bag', 'Your Logo Tote Bag', 'Cotton Bags', 'My Design Bag', 'Tote Bags', 'Your Text Here', 'Your Logo Tote', 'Custom Made', 'Personalised Tote', 'Tote Bag', 'Design Bag', 'white tote bag', 'printed bag']</t>
  </si>
  <si>
    <t>['cotton', 'your design', 'custom made bag', 'Your Text Here']</t>
  </si>
  <si>
    <t>https://www.etsy.com/listing/615813851/personalised-tote-bag-your-design-bag?utm_source=bulkupload&amp;utm_medium=api&amp;utm_campaign=api</t>
  </si>
  <si>
    <t>Merry Christmas Sweatshirt, Rose Gold Joyeux Noel Christmas Jumper, Grey Sweater, Christmas Sweater, Ladies Jumper, Christmas Ladies Jumper,</t>
  </si>
  <si>
    <t>A lovely soft and comfortable Merry Christmas Sweatshirt with a lovely Rose Gold colour tree and french words for Merry Christmas.
This Joyeux Noel Christmas Jumper is fashionable and easy to wear and coordinate with other fashionable items.
Choose this Grey Sweater as a gift or for yourself, this is perfect for this festive season.
This casual Christmas Sweater is a soft grey colour and is so easy to match with jeans or a skirt if you&amp;#39;re looking to smarten it up.
A Ladies Jumper  and Christmas Ladies Jumper/ Sweater.
Features
Fabric
75% Cotton, 25% Polyester fleece 
Weight
279gsm 
Size
S : 45cm across chest, from underarm to underarm
M : 50cm across chest, from underarm to underarm
L : 55cm across chest, from underarm to underarm 
XL : 60cm across chest, from underarm to underarm
2XL : 65cm across chest, from underarm to underarm
3XL : 70cm across chest, from underarm to underarm
4XL : 75cm across chest, from underarm to underarm
5XL : 80cm across chest, from underarm to underarm
Choose this Ladies Jumper, Xmas Jumper for your loved one this Christmas.
SWTREE/SMALL
-----------------------------------------
POSTAGE- 
We post will Royal Mail and have always found them to be very reliable. Parcels are usually dispatched within 1-3 days (unless it involves printed textile by the metre, which takes around 7 days to dispatch). 
Please choose the correct delivery method, items that arrive too late cannot be refunded, delivery estimates are estimated and not guaranteed.
UK ¬£2.95 SECOND CLASS  - 3 WORKING DAYS TO MAKE + 3-5 DAYS TO DELIVER 
UK ¬£3.95 FIRST CLASS  - 3 WORKING DAYS TO MAKE + 2-3 DAYS TO DELIVER
USA ¬£12.95 TRACKED SERVICE - 3 WORKING DAYS TO MAKE + 8-10 TO DELIVER
IRELAND ¬£9.95 TRACKED SERVICE - 3 WORKING DAYS TO MAKE + 2-3 TO DELIVER
EUROPE ¬£12.95 TRACKED SERVICE - 3 WORKING DAYS TO MAKE + 4-8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ShropshireTF1 7UL
PLEASE BE AWARE I CAN NOT OFFER A REFUND ON ITEMS THAT ARE PERSONALISED AS THEY ARE CUSTOM MADE FOR YOU. HOWEVER, IF FAULTY THAT&amp;#39;S OK. 
ABOUT US-
Amy is a designer, who loves designing patterns her designs are original and feature the patterns she has created by bringing digital elements together or creating her own illustrations. We are a happy team that enjoys working with each other, we provide an EXCELLENT service to our customers. We work in Shropshire warehouse where we work hard to complete your order and we have a policy that every order has a quality assurance check for quality and exactness. Orders are processed in three days or sooner and then posted out. We successfully send out lots of parcels and have lots of happy customers.
My Etsy Shop-
www.amylucy.uk 
Get Social-
www.facebook.com/amylucydesigns
www.instagram.com/amylucydesigns
www.pinterest.com/amylucydesigns
www.twitter.com/amylucydesigns</t>
  </si>
  <si>
    <t>['1SWTREE-MG/GD056-G-S', '1SWTREE-GR/GD056-G-M', '1SWTREE-MG/GD056-G-M', '1SWTREE-RG/GD056-G-M', '1SWTREE-MG/GD056-G-L', '1SWTREE-RG/GD056-G-L', '1SWTREE-MG/GD056-G-2XL', '1SWTREE-RG/GD056-G-2XL', '1SWTREE-MG/GD056-G-4XL', '1SWTREE-RG/GD056-G-4XL', '1SWTREE-GR/GD056-G-S', '1SWTREE-RG/GD056-G-S', '1SWTREE-GR/GD056-G-L', '1SWTREE-GR/GD056-G-XL', '1SWTREE-MG/GD056-G-XL', '1SWTREE-RG/GD056-G-XL', '1SWTREE-GR/GD056-G-2XL', '1SWTREE-GR/GD056-G-3XL', '1SWTREE-MG/GD056-G-3XL', '1SWTREE-RG/GD056-G-3XL', '1SWTREE-GR/GD056-G-4XL', '1SWTREE-GR/GD056-G-5XL', '1SWTREE-MG/GD056-G-5XL', '1SWTREE-RG/GD056-G-5XL']</t>
  </si>
  <si>
    <t>['Grey Sweater', 'Christmas Sweater', 'Ladies Jumper', 'Jumper', 'Ladies', 'Christmas', 'Joyeux Noel', 'Rose Gold', 'Christmas Sweatshirt', 'Merry Christmas', 'French Words', 'Christmas Jumper', 'Xmas Jumper']</t>
  </si>
  <si>
    <t>['Merry Christmas Sweatshirt', 'Rose Gold Joyeux Noel Christmas Jumper', 'Grey Sweater', 'Christmas Sweater', 'Ladies Jumper', 'Christmas Ladies Jumper']</t>
  </si>
  <si>
    <t>https://www.etsy.com/listing/736646386/merry-christmas-sweatshirt-rose-gold?utm_source=bulkupload&amp;utm_medium=api&amp;utm_campaign=api</t>
  </si>
  <si>
    <t>Personalised Hot Chocolate Kit, Stocking Fillers, Hot Chocolate Set, Christmas Eve Box Fillers, Hot Chocolate Gift, Girl Stocking Fillers</t>
  </si>
  <si>
    <t>Our gorgeous Personalised Hot Chocolate Kit is the perfect Stocking Filler for your daughter or loved one this Christmas!
Customised with a Name of your choice, this delicious Hot Chocolate Set can be brought alongside the matching mug for a stunning Christmas Eve Box Filler. You can choose to add a standard ceramic mug or a mini mug to your gift set (the mini mug option is perfect for your little ones as it is made from unbreakable plastic!).
This Hot Chocolate Gift includes everything they&amp;#39;ll need for a yummy Christmas Eve hot chocolate- hot chocolate, marshmallows &amp; a tasty candy cane! The beautiful pink snowman design makes this Christmas Mug Gift Set the perfect Girls Stocking Filler for your little girl.
Key Features:
Hot Chocolate Kit
‚Ä¢	Personalise with a name
‚Ä¢	Contains: hot chocolate, marshmallows, candy cane (for ingredients see below)
‚Ä¢	15cm tall
‚Ä¢	Child-friendly plastic jar
Standard Ceramic Mug
‚Ä¢	Personalise with name
‚Ä¢	10oz / 284ml capacity
‚Ä¢	Dishwasher safe
‚Ä¢	9 cm height x 8 cm diameter 
Mini Mug
‚Ä¢	Personalised with name
‚Ä¢	Made from unbreakable plastic (ideal for little ones)
‚Ä¢	6oz / 170ml capacity 
‚Ä¢	Dishwasher &amp; microwave safe
‚Ä¢	7 cm height x 7 cm diameter 
Ingredients. 
Hot chocolate sachet (28g): sugar (43%), whey powder (from milk), fat-reduced cocoa powder (11%), dried glucose syrup, vegetable oil (palm kernel), anti-caking agent (silicon dioxide), salt, milk proteins, stabilisers (potassium phosphates, potassium polyphosphates) Emulsifier (mono- and diglycerides of fatty acids), flavouring. suitable for vegetarians. fair trade certified. 
Candy cane (12g): sugar, glucose syrup, water, flavouring, colours (E171, E129, E102, E133) suitable for vegetarians, gluten-free, dairy-free.
Marshmallows (0.1g): glucose syrup, sugar, dextrose, water, humectant, sorbitol syrup, gelatine, 
fruit and plant concentrates: beetroot, safflower; flavouring. gluten-free
-----------------------------------------
POSTAGE- 
We post will Royal Mail and have always found them to be very reliable. Parcels are usually dispatched within 1-3 days (unless it involves printed textile by the metre, which takes around 7 days to dispatch). 
Please choose the correct delivery method, items that arrive too late cannot be refunded, delivery estimates are estimated and not guaranteed.
UK ¬£2.95 SECOND CLASS - 3 WORKING DAYS TO MAKE + 3-5 DAYS TO DELIVER 
UK ¬£3.95 FIRST CLASS - 3 WORKING DAYS TO MAKE + 2-3 DAYS TO DELIVER
USA ¬£12.95 TRACKED SERVICE - 3 WORKING DAYS TO MAKE + 8-10 TO DELIVER
IRELAND ¬£9.95 TRACKED SERVICE - 3 WORKING DAYS TO MAKE + 2-3 TO DELIVER
EUROPE ¬£12.95 TRACKED SERVICE - 3 WORKING DAYS TO MAKE + 4-8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ABOUT US-
Amy is a designer, who loves designing patterns her designs are original and feature the patterns she has created by bringing digital elements together or creating her own illustrations. We are a happy team that enjoy working with each other, we provide an EXCELLENT service to our customers. We work in Shropshire in a warehouse where we work hard to complete your order and have a policy that every order has a quality assurance check for quality and exactness. Orders are processed in three days or sooner and then posted out. We successfully send out lots of parcels and have lots of happy customers. 
My Etsy Shop-
www.amylucy.uk 
Get Social-
www.facebook.com/amylucydesigns
www.instagram.com/amylucydesigns
www.pinterest.com/amylucydesigns
www.twitter.com/amylucydesigns
https://www.etsy.com/uk/listing/535528077/bee-wall-art-bee-art-wall-art-printable?ref=shop_home_active_6</t>
  </si>
  <si>
    <t>['014JARSNOW/HC', '014JARSNOW/MUG', '014JARSNOW/MINIMUG']</t>
  </si>
  <si>
    <t>['Christmas Eve Box Filler', 'Christmas Stocking Fillers', 'Personalised Hot Chocolate Kit', 'Stocking Fillers', 'Hot Chocolate Set', 'Christmas Eve Box Fillers', 'Hot Chocolate Gift', 'Girl Stocking Fillers', 'xmas gifts for girls', 'child stocking fillers', 'personalised stocking filler', 'custom xmas gift', 'snowman mug']</t>
  </si>
  <si>
    <t>https://www.etsy.com/listing/865265328/personalised-hot-chocolate-kit-stocking?utm_source=bulkupload&amp;utm_medium=api&amp;utm_campaign=api</t>
  </si>
  <si>
    <t>['Home &amp; Living', 'Food &amp; Drink', 'Coffee &amp; Tea', 'Hot Chocolate &amp; Spoons', 'Hot Chocolate']</t>
  </si>
  <si>
    <t>Personalised Apron, Baking Gift Personalized Apron Cooking Gift, Gifts for Her, Full Kitchen Apron, Custom Made Kitchen Apron, Kitchen</t>
  </si>
  <si>
    <t>&amp;quot;Bakers Gonna Bake&amp;quot; fun quote apron. 
A stunning gift for her apron, in a white colour with adjustable back straps and neck loop.
Choose this Personalised Apron as a Baking Gift for your loved one, maybe a granny or best friend,
If baking is there thing then this Personalised Apron Cooking Gift is a safe bet to make them smile and to show them you care.
This Full Kitchen Apron, Custom Made Kitchen Apron, Aprons is a super gift for those you love, with a fun quote and their name they will be having a great birthday! 
Adult Apron - Natural
65cm Width - 90cm Height
100% Cotton
Adult Apron - White
70cm Width - 94cm Height
90% Polyester 10% Cotton
Junior Apron - White (Suitable for Ages 3-10)
45cm Width - 65cm Height
Polycotton
PRODUCT CODE12APBAKERSGONNA
-----------------------------------------
POSTAGE TIMES-
Please choose the correct delivery method, items that arrive too late cannot be refunded, delivery estimates are estimated and not guaranteed.
UK ¬£2.95 SECOND CLASS / 3 WORKING DAYS TO MAKE/ 3-5 DAYS TO DELIVER 
UK ¬£3.95 FIRST CLASS / 3 WORKING DAYS TO MAKE/ 2-3 DAYS TO DELIVER
USA ¬£12.95 TRACKED SERVICE / 3 WORKING DAYS TO MAKE / 8-10 TO DELIVER
IRELAND ¬£9.95 TRACKED SERVICE / 3 WORKING DAYS TO MAKE /2-3 TO DELIVER
EUROPE ¬£12.95 TRACKED SERVICE / 3 WORKING DAYS TO MAKE/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Personalised Orders-
Please include in your notes to seller section on your order form the -personalised details you require, please be careful to include all the information that is needed for that product.
If you require lots of mirrors in different designs, please include the product code and the name wanted in your seller notes section on order.
Custom orders-
With me being a designer, I can design whatever you may be looking for, I have lots of products and printers ready to be used for most processes, I also have lots of products that are still being developed so go-ahead and ask!
My Etsy Shop-
www.amylucy.uk 
Get Social-
www.facebook.com/amylucydesigns
www.instagram.com/amylucydesigns
www.pinterest.com/amylucydesigns
www.twitter.com/amylucydesigns</t>
  </si>
  <si>
    <t>['12APBAKERSGONNA/APRON-W/B', '12APBAKERSGONNA/APRON-NAT/B', '12APBAKERSGONNA/APRON-NAT/MG', '12APBAKERSGONNA/APRON-NAT/RG', '112APBAKERSGONNAJUNIOR/B', '112APBAKERSGONNAJUNIOR/MG', '112APBAKERSGONNAJUNIOR/RG', '112APBAKERSGONNAJUNIOR/NAT/MG', '112APBAKERSGONNAJUNIOR/NAT/RG', '12APBAKERSGONNA/APRON-W/MG', '12APBAKERSGONNA/APRON-W/RG', '12APBAKERSGONNA/APRON-W/MS', '12APBAKERSGONNA/APRON-NAT/MS', '112APBAKERSGONNAJUNIOR/MS', '112APBAKERSGONNAJUNIOR/NAT/B', '112APBAKERSGONNAJUNIOR/NAT/MS']</t>
  </si>
  <si>
    <t>['Personalised Apron', 'Fair trade Gifts', 'Full Kitchen Apron', 'Aprons', 'Kitchen Apron', 'Custom Made Kitchen', 'Full Apron', 'Cooking Gift', 'Apron Cooking Gift', 'Personalised Aprons', 'Baking Gift', 'baking gifts', 'personalised gift']</t>
  </si>
  <si>
    <t>https://www.etsy.com/listing/606321593/personalised-apron-baking-gift?utm_source=bulkupload&amp;utm_medium=api&amp;utm_campaign=api</t>
  </si>
  <si>
    <t>Personalised Shark Pencil Case, Shark School Pencil Case, Kids Shark Pencil Case, Boys School Pencil Case, Back To School Case, Shark Gifts</t>
  </si>
  <si>
    <t>A super Personalised Shark Pencil Case custom made for your little one!
How cute is this little Shark School Pencil Case featuring your child&amp;#39;s name and the popular machine.
A Kids Shark Pencil Case with zip and is made from a waterproof material. This Boys School Pencil Case matches our rucksack and lunch bag in the range.
A Back To School Case to help your child to be excited and happy for big school!
Part of the Amy Lucy Kids/Child range.
Features-
Zippered main compartment
Polyester
Size 21cm x 13cm 
The product is carefully designed in Shropshire digitally. Once the design has been made it is put into our design programme then it is printed on our large Roland printers. Once printed they are weeded and pressed onto a plastic backing, then they are hand heat pressed. They have a vinyl touch feel where the print is.
CODE- 8PESHARK
                                                                            -----------------------------------------
ABOUT US-
Amy is a designer, who loves designing patterns her designs are original and feature the patterns she has created by bringing digital elements together or creating her own illustrations. Most products feature her original pattern designs.
 We are a happy team that enjoys working with each other, we provide an EXCELLENT service to our customers. We work in Shropshire in our brightly painted warehouse where we enjoy the challenges of the day and the bunnies that run outside when it‚Äôs warm. We have fun and work hard to complete your order and we have a policy that every order has a quality assurance check for quality and exactness. Orders are processed in three days or sooner and then posted out. We successfully send out lots of parcels and have lots of happy customers. 
POSTAGE-
All my products are housed and posted from our bright pink and blue warehouse based in beautiful Shropshire where we hold thousands of products for our internet company. 
We have a very happy workplace with quotes on our walls and HOLD A pancake Tuesday!
We post will Royal Mail and have always found them to be very reliable. 
Parcels are usually dispatched within 1-3 days (unless it involves printed textile by the meter, which takes around 7 days to dispatch). Parcels are sent 2nd Class and will usually arrive in 3-5 days when dispatched. 
POSTAGE TIMES-
Please choose the correct delivery method, items that arrive too late cannot be refunded, delivery estimates are estimated and not guaranteed.
UK ¬£2.95 SECOND CLASS  / 3 WORKING DAYS TO MAKE/ 3-5 DAYS TO DELIVER 
UK ¬£3.95 FIRST CLASS  / 3 WORKING DAYS TO MAKE/ 2-3 DAYS TO DELIVER
USA ¬£12.95 TRACKED SERVICE / 3 WORKING DAYS TO MAKE / 8-10 TO DELIVER
IRELAND ¬£9.95 TRACKED SERVICE/3 WORKING DAYS TO MAKE/2-3 TO DELIVER
EUROPE ¬£12.95 TRACKED SERVICE 3 WORKING DAYS TO MAKE/4-8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Personalised Orders-
Please include in your notes to seller section on your order form the -personalised details you require, please be careful to include all the information that is needed for that product.
If you require lots of mirrors in different designs, please include the product code and the name wanted in your seller notes section on order.
Custom orders-
With me being a designer, I can design whatever you may be looking for, I have lots of products and printers ready to be used for most processes, I also have lots of products that are still being developed so go-ahead and ask! 
MY SHOP-
https://www.etsy.com/uk/shop/amylucydesigns
POPULAR PRODUCTS-
https://www.etsy.com/uk/listing/632621776/personalised-unicorn-cushion-unicorn?ref=shop_home_active_5
https://www.etsy.com/uk/listing/596920342/personalised-bridesmaid-gift-box-filled?ref=shop_home_feat_1
SOCIAL MEDIA-
Facebook.com/amylucydesigns
Instagram.co.uk/amylucydesigns
Pinterest.co.uk/amylucydesigns
Twitter @amylucydesigns</t>
  </si>
  <si>
    <t>['8PESHARK']</t>
  </si>
  <si>
    <t>['Back To School Case', 'Child', 'Pencil Case', 'Kids', 'School Pencil Case', 'Pencil', 'Personalised', 'Boys School', 'Gift for Boy', 'Kids Shark', 'Shark', 'Shark School', 'Personalised Shark']</t>
  </si>
  <si>
    <t>['Personalised Shark Pencil Case', 'Shark School Pencil Case', 'Kids Shark Pencil Case', 'Boys School Pencil Case', 'Back To School Case', 'Shark Gifts']</t>
  </si>
  <si>
    <t>https://www.etsy.com/listing/706184408/personalised-shark-pencil-case-shark?utm_source=bulkupload&amp;utm_medium=api&amp;utm_campaign=api</t>
  </si>
  <si>
    <t>Personalised Gym Bag Kids, Boys Sport Gym Bag, Boys Drawstring Bag, School Bag, School PE Bag, Football Pump Bag, Nursery Bag</t>
  </si>
  <si>
    <t>This Personalised Gym Bag Kids is super cute and really special for any little boy/girl. Buy this Boys Sport Gym Bag for this coming year at school.
Whether it&amp;#39;s for school or their latest club your little one will love this bag.
Star Initial design.
Choose this Boys Drawstring Bag in blue designed by Amy Lucy and printed in house.
This School PE Bag is personalised with your initial and can be used as a football Pump Bag, or a Nursery Bag, or swim bag.
TO ADD YOUR PERSONALISED DETAILS PLEASE ADD YOUR INFORMATION TO YOUR &amp;quot;CUSTOMER NOTES&amp;quot; WHEN YOU CHECKOUT, OR EMAIL/MESSAGE ME AFTER YOU HAVE ORDERED.
Dimensions- 40 cm x 31 cm
Easy-clean Material
Re-enforced Eyelets 
The product is carefully designed in Shropshire digitally. Once the design has been made it is put into our design programmer then it is printed on our large printers. Once printed they are heat pressed onto the bag to give a hard wearing finish.
CODE- 63BAGSTAR
                                                                            -----------------------------------------
ABOUT US-
Amy is a designer, who loves designing patterns her designs are original and feature the patterns she has created by bringing digital elements together or creating her own illustrations. Most products feature her original pattern designs.
 We are a happy team that enjoys working with each other, we provide an EXCELLENT service to our customers. We work in Shropshire in our brightly painted warehouse where we enjoy the challenges of the day and the bunnies that run outside when it‚Äôs warm. We have fun and work hard to complete your order and we have a policy that every order has a quality assurance check for quality and exactness. Orders are processed in three days or sooner and then posted out. We successfully send out lots of parcels and have lots of happy customers. 
POSTAGE-
All my products are housed and posted from our bright pink and blue warehouse based in beautiful Shropshire where we hold thousands of products for our internet company. 
We have a very happy workplace with quotes on our walls and HOLD A pancake Tuesday!
We post will Royal Mail and have always found them to be very reliable. 
Parcels are usually dispatched within 1-3 days (unless it involves printed textile by the metre, which takes around 7 days to dispatch). Parcels are sent 2nd Class and will usually arrive in 3-5 days when dispatched. 
POSTAGE TIMES-
Please choose the correct delivery method, items that arrive too late cannot be refunded, delivery estimates are estimated and not guaranteed.
UK ¬£2.95 SECOND CLASS  / 3 WORKING DAYS TO MAKE/ 3-5 DAYS TO DELIVER 
UK ¬£3.95 FIRST CLASS  / 3 WORKING DAYS TO MAKE/ 2-3 DAYS TO DELIVER
USA ¬£12.95 TRACKED SERVICE / 3 WORKING DAYS TO MAKE / 8-10 TO DELIVER
IRELAND ¬£9.95 TRACKED SERVICE/3 WORKING DAYS TO MAKE/2-3 TO DELIVER
EUROPE ¬£12.95 TRACKED SERVICE 3 WORKING DAYS TO MAKE/4-8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Personalised Orders-
Please include in your notes to seller section on your order form the -personalised details you require, please be careful to include all the information that is needed for that product.
If you require lots of mirrors in different designs, please include the product code and the name wanted in your seller notes section on order.
Custom orders-
With me being a designer, I can design whatever you may be looking for, I have lots of products and printers ready to be used for most processes, I also have lots of products that are still being developed so go-ahead and ask! 
MY SHOP-
https://www.etsy.com/uk/shop/amylucydesigns
POPULAR PRODUCTS-
https://www.etsy.com/uk/listing/632621776/personalised-unicorn-cushion-unicorn?ref=shop_home_active_5
https://www.etsy.com/uk/listing/596920342/personalised-bridesmaid-gift-box-filled?ref=shop_home_feat_1
SOCIAL MEDIA-
Facebook.com/amylucydesigns
Instagram.co.uk/amylucydesigns
Pinterest.co.uk/amylucydesigns
Twitter @amylucydesigns</t>
  </si>
  <si>
    <t>['63BAGSTAR']</t>
  </si>
  <si>
    <t>['Boys Sport Gym Bag', 'Boys Drawstring Bag', 'School Bag', 'Football Pump Bag', 'Nursery Bag', 'Bag Kids', 'Personalised Gym', 'Boy Bags', 'Kids bags', 'Children bags', 'Boy Gifts', 'PE Bag', 'Boot Bag']</t>
  </si>
  <si>
    <t>['Personalised Gym Bag Kids', 'Boys Sport Gym Bag', 'Boys Drawstring Bag', 'School Bag', 'Football Pump Bag', 'Nursery Bag', 'School PE Bag']</t>
  </si>
  <si>
    <t>https://www.etsy.com/listing/750880591/personalised-gym-bag-kids-boys-sport-gym?utm_source=bulkupload&amp;utm_medium=api&amp;utm_campaign=api</t>
  </si>
  <si>
    <t>Personalised Teacher Sweet Jar, Teacher Gift Sweets, DIY Label, School Teacher Gift, Bright Personalised Teacher Gift, Personalised Gifts,</t>
  </si>
  <si>
    <t>YOU WILL RECEIVE A PLASTIC JAR WITH LID FULL OF DOLLY MIXTURE AND A PROFESSIONALLY PRINTED LABEL TO PEEL AND STICK ON AT HOME.
A great Personalised Teacher sweet jar with your chosen teacher name, say a great big thank you for all their hard work over the last year.
Teacher Gift sweets is a lovely way to show how grateful you are. Give this School Teacher Gift, Bright Personalised Teacher Gift, at the end of the school year, at Christmas or after a special event.
Personalised Gifts are that little bit more special, it&amp;#39;s a great price too.
You will receive a plastic jar full of dolly mixture, with your personalised label to apply at home.
APPROX SIZE 15 CM TALL
ON CHECKOUT PLEASE LET ME KNOW WHAT NAME YOU WOULD LIKE ON YOUR SWEET JAR LABEL. PLEASE ADD THE DETAILS TO YOUR ORDER NOTES. 
CODE 1JARTEACHER 
INGREDIENTS: Sugar, glucose syrup, vegetable oil (palm), beef gelatine, cornflour, colours (anthocyanins, paprika extract, curcumin, chlorophylls, beetroot red), flavourings, acid (citric acid), fat reduced cocoa powder, fruit and vegetable concentrates (apple, hibiscus), glazing agent (pectin), plant concentrates: safflower, spirulina.
ALLERGENS STATEMENT: May also contain milk
-----------------------------------------
POSTAGE TIMES-
Please choose the correct delivery method, items that arrive too late cannot be refunded, delivery estimates are estimated and not guaranteed.
UK ¬£2.95 SECOND CLASS / 3 WORKING DAYS TO MAKE/ 3-5 DAYS TO DELIVER 
UK ¬£3.95 FIRST CLASS / 3 WORKING DAYS TO MAKE/ 2-3 DAYS TO DELIVER
USA ¬£12.95 TRACKED SERVICE / 3 WORKING DAYS TO MAKE / 8-10 TO DELIVER
IRELAND ¬£9.95 TRACKED SERVICE / 3 WORKING DAYS TO MAKE /2-3 TO DELIVER
EUROPE ¬£12.95 TRACKED SERVICE / 3 WORKING DAYS TO MAKE/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Personalised Orders-
Please include in your notes to seller section on your order form the -personalised details you require, please be careful to include all the information that is needed for that product.
If you require lots of mirrors in different designs, please include the product code and the name wanted in your seller notes section on order.
Custom orders-
With me being a designer, I can design whatever you may be looking for, I have lots of products and printers ready to be used for most processes, I also have lots of products that are still being developed so go-ahead and ask!</t>
  </si>
  <si>
    <t>['1JARTEACHER']</t>
  </si>
  <si>
    <t>['School Teacher Gift', 'Personalised Gifts', 'Bar', 'Teacher Gift', 'Personalised Teacher', 'Bright Personalised', 'Teacher Gifts', 'Personalised', 'assistant gift', 'school gift', 'teacher sweets', 'sweets', 'sweet jar']</t>
  </si>
  <si>
    <t>['label', 'milk chocolate', 'personalised', 'sweet jar']</t>
  </si>
  <si>
    <t>https://www.etsy.com/listing/596364458/personalised-teacher-sweet-jar-teacher?utm_source=bulkupload&amp;utm_medium=api&amp;utm_campaign=api</t>
  </si>
  <si>
    <t>Personalised Wedding Gift Bag, DIY Personalised Party Bag, Favour Bag, Wedding Welcome Bag, Party Bags and Gifts, Wedding Day Gift Bags,</t>
  </si>
  <si>
    <t>A Personalised Gift Bag! Receive a x1 white gift bag and x1 personalised sticker to apply at home.
FEATURES-
Sticker size 13 cm x 13 cm
White Gloss Bag
With Message Tag
Bag Size - 25cm Height x 10cm Depth x 21cm Width
CHOOSE THE MESSAGE YOU REQUIRE AND ADD IT TO YOUR ORDER NOTES. 
PLEASE LET ME KNOW AT CHECKOUT WHAT COLOUR THEME YOU NEED! 
A great Personalised Wedding Gift Bag ready to give to your guests at your wedding. Put them on the children&amp;#39;s tables or give them to your bridesmaids.
DIY Personalised Party Bag, Favour Bag, to use as a Wedding Welcome Bag 
Add this little bit of extra special touch to your day.
Party Bags and Gifts, Wedding Day Gift Bags can be customised to your needs.  
These DIY Party Bags and Gifts make your party that extra bit special.
You will receive x1 white gift bag x1 large personalised sticker to apply at home!
GIFT BAG CODE 8GIFTWEDDING
-----------------------------------------
POSTAGE TIMES-
Please choose the correct delivery method, items that arrive too late cannot be refunded, delivery estimates are estimated and not guaranteed.
UK ¬£2.95 SECOND CLASS / 3 WORKING DAYS TO MAKE/ 3-5 DAYS TO DELIVER 
UK ¬£3.95 FIRST CLASS / 3 WORKING DAYS TO MAKE/ 2-3 DAYS TO DELIVER
USA ¬£12.95 TRACKED SERVICE / 3 WORKING DAYS TO MAKE / 8-10 TO DELIVER
IRELAND ¬£9.95 TRACKED SERVICE / 3 WORKING DAYS TO MAKE /2-3 TO DELIVER
EUROPE ¬£12.95 TRACKED SERVICE / 3 WORKING DAYS TO MAKE/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Personalised Orders-
Please include in your notes to seller section on your order form the -personalised details you require, please be careful to include all the information that is needed for that product.
If you require lots of mirrors in different designs, please include the product code and the name wanted in your seller notes section on order.
Custom orders-
With me being a designer, I can design whatever you may be looking for, I have lots of products and printers ready to be used for most processes, I also have lots of products that are still being developed so go-ahead and ask!
My Etsy Shop-
www.amylucy.uk 
Get Social-
www.facebook.com/amylucydesigns
www.instagram.com/amylucydesigns
www.pinterest.com/amylucydesigns
www.twitter.com/amylucydesigns</t>
  </si>
  <si>
    <t>['8GIFTWEDDINGBLUE/W-GIFTBAG', '8GIFTWEDDINGBLUE-STICK', '9GIFTWEDDINGPINK-STICK', '9GIFTWEDDINGPINK/W-GIFTBAG']</t>
  </si>
  <si>
    <t>['Favour Bag', 'Wedding Welcome Bag', 'Party Bags and Gifts', 'Gift Bags', 'Wedding Day', 'Party Bags', 'and gifts', 'Welcome Bag', 'wedding', 'Party Bag', 'personalised', 'Wedding Gift Bag', 'personalized']</t>
  </si>
  <si>
    <t>https://www.etsy.com/listing/593408824/personalised-wedding-gift-bag-diy?utm_source=bulkupload&amp;utm_medium=api&amp;utm_campaign=api</t>
  </si>
  <si>
    <t>Custom Payment for Tracey</t>
  </si>
  <si>
    <t>Mug payment</t>
  </si>
  <si>
    <t>https://www.etsy.com/listing/925900921/custom-payment-for-tracey?utm_source=bulkupload&amp;utm_medium=api&amp;utm_campaign=api</t>
  </si>
  <si>
    <t>Last Christmas as a Miss Personalised Jumper, Last Christmas as a Miss Sweatshirt, First Christmas as a Mrs Jumper, Christmas Jumper</t>
  </si>
  <si>
    <t>A gorgeous super soft &amp;#39;Last Christmas as a Miss&amp;#39; Personalised Jumper featuring a gold, rose gold and grey print.
This &amp;#39;Last Christmas as a Miss&amp;#39; Crew Neck Sweatshirt is perfect if it is your last Christmas, wear this jumper with pride and excitement for your up and coming wedding!
You can choose to have this as a First Christmas as a Mrs Jumper if you prefer!
This Boyfriend Fit Christmas Jumper comes in a variety of sizes too!
Features
Fabric
75% Cotton, 25% Polyester fleece 
Weight
279gsm
Size
S : 45cm across chest, from underarm to underarm
M : 50cm across chest, from underarm to underarm
L : 55cm across chest, from underarm to underarm 
XL : 60cm across chest, from underarm to underarm
2XL : 65cm across chest, from underarm to underarm
3XL : 70cm across chest, from underarm to underarm
4XL : 75cm across chest, from underarm to underarm
5XL : 80cm across chest, from underarm to underarm
Choose this Ladies Christmas Jumper, Xmas Jumper for your loved one this Christmas.
SWWEDDING
-----------------------------------------
POSTAGE- 
We post will Royal Mail and have always found them to be very reliable. Parcels are usually dispatched within 1-3 days (unless it involves printed textile by the metre, which takes around 7 days to dispatch). 
Please choose the correct delivery method, items that arrive too late cannot be refunded, delivery estimates are estimated and not guaranteed.
UK ¬£2.95 SECOND CLASS  - 3 WORKING DAYS TO MAKE + 3-5 DAYS TO DELIVER 
UK ¬£3.95 FIRST CLASS  - 3 WORKING DAYS TO MAKE + 2-3 DAYS TO DELIVER
USA ¬£12.95 TRACKED SERVICE - 3 WORKING DAYS TO MAKE + 8-10 TO DELIVER
IRELAND ¬£9.95 TRACKED SERVICE - 3 WORKING DAYS TO MAKE + 2-3 TO DELIVER
EUROPE ¬£12.95 TRACKED SERVICE - 3 WORKING DAYS TO MAKE + 4-8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ShropshireTF1 7UL
PLEASE BE AWARE I CAN NOT OFFER A REFUND ON ITEMS THAT ARE PERSONALISED AS THEY ARE CUSTOM MADE FOR YOU. HOWEVER, IF FAULTY THAT&amp;#39;S OK. 
ABOUT US-
Amy is a designer, who loves designing patterns her designs are original and feature the patterns she has created by bringing digital elements together or creating her own illustrations. We are a happy team that enjoys working with each other, we provide an EXCELLENT service to our customers. We work in Shropshire warehouse where we work hard to complete your order and we have a policy that every order has a quality assurance check for quality and exactness. Orders are processed in three days or sooner and then posted out. We successfully send out lots of parcels and have lots of happy customers.
My Etsy Shop-
www.amylucy.uk 
Get Social-
www.facebook.com/amylucydesigns
www.instagram.com/amylucydesigns
www.pinterest.com/amylucydesigns
www.twitter.com/amylucydesigns</t>
  </si>
  <si>
    <t>['2SWWEDDINGMRS/GD056-G-L', '2SWWEDDINGMISS/GD056-G-L', '2SWWEDDINGMRS/GD056-G-2XL', '2SWWEDDINGMISS/GD056-G-3XL', '2SWWEDDINGMRS/GD056-G-4XL', '2SWWEDDINGMISS/GD056-G-5XL', '2SWWEDDINGMRS/GD056-G-S', '2SWWEDDINGMISS/GD056-G-S', '2SWWEDDINGMRS/GD056-G-M', '2SWWEDDINGMISS/GD056-G-M', '2SWWEDDINGMRS/GD056-G-XL', '2SWWEDDINGMISS/GD056-G-XL', '2SWWEDDINGMISS/GD056-G-2XL', '2SWWEDDINGMRS/GD056-G-3XL', '2SWWEDDINGMISS/GD056-G-4XL', '2SWWEDDINGMRS/GD056-G-5XL']</t>
  </si>
  <si>
    <t>['Christmas Jumper', 'Mrs Jumper', 'First Christmas as a', 'Christmas as a Mrs', 'as a Miss Sweatshirt', 'Last Christmas as a', 'Personalised Jumper', 'Miss Personalised', 'Last Christmas', 'ladies gifts', 'last as a mrs gift', 'first Christmas', 'xmas jumper']</t>
  </si>
  <si>
    <t>['Last Christmas as a Miss Personalised Jumper', 'Last Christmas as a Miss Sweatshirt', 'First Christmas as a Mrs Jumper', 'Christmas Jumper']</t>
  </si>
  <si>
    <t>https://www.etsy.com/listing/639535362/last-christmas-as-a-miss-personalised?utm_source=bulkupload&amp;utm_medium=api&amp;utm_campaign=api</t>
  </si>
  <si>
    <t>Personalised Christmas Gift Box, Personalised Gift, Christmas Present, Women Gift, Boss Gift, Christmas Gift Set For Her, Pink Gift Box</t>
  </si>
  <si>
    <t>A stunning Personalised Christmas Gift Box designed in a Amy Lucy print so that&amp;#39;s it&amp;#39;s individual and unique so your friend can feel like she&amp;#39;s receiving something really special.
A Personalised Gift box filled with 5 treats so that it feels a good amount of things and it creates a full set of items.
This Christmas Present comes personalised, boxed and ready to give so all the stress is taken away.
Choose this Women Gift as your chosen Boss Gift for this festive season or for a colleague.
This print features small robins in the trees.
A pink Christmas Gift Set For Her with a gorgeous scented candle all neatly presented in a Gift Box For Her that one special friend/loved one.
A5 Filled Box Includes-
*Personalised candle with her name - Vanilla scent
*Moisturiser (vegan)
*Hand mirror with her name 
*Organic cotton purse with her name in rose gold print 
*Little jar full of sweets (please choose from drop-down)
THERE IS A CHOICE OF THREE DIFFERENT COLORED DESIGNS- PINK, RED OR BLUE ALL ITEMS IN EACH BOX COORDINATE WITH THAT COLOUR.
Please note: box contents may vary due to stock availability 
 -----------------------------------------
POSTAGE- 
We post will Royal Mail and have always found them to be very reliable. Parcels are usually dispatched within 1-3 days (unless it involves printed textile by the metre, which takes around 7 days to dispatch). 
Please choose the correct delivery method, items that arrive too late cannot be refunded, delivery estimates are estimated and not guaranteed.
UK ¬£2.95 SECOND CLASS  - 3 WORKING DAYS TO MAKE + 3-5 DAYS TO DELIVER 
UK ¬£3.95 FIRST CLASS  - 3 WORKING DAYS TO MAKE + 2-3 DAYS TO DELIVER
USA ¬£12.95 TRACKED SERVICE - 3 WORKING DAYS TO MAKE + 8-10 TO DELIVER
IRELAND ¬£9.95 TRACKED SERVICE - 3 WORKING DAYS TO MAKE + 2-3 TO DELIVER
EUROPE ¬£12.95 TRACKED SERVICE - 3 WORKING DAYS TO MAKE + 4-8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ABOUT US-
Amy is a designer, who loves designing patterns her designs are original and feature the patterns she has created by bringing digital elements together or creating her own illustrations. We are a happy team that enjoy working with each other, we provide an EXCELLENT service to our customers. We work in Shropshire in a warehouse where we work hard to complete your order and have a policy that every order has a quality assurance check for quality and exactness. Orders are processed in three days or sooner and then posted out. We successfully send out lots of parcels and have lots of happy customers. 
My Etsy Shop-
www.amylucy.uk 
Get Social-
www.facebook.com/amylucydesigns
www.instagram.com/amylucydesigns
www.pinterest.com/amylucydesigns
www.twitter.com/amylucydesigns</t>
  </si>
  <si>
    <t>['45BOXROBINR', '29BOXROBIN', '48BOXROBINB']</t>
  </si>
  <si>
    <t>https://www.etsy.com/listing/658853521/personalised-christmas-gift-box?utm_source=bulkupload&amp;utm_medium=api&amp;utm_campaign=api</t>
  </si>
  <si>
    <t>Personalised Elf Mug, Personalised Christmas Mug, Xmas Mug Gift, Child Christmas Mug, Christmas Eve Box Fillers, Stocking Fillers, Elf Gifts</t>
  </si>
  <si>
    <t>This gorgeous Personalised Elf Mug will make a lovely Christmas Gift for a friend or loved one this Christmas.
A Personalised Christmas Mug is perfect for those cosy December nights in front of the fire- this Xmas Mug Gift is perfect for those who love nights in on the sofa with a hot chocolate!
Available as a big ceramic mug or a mini plastic mug, this gorgeous Christmas gift can be purchased for all ages. Made from an unbreakable plastic, the mini mug is the perfect Child Christmas Mug for your little ones- they will love having an adorable miniature mug made just for them!
If you&amp;#39;re looking for lovely Christmas Eve Box Fillers or Stocking Fillers, these super-festive mugs are a great option. Personalised with a name of your choice, these mugs make an extra-special gift this Christmas!  Elf Gifts are a great option for a little boy or girl in the family. 
Don&amp;#39;t forget to add the matching hot chocolate kit to your mug for the Ultimate Christmas Gift Set!
Key Features:
Standard Ceramic Mug
‚Ä¢	Personalise with name
‚Ä¢	10oz / 284ml capacity
‚Ä¢	Dishwasher safe
‚Ä¢	9 cm height x 8 cm diameter 
Mini Mug
‚Ä¢	Personalised with name
‚Ä¢	Made from unbreakable plastic (ideal for little ones)
‚Ä¢	6oz / 170ml capacity 
‚Ä¢	Dishwasher &amp; microwave safe
‚Ä¢	7 cm height x 7 cm diameter 
Hot Chocolate Kit
‚Ä¢ Personalise with a name
‚Ä¢ Contains: hot chocolate, marshmallows, candy cane
‚Ä¢ 15cm tall
‚Ä¢ Child-friendly plastic jar
-----------------------------------------
POSTAGE TIMES-
Please choose the correct delivery method, items that arrive too late cannot be refunded, delivery estimates are estimated and not guaranteed.
UK ¬£2.95 SECOND CLASS / 3 WORKING DAYS TO MAKE/ 3-5 DAYS TO DELIVER 
UK ¬£3.95 FIRST CLASS / 3 WORKING DAYS TO MAKE/ 2-3 DAYS TO DELIVER
USA ¬£12.95 TRACKED SERVICE / 3 WORKING DAYS TO MAKE / 8-10 TO DELIVER
IRELAND ¬£9.95 TRACKED SERVICE / 3 WORKING DAYS TO MAKE /2-3 TO DELIVER
EUROPE ¬£12.95 TRACKED SERVICE / 3 WORKING DAYS TO MAKE/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Personalised Orders-
Please include in your notes to seller section on your order form the -personalised details you require, please be careful to include all the information that is needed for that product.
If you require lots of mirrors in different designs, please include the product code and the name wanted in your seller notes section on order.
Custom orders-
With me being a designer, I can design whatever you may be looking for, I have lots of products and printers ready to be used for most processes, I also have lots of products that are still being developed so go-ahead and ask!
My Etsy Shop-
www.amylucy.uk 
Get Social-
www.facebook.com/amylucydesigns
www.instagram.com/amylucydesigns
www.pinterest.com/amylucydesigns
www.twitter.com/amylucydesigns</t>
  </si>
  <si>
    <t>['054MINIELF', '013JARELF/MINIMUG', '013JARELF/MUG', '048MUGELF']</t>
  </si>
  <si>
    <t>['Xmas Mug Gift', 'Christmas Gifts', 'Named Mugs', 'Custom Mugs', 'Eve Mug Gift', 'Christmas', 'Christmas Eve Mug', 'Christmas Mug', 'Personalised', 'Child Christmas Mug', 'Stocking Fillers', 'Name mug', 'Elf gifts']</t>
  </si>
  <si>
    <t>['Ceramic', 'Plastic']</t>
  </si>
  <si>
    <t>https://www.etsy.com/listing/879197245/personalised-elf-mug-personalised?utm_source=bulkupload&amp;utm_medium=api&amp;utm_campaign=api</t>
  </si>
  <si>
    <t>Personalised First Christmas Bib, 1st Christmas Baby Bib, Baby Christmas, Red Gold Baby Bib, Xmas Clothing, 1st Christmas Outfit, Baby Bib</t>
  </si>
  <si>
    <t>A beautiful Personalised First Christmas Bib custom made for your little one, this 1st Christmas Baby Bib is available in a white or a red and is available in different colour prints.
This Baby Christmas bib can be used as a lovely gift or as a Instagram post or family photo.
This Red Gold Baby Bib is soft, comfortable and has a vinyl print that can be washed.
Use this as Xmas Clothing as a 1st Christmas Outfit or as a festive Baby Bib.
Features:-
Cotton Material
Personalised Gift
Velcro Attachment
CODE- 2BIBFC - red, white , gold, rose gold, silver
-----------------------------------------
Postage
All my products are housed and posted from our warehouse based in Shropshire where we hold thousands of products for our internet company. We post will Royal Mail and find them to be very reliable. Parcels are usually dispatched within 1-3 days (unless it involves a textile custom order,which take around 7 days to dispatch). Parcels are sent 2nd Class and will usually arrive in 3-5 days when dispatched. 
Returns
I am happy to refund a unused item that is still saleable, please contact me within 14 days when the item is returned the refund will be given. 
Return Address-
Amy Lucy Ltd
Unit 500 Queensway Business Park
Hadley
Telford
Shropshire
TF1 7UL
Other Items
My Shop-
https://www.etsy.com/uk/shop/amylucydesigns
Why not view some of my popular items,
https://www.etsy.com/uk/listing/537111415/bee-compact-mirror-bee-pocket-mirror?ref=listing-shop-header-3I can not refund personalised items as they are custom made for you the individual. However I am happy to refund faulty goods.PLEASE BE AWARE I CAN NOT OFFER A REFUND ON ITEMS THAT ARE PERSONALISED AS THEY ARE CUSTOM MADE FOR YOU. HOWEVER IF FAULTY THAT&amp;#39;S OK. 
Please choose the correct delivery method, items that arrive too late can not be refunded, delivery estimates are estimated and not guarenteed.
POSTAGE TIMES-
UK - 3 WORKING DAYS TO MAKE- ¬£2.95 SECOND CLASS 3-5 DAYS
UK - 3 WORKING DAYS TO MAKE- ¬£3.95 FIRST CLASS 2-3 DAYS
USA - 3 WORKING DAYS TO MAKE - ¬£12.95 TRACKED SERVICE -8-10 WORKING DAYS
IRELAND- 3 WORKING DAYS TO MAKE- ¬£9.95 TRACKED SERVICE -2-3 WORKING DAYS
EUROPE - 3 WORKING DAYS TO MAKE - ¬£12.95 TRACKED SERVICE 4-8 WORKING DAYS
PLEASE NOTE ALL SHIPPING IS COMBINED -YOU WILL PAY ONCE , NOT FOR EACH ITEM. (The only exception is added cost to international orders on the gift boxes due to weight restrictions)</t>
  </si>
  <si>
    <t>['2BIBFC-W/MG', '2BIBFC-W/RG', '2BIBFC-W/MS', '2BIBFC-R/MG', '2BIBFC-R/MS']</t>
  </si>
  <si>
    <t>['Baby Christmas', 'Red Gold Baby Bib', 'Xmas Clothing', '1st Christmas Outfit', 'Baby Bib', '1st Christmas Baby', '1st Christmas', 'First Christmas', 'Christmas Bib', 'Personalised First', 'Baby Outfit', '1st Xmas Baby', 'Christmas Bibs']</t>
  </si>
  <si>
    <t>['Personalised First Christmas Bib', '1st Christmas Baby Bib', 'Baby Christmas', 'Red Gold Baby Bib', 'Xmas Clothing', '1st Christmas Outfit', 'Baby Bib']</t>
  </si>
  <si>
    <t>https://www.etsy.com/listing/748552273/personalised-first-christmas-bib-1st?utm_source=bulkupload&amp;utm_medium=api&amp;utm_campaign=api</t>
  </si>
  <si>
    <t>Personalised Gaming Backpack, Gamer School Bag, Kids Gamer Rucksack, Boys School Backpack, Kids Children Student Backpack, Back To School</t>
  </si>
  <si>
    <t>A lovely Personalised Gaming Backpack especially printed for your little boy. This sweet Gamer School Bag is the perfect size and has your child&amp;#39;s name on.
This lovely Gamer Rucksack, Boys School Backpack can be used for nursery, school, church or clubs.
A mini toddler starting school size.
Featuring a gamer console control. Kids Children Student Backpack, Back To School bags are a lovely choice.
Dimensions- 
JUNIOR: 38 x 28 x 19cm
INFANT: 33 x 24 x 17cm 
                                                                            -----------------------------------------
ABOUT US-
Amy is a designer, who loves designing patterns her designs are original and feature the patterns she has created by bringing digital elements together or creating her own illustrations. Most products feature her original pattern designs.
 We are a happy team that enjoys working with each other, we provide an EXCELLENT service to our customers. We work in Shropshire in our brightly painted warehouse where we enjoy the challenges of the day and the bunnies that run outside when it‚Äôs warm. We have fun and work hard to complete your order and we have a policy that every order has a quality assurance check for quality and exactness. Orders are processed in three days or sooner and then posted out. We successfully send out lots of parcels and have lots of happy customers. 
POSTAGE-
All my products are housed and posted from our bright pink and blue warehouse based in beautiful Shropshire where we hold thousands of products for our internet company. 
We have a very happy workplace with quotes on our walls and HOLD A pancake Tuesday!
We post will Royal Mail and have always found them to be very reliable. 
Parcels are usually dispatched within 1-3 days (unless it involves printed textile by the metre, which takes around 7 days to dispatch). Parcels are sent 2nd Class and will usually arrive in 3-5 days when dispatched. 
POSTAGE TIMES-
Please choose the correct delivery method, items that arrive too late cannot be refunded, delivery estimates are estimated and not guaranteed.
UK ¬£2.95 SECOND CLASS  / 3 WORKING DAYS TO MAKE/ 3-5 DAYS TO DELIVER 
UK ¬£3.95 FIRST CLASS  / 3 WORKING DAYS TO MAKE/ 2-3 DAYS TO DELIVER
USA ¬£12.95 TRACKED SERVICE / 3 WORKING DAYS TO MAKE / 8-10 TO DELIVER
IRELAND ¬£9.95 TRACKED SERVICE/3 WORKING DAYS TO MAKE/2-3 TO DELIVER
EUROPE ¬£12.95 TRACKED SERVICE 3 WORKING DAYS TO MAKE/4-8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Personalised Orders-
Please include in your notes to seller section on your order form the -personalised details you require, please be careful to include all the information that is needed for that product.
If you require lots of mirrors in different designs, please include the product code and the name wanted in your seller notes section on order.
Custom orders-
With me being a designer, I can design whatever you may be looking for, I have lots of products and printers ready to be used for most processes, I also have lots of products that are still being developed so go-ahead and ask! 
MY SHOP-
https://www.etsy.com/uk/shop/amylucydesigns
POPULAR PRODUCTS-
https://www.etsy.com/uk/listing/632621776/personalised-unicorn-cushion-unicorn?ref=shop_home_active_5
https://www.etsy.com/uk/listing/596920342/personalised-bridesmaid-gift-box-filled?ref=shop_home_feat_1
SOCIAL MEDIA-
Facebook.com/amylucydesigns
Instagram.co.uk/amylucydesigns
Pinterest.co.uk/amylucydesigns
Twitter @amylucydesigns</t>
  </si>
  <si>
    <t>['076SETGAME', '015BACKGAME', '077SETGAME', '050BACKGAME']</t>
  </si>
  <si>
    <t>['Gamer School Bag', 'Kids Gamer Rucksack', 'Boys School Backpack', 'Back To School', 'Personalised', 'Gaming Backpack', 'Kids Children', 'Student Backpack', 'Gamer', 'Gaming Gift', 'Boys Gift', 'Console Gifts', 'Gaming']</t>
  </si>
  <si>
    <t>['Personalised Gaming Backpack', 'Gamer School Bag', 'Kids Gamer Rucksack', 'Boys School Backpack', 'Kids Children Student Backpack', 'Back To School', 'Gaming', 'Gaming Gift', 'Boys Gift', 'Console Gift', 'Computer Gift', 'Gamer Gift', 'Kids']</t>
  </si>
  <si>
    <t>https://www.etsy.com/listing/841970873/personalised-gaming-backpack-gamer?utm_source=bulkupload&amp;utm_medium=api&amp;utm_campaign=api</t>
  </si>
  <si>
    <t>Paris Tote Bag, Paris Gift, Eiffel Tower Gift, Personalised Tote Bag, French Tote Bag Gift, French Gift, Paris Gift For Her</t>
  </si>
  <si>
    <t>TO ADD YOUR PERSONALISED DETAILS PLEASE ADD YOUR INFORMATION TO YOUR &amp;quot;CUSTOMER NOTES&amp;quot; WHEN YOU CHECKOUT, OR EMAIL/MESSAGE ME AFTER YOU HAVE ORDERED.
A lovely Paris tote bag with roses set behind the Eiffel Tower.
This Paris Gift has a grey Eiffel Tower and will make a lovey present for anybody that loves the Paris, French theme.
This Personalised tote bag has a vinyl finish, the design is edited on a design programme the excess is weeded out and then the design is heat pressed onto the bag.
French Gift, Paris Gift For Her.
Suitable for Birthdays, graduation or Christmas.
The tote is 38 cm x 42 cm and is printed with a vinyl print, machine washable too!
TOTE BAG CODE 12BAGPARIS
                                                             ----------------------------------------
Postage
All my products are housed and posted from our warehouse based in Shropshire where we hold thousands of products for our internet company. We post will Royal Mail and find them to be very reliable. Parcels are usually dispatched within 1-3 days (unless it involves a textile custom order,which take around 7 days to dispatch). Parcels are sent 2nd Class and will usually arrive in 3-5 days when dispatched. 
Returns
I am happy to refund a unused item that is still saleable, please contact me within 14 days when the item is returned the refund will be given. 
Return Address-
Amy Lucy Ltd
Unit 500 Queensway Business Park
Hadley
Telford
Shropshire
TF1 7UL
Other Items
My Shop-
https://www.etsy.com/uk/shop/amylucydesigns
Why not view some of my popular items,
https://www.etsy.com/uk/listing/537111415/bee-compact-mirror-bee-pocket-mirror?ref=listing-shop-header-3
https://www.etsy.com/uk/listing/535528077/bee-wall-art-bee-art-wall-art-printable?ref=shop_home_active_6I can not refund personalised items as they are custom made for you the individual. However I am happy to refund faulty goods.PLEASE BE AWARE I CAN NOT OFFER A REFUND ON ITEMS THAT ARE PERSONALISED AS THEY ARE CUSTOM MADE FOR YOU. HOWEVER IF FAULTY THAT&amp;#39;S OK. 
Please choose the correct delivery method, items that arrive too late can not be refunded, delivery estimates are estimated and not guaranteed.
POSTAGE TIMES-
UK - 3 WORKING DAYS TO MAKE- ¬£2.95 SECOND CLASS 3-5 DAYS
UK - 3 WORKING DAYS TO MAKE- ¬£3.95 FIRST CLASS 2-3 DAYS
USA - 3 WORKING DAYS TO MAKE - ¬£12.95 TRACKED SERVICE -8-10 WORKING DAYS
IRELAND- 3 WORKING DAYS TO MAKE- ¬£9.95 TRACKED SERVICE -2-3 WORKING DAYS
EUROPE - 3 WORKING DAYS TO MAKE - ¬£12.95 TRACKED SERVICE 4-8 WORKING DAYS
PLEASE NOTE ALL SHIPPING IS COMBINED -YOU WILL PAY ONCE , NOT FOR EACH ITEM. (The only exception is added cost to international orders on the gift boxes due to weight restrictions)
- Less</t>
  </si>
  <si>
    <t>['12BAGPARIS/NAT-TOTE']</t>
  </si>
  <si>
    <t>['Paris gifts', 'French gift', 'Eiffel Tower Gift', 'Personalised Paris', 'personalised french', 'Paris small gift', 'paris party decor', 'french gifts', 'Eiffel gifts', 'paris party bag', 'Eiffel tower mirror', 'paris tote', 'Paris tote bags']</t>
  </si>
  <si>
    <t>['metal', 'print', 'personalised']</t>
  </si>
  <si>
    <t>https://www.etsy.com/listing/573723297/paris-tote-bag-paris-gift-eiffel-tower?utm_source=bulkupload&amp;utm_medium=api&amp;utm_campaign=api</t>
  </si>
  <si>
    <t>Personalised Christmas Mint Favours, Christmas Mint Tin Table Decoration, DIY Personalised Holiday Table Mints, Xmas Gift Bag Filler</t>
  </si>
  <si>
    <t>DIY Personalised Christmas Mint Favours you will receive a lovely tin full of mints with personalised labels ready to apply at home, the labels are not attached. 
A Super cute Christmas Mint Tin Table Decoration that is made from a foiled gold or rose gold colour.
These DIY Personalised Holiday Table Mints are a lovely treat to leave on the table for each guest,
Is suitable as a Xmas Gift Bag Filler or a wedding table  favour.
Features-
Foil Gold Effect
DIY add the stickers on at home
Small Mint Hearts
Small Metal Tin( Filled)
13TINCHRIS
-----------------------------------------
POSTAGE- 
We post will Royal Mail and have always found them to be very reliable. Parcels are usually dispatched within 1-3 days (unless it involves printed textile by the metre, which takes around 7 days to dispatch). 
Please choose the correct delivery method, items that arrive too late cannot be refunded, delivery estimates are estimated 
and not guaranteed.
UK ¬£2.95 SECOND CLASS  - 3 WORKING DAYS TO MAKE + 3-5 DAYS TO DELIVER 
UK ¬£3.95 FIRST CLASS  - 3 WORKING DAYS TO MAKE + 2-3 DAYS TO DELIVER
USA ¬£12.95 TRACKED SERVICE - 3 WORKING DAYS TO MAKE + 8-10 TO DELIVER
IRELAND ¬£9.95 TRACKED SERVICE - 3 WORKING DAYS TO MAKE + 2-3 TO DELIVER
EUROPE ¬£12.95 TRACKED SERVICE - 3 WORKING DAYS TO MAKE + 4-8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ABOUT US-
Amy is a designer, who loves designing patterns her designs are original and feature the patterns she has created by bringing digital elements together or creating her own illustrations. We are a happy team that enjoys working with each other, we provide an EXCELLENT service to our customers. We work in Shropshire warehouse where we work hard to complete your order and we have a policy that every order has a quality assurance check for quality and exactness. Orders are processed in three days or sooner and then posted out. We successfully send out lots of parcels and have lots of happy customers.
My Etsy Shop-
www.amylucy.uk 
Get Social-
www.facebook.com/amylucydesigns
www.instagram.com/amylucydesigns
www.pinterest.com/amylucydesigns
www.twitter.com/amylucydesigns</t>
  </si>
  <si>
    <t>['13TINCHRIS/TIN1/MG', '13TINCHRIS/TIN1/RG', '13TINCHRIS/TIN1/MS']</t>
  </si>
  <si>
    <t>['Xmas Gift Bag Filler', 'Table Mints', 'Gift Bag Filler', 'Xmas', 'Holiday Table', 'DIY Personalised', 'Table Decoration', 'Christmas Mint Tin', 'Mint Favours', 'Christmas', 'Personalised', 'Table Present', 'Table Gifts']</t>
  </si>
  <si>
    <t>['Personalised Christmas Mint Favours', 'Christmas Mint Tin Table Decoration', 'DIY Personalised Holiday Table Mints', 'Xmas Gift Bag Filler']</t>
  </si>
  <si>
    <t>https://www.etsy.com/listing/733936896/personalised-christmas-mint-favours?utm_source=bulkupload&amp;utm_medium=api&amp;utm_campaign=api</t>
  </si>
  <si>
    <t>Personalised Christmas Elf Mints Favours, Elf Christmas Mint Tin Table Decoration, Elf DIY Personalised Holiday Table Mints, Gift Bag Favour</t>
  </si>
  <si>
    <t>DIY Personalised Christmas Elf Mints Favours you will receive a lovely tin filled with personalised labels ready to apply at home, the labels are not attached. 
A Super Elf Christmas Mint Tin Table Decoration that is made from a red colour with a elf pattern.
These Elf DIY Personalised Holiday Table Mints are a lovely treat to leave on the table for each guest,
Is suitable as a Xmas Gift Bag Favour or a wedding table favour
Features-
Elf Pattern
DIY add the stickers on at home
Small Heart Mints
Approximate Diameter 33mm
3TINELF
-----------------------------------------
POSTAGE- 
We post will Royal Mail and have always found them to be very reliable. Parcels are usually dispatched within 1-3 days (unless it involves printed textile by the metre, which takes around 7 days to dispatch). 
Please choose the correct delivery method, items that arrive too late cannot be refunded, delivery estimates are estimated 
and not guaranteed.
UK ¬£2.95 SECOND CLASS  - 3 WORKING DAYS TO MAKE + 3-5 DAYS TO DELIVER 
UK ¬£3.95 FIRST CLASS  - 3 WORKING DAYS TO MAKE + 2-3 DAYS TO DELIVER
USA ¬£12.95 TRACKED SERVICE - 3 WORKING DAYS TO MAKE + 8-10 TO DELIVER
IRELAND ¬£9.95 TRACKED SERVICE - 3 WORKING DAYS TO MAKE + 2-3 TO DELIVER
EUROPE ¬£12.95 TRACKED SERVICE - 3 WORKING DAYS TO MAKE + 4-8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ABOUT US-
Amy is a designer, who loves designing patterns her designs are original and feature the patterns she has created by bringing digital elements together or creating her own illustrations. We are a happy team that enjoys working with each other, we provide an EXCELLENT service to our customers. We work in Shropshire warehouse where we work hard to complete your order and we have a policy that every order has a quality assurance check for quality and exactness. Orders are processed in three days or sooner and then posted out. We successfully send out lots of parcels and have lots of happy customers.
My Etsy Shop-
www.amylucy.uk 
Get Social-
www.facebook.com/amylucydesigns
www.instagram.com/amylucydesigns
www.pinterest.com/amylucydesigns
www.twitter.com/amylucydesigns</t>
  </si>
  <si>
    <t>['3TINELF/TIN1']</t>
  </si>
  <si>
    <t>['Gift Bag Favour', 'Table Mints', 'Favour', 'Gift Bag', 'Holiday Table', 'Elf DIY Personalised', 'Table Decoration', 'Mint Tin', 'Elf Christmas', 'Mints Favours', 'Elf Mints Favours', 'Christmas', 'Personalised']</t>
  </si>
  <si>
    <t>['Personalised Christmas Elf Mints Favours', 'Elf Christmas Mint Tin Table Decoration', 'Elf DIY Personalised Holiday Table Mints', 'Gift Bag Favour']</t>
  </si>
  <si>
    <t>https://www.etsy.com/listing/748257903/personalised-christmas-elf-mints-favours?utm_source=bulkupload&amp;utm_medium=api&amp;utm_campaign=api</t>
  </si>
  <si>
    <t>Personalised Unicorn Money Box, Personalised Piggy Bank, Child&amp;#39;s Toy Fund, Unicorn Bedroom Decor, Girls Money Box, Child&amp;#39;s Piggy Bank,</t>
  </si>
  <si>
    <t>A lovely Personalised unicorn Money Box made with a sublimation process where the ink is sunk deep into the ceramic to ensure a long lasting finish.
A really cute Personalised Piggy Bank in a unicorn theme.
A Child&amp;#39;s Toy Fund box that can be kept and can be useful when teaching children the value of money.
Makes a cute unicorn Bedroom Decor ornament which will look really sweet on the windowsill or shelf.
A pink and aqua girls Money Box, Child&amp;#39;s Piggy Bank in a unicorn style.
Material: Ceramic
Height: 9.3cm x 8cm
Color: White
-----------------------------------------
POSTAGE- 
We post will Royal Mail and have always found them to be very reliable. Parcels are usually dispatched within 1-3 days (unless it involves printed textile by the metre, which takes around 7 days to dispatch). 
Please choose the correct delivery method, items that arrive too late cannot be refunded, delivery estimates are estimated and not guaranteed.
UK ¬£2.95 SECOND CLASS  - 3 WORKING DAYS TO MAKE + 3-5 DAYS TO DELIVER 
UK ¬£3.95 FIRST CLASS  - 3 WORKING DAYS TO MAKE + 2-3 DAYS TO DELIVER
USA ¬£12.95 TRACKED SERVICE - 3 WORKING DAYS TO MAKE + 8-10 TO DELIVER
IRELAND ¬£9.95 TRACKED SERVICE - 3 WORKING DAYS TO MAKE + 2-3 TO DELIVER
EUROPE ¬£12.95 TRACKED SERVICE - 3 WORKING DAYS TO MAKE + 4-8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ShropshireTF1 7UL
PLEASE BE AWARE I CAN NOT OFFER A REFUND ON ITEMS THAT ARE PERSONALISED AS THEY ARE CUSTOM MADE FOR YOU. HOWEVER, IF FAULTY THAT&amp;#39;S OK. 
ABOUT US-
Amy is a designer, who loves designing patterns her designs are original and feature the patterns she has created by bringing digital elements together or creating her own illustrations. We are a happy team that enjoys working with each other, we provide an EXCELLENT service to our customers. We work in Shropshire warehouse where we work hard to complete your order and we have a policy that every order has a quality assurance check for quality and exactness. Orders are processed in three days or sooner and then posted out. We successfully send out lots of parcels and have lots of happy customers.
My Etsy Shop-
www.amylucy.uk 
Get Social-
www.facebook.com/amylucydesigns
www.instagram.com/amylucydesigns
www.pinterest.com/amylucydesigns
www.twitter.com/amylucydesigns</t>
  </si>
  <si>
    <t>['2PIUNI']</t>
  </si>
  <si>
    <t>["Child's Toy Fund", "Child's Piggy Bank", 'Bedroom Decor', 'Piggy Bank', 'Personalised', 'Kids Piggy Bank', "Child's Money Box", 'Dinosaur Piggy Bank', "girl's money box", 'unicorn', 'unicorn money box', "girl's decor", 'unicorn decor']</t>
  </si>
  <si>
    <t>https://www.etsy.com/listing/678144838/personalised-unicorn-money-box?utm_source=bulkupload&amp;utm_medium=api&amp;utm_campaign=api</t>
  </si>
  <si>
    <t>Personalised Christmas Reindeer Candle, Holiday Candle Gift, Christmas Reindeer Candle Gift, Scented Candles, Holiday Decor, Holiday Gift</t>
  </si>
  <si>
    <t>A Personalised Christmas Reindeer Candle scented in a lovely scent ready to use for your festive holiday!
Choose this Holiday Candle Gift with it&amp;#39;s fun image &amp;quot;Reindeer Face&amp;quot; to give as a gift.
This Christmas Reindeer Candle Gift is 9cm tall and is a white wax, it is finished by hand with your personalised label so that you can give it as a present to that one special friend.
Or you can choose this for your home this year. Scented Candles are such a lovely touch on a dark winter night use this candle to make a festive atmosphere as part as your Holiday Decor.
The perfect Holiday Gift Idea!
Fast reliable delivery.
Approx 9cm x 8 cm
(Comes packaged in a white box with label ready to give to your loved one)
Clean Fresh Linen Scent
CANDLE CODE 77CANREIN
-----------------------------------------
POSTAGE TIMES-
Please choose the correct delivery method, items that arrive too late cannot be refunded, delivery estimates are estimated and not guaranteed.
UK ¬£2.95 SECOND CLASS / 3 WORKING DAYS TO MAKE/ 3-5 DAYS TO DELIVER 
UK ¬£3.95 FIRST CLASS / 3 WORKING DAYS TO MAKE/ 2-3 DAYS TO DELIVER
USA ¬£12.95 TRACKED SERVICE / 3 WORKING DAYS TO MAKE / 8-10 TO DELIVER
IRELAND ¬£9.95 TRACKED SERVICE / 3 WORKING DAYS TO MAKE /2-3 TO DELIVER
EUROPE ¬£12.95 TRACKED SERVICE / 3 WORKING DAYS TO MAKE/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Personalised Orders-
Please include in your notes to seller section on your order form the -personalised details you require, please be careful to include all the information that is needed for that product.
If you require lots of mirrors in different designs, please include the product code and the name wanted in your seller notes section on order.
Custom orders-
With me being a designer, I can design whatever you may be looking for, I have lots of products and printers ready to be used for most processes, I also have lots of products that are still being developed so go-ahead and ask!
My Etsy Shop-
www.amylucy.uk 
Get Social-
www.facebook.com/amylucydesigns
www.instagram.com/amylucydesigns
www.pinterest.com/amylucydesigns
www.twitter.com/amylucydesigns</t>
  </si>
  <si>
    <t>['77CANREIN']</t>
  </si>
  <si>
    <t>['Holiday Candle Gift', 'Scented Candles', 'Holiday Decor', 'Holiday Gift Idea', 'Candle Gift', 'Christmas Cheer', 'Personalised', 'xmas candle', 'christmas gifts', 'small gift', 'Christmas decor', 'Reindeer Candle Gift', 'Reindeer Candle']</t>
  </si>
  <si>
    <t>['Personalised Christmas Reindeer Candle', 'Holiday Candle Gift', 'Christmas Reindeer Candle Gift', 'Scented Candles', 'Holiday Decor', 'Holiday Gift']</t>
  </si>
  <si>
    <t>https://www.etsy.com/listing/731902561/personalised-christmas-reindeer-candle?utm_source=bulkupload&amp;utm_medium=api&amp;utm_campaign=api</t>
  </si>
  <si>
    <t>Personalised Dad Apron, Father Apron, Daddy Gifts, Legend Christmas Dad Gift, Father&amp;#39;s Day Gift, Cooking Gift, Father Meaningful Gifts, Him</t>
  </si>
  <si>
    <t>A beautiful Personalised Dad Apron with a fab theme and your chosen name.
This Father Apron is a super quality and has such a fun feel and will be useful for dad to keep clean as he cooks.
Daddy Gifts are great especially for birthdays and Christmas time, as personalised gifts add that extra special feeling. 
This the man the myth the Legend Christmas Dad Gift will have dad really happy and grateful.
A cotton apron with a neck loop and ties for around the waist.
A one size fits all and a printed vinyl that will last even when washed.
Suitable as a Father&amp;#39;s Day Gift or Cooking Gift or even as Father Meaningful Gifts.
Makes For Him.
Adult Apron
65cm Width - 90cm Height
100% Cotton
CODE 80APDADDY
----------------------------------------
POSTAGE- 
We post will Royal Mail and have always found them to be very reliable. Parcels are usually dispatched within 1-3 days (unless it involves printed textile by the metre, which takes around 7 days to dispatch). 
Please choose the correct delivery method, items that arrive too late cannot be refunded, delivery estimates are estimated and not guaranteed.
UK ¬£2.95 SECOND CLASS - 3 WORKING DAYS TO MAKE + 3-5 DAYS TO DELIVER 
UK ¬£3.95 FIRST CLASS - 3 WORKING DAYS TO MAKE + 2-3 DAYS TO DELIVER
USA ¬£12.95 TRACKED SERVICE - 3 WORKING DAYS TO MAKE + 8-10 TO DELIVER
IRELAND ¬£9.95 TRACKED SERVICE - 3 WORKING DAYS TO MAKE + 2-3 TO DELIVER
EUROPE ¬£12.95 TRACKED SERVICE - 3 WORKING DAYS TO MAKE + 4-8 TO DELIVER 
PLEASE NOTE ALL SHIPPING IS COMBINED -YOU WILL PAY ONCE, NOT FOR EACH ITEM.
(The only exception is added cost to international orders on the gift boxes due to weight restrictions)
RETURNS-
I am happy to refund anything unused item that is still salable, but this does not include personalized custom-made products, please contact me within 14 days when the item is returned the refund will be given. 
Return Address-
Amy Lucy Ltd
Unit 500 Queensway Business Park
Hadley
Telford
Shropshire
TF1 7UL
PLEASE BE AWARE I CAN NOT OFFER A REFUND ON ITEMS THAT ARE PERSONALIZED AS THEY ARE CUSTOM MADE FOR YOU. HOWEVER, IF FAULTY THAT&amp;#39;S OK. 
ABOUT US-
Amy is a designer, who loves designing patterns her designs are original and feature the patterns she has created by bringing digital elements together or creating her own illustrations. We are a happy team that enjoy working with each other, we provide an EXCELLENT service to our customers. We work in Shropshire in a warehouse where we work hard to complete your order and have a policy that every order has a quality assurance check for quality and exactness. Orders are processed in three days or sooner and then posted out. We successfully send out lots of parcels and have lots of happy customers. 
My Etsy Shop-
www.amylucy.uk 
Get Social-
www.facebook.com/amylucydesigns
www.instagram.com/amylucydesigns
www.pinterest.com/amylucydesigns
www.twitter.com/amylucydesigns</t>
  </si>
  <si>
    <t>['80APDADDY']</t>
  </si>
  <si>
    <t>['Father Apron', 'Daddy Gifts', "Father's Day Gift", 'Cooking Gift', 'Him', 'Meaningful Gifts', 'Father Meaningful', 'Christmas Dad Gift', 'Legend Christmas', 'Dad Apron', 'Personalised', 'Man Apron', 'Boy Apron']</t>
  </si>
  <si>
    <t>https://www.etsy.com/listing/696127636/personalised-dad-apron-father-apron?utm_source=bulkupload&amp;utm_medium=api&amp;utm_campaign=api</t>
  </si>
  <si>
    <t>Merry Christmas Reindeer Sweatshirt, Reindeer Christmas Jumper, Ladies Xmas Sweater, Reindeer Christmas Sweater, Ladies Jumper, Christmas</t>
  </si>
  <si>
    <t>A super soft Merry Christmas Reindeer Sweatshirt a Boyfriend Fit Sweatshirt that&amp;#39;s warm and cosy and features a Reindeer Fun Character.
This cute Reindeer Christmas Jumper, crew neck jumper comes in a grey colour and is printed with a vinyl in house and has a vinyl touch where the print is laid.
A festive Ladies Xmas Sweater perfect to wear over the festive period or to your works Christmas party!
A lovely Reindeer Christmas Sweater in a choice of UK sizes in a grey colour. A really cute reindeer Christmas Sweater suitable as a ladies jumper.
Features
Fabric
75% Cotton, 25% Polyester fleece 
Weight
279gsm 
Size
S : 45cm across chest, from underarm to underarm
M : 50cm across chest, from underarm to underarm
L : 55cm across chest, from underarm to underarm 
XL : 60cm across chest, from underarm to underarm
2XL : 65cm across chest, from underarm to underarm
3XL : 70cm across chest, from underarm to underarm
4XL : 75cm across chest, from underarm to underarm
5XL : 80cm across chest, from underarm to underarm
Choose this Ladies Jumper, Xmas Jumper for your loved one this Christmas.
SWREIN/SMALL
-----------------------------------------
POSTAGE- 
We post will Royal Mail and have always found them to be very reliable. Parcels are usually dispatched within 1-3 days (unless it involves printed textile by the metre, which takes around 7 days to dispatch). 
Please choose the correct delivery method, items that arrive too late cannot be refunded, delivery estimates are estimated and not guaranteed.
UK ¬£2.95 SECOND CLASS  - 3 WORKING DAYS TO MAKE + 3-5 DAYS TO DELIVER 
UK ¬£3.95 FIRST CLASS  - 3 WORKING DAYS TO MAKE + 2-3 DAYS TO DELIVER
USA ¬£12.95 TRACKED SERVICE - 3 WORKING DAYS TO MAKE + 8-10 TO DELIVER
IRELAND ¬£9.95 TRACKED SERVICE - 3 WORKING DAYS TO MAKE + 2-3 TO DELIVER
EUROPE ¬£12.95 TRACKED SERVICE - 3 WORKING DAYS TO MAKE + 4-8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ShropshireTF1 7UL
PLEASE BE AWARE I CAN NOT OFFER A REFUND ON ITEMS THAT ARE PERSONALISED AS THEY ARE CUSTOM MADE FOR YOU. HOWEVER, IF FAULTY THAT&amp;#39;S OK. 
ABOUT US-
Amy is a designer, who loves designing patterns her designs are original and feature the patterns she has created by bringing digital elements together or creating her own illustrations. We are a happy team that enjoys working with each other, we provide an EXCELLENT service to our customers. We work in Shropshire warehouse where we work hard to complete your order and we have a policy that every order has a quality assurance check for quality and exactness. Orders are processed in three days or sooner and then posted out. We successfully send out lots of parcels and have lots of happy customers.
My Etsy Shop-
www.amylucy.uk 
Get Social-
www.facebook.com/amylucydesigns
www.instagram.com/amylucydesigns
www.pinterest.com/amylucydesigns
www.twitter.com/amylucydesigns</t>
  </si>
  <si>
    <t>['5SWREIN/GD056-G-M', '5SWREIN/GD056-G-L', '5SWREIN/GD056-G-XL', '5SWREIN/GD056-G-4XL', '5SWREIN/GD056-G-S', '5SWREIN/GD056-G-2XL', '5SWREIN/GD056-G-3XL', '5SWREIN/GD056-G-5XL']</t>
  </si>
  <si>
    <t>['Ladies Xmas Sweater', 'Ladies Jumper', 'Christmas', 'Christmas Sweater', 'Reindeer Christmas', 'Christmas Jumper', 'Reindeer', 'Reindeer Sweatshirt', 'Reindeer Theme', 'Merry Christmas', 'Christmas Top', 'Grey Christmas Top', 'Grey Sweater']</t>
  </si>
  <si>
    <t>['Merry Christmas Reindeer Sweatshirt', 'Reindeer Christmas Jumper', 'Ladies Xmas Sweater', 'Reindeer Christmas Sweater', 'Ladies Jumper', 'Christmas']</t>
  </si>
  <si>
    <t>https://www.etsy.com/listing/734552402/merry-christmas-reindeer-sweatshirt?utm_source=bulkupload&amp;utm_medium=api&amp;utm_campaign=api</t>
  </si>
  <si>
    <t>Personalised Christmas Mug, Custom Reindeer Mug, Mug Gift, Child Christmas Mug, Christmas Eve Box Fillers, Stocking Fillers, Secret Santa</t>
  </si>
  <si>
    <t>This gorgeous Personalised Christmas Mug will make a lovely Christmas Gift for a friend or loved one this Christmas.
Our Custom Reindeer Mug is perfect for those cosy December nights in front of the fire- this Xmas Mug Gift is perfect for those who love nights in on the sofa with a hot chocolate!
Available as a big ceramic mug or a mini plastic mug, this gorgeous Christmas gift can be purchased for all ages. Made from an unbreakable plastic, the mini mug is the perfect Child Christmas Mug for your little ones- they will love having an adorable miniature mug made just for them!
If you&amp;#39;re looking for lovely Christmas Eve Box Fillers or Stocking Fillers, these super-festive mugs are a great option. Personalised with a name of your choice, these mugs make an extra-special gift this Christmas! 
Don&amp;#39;t forget to add the matching hot chocolate kit to your mug for the ultimate Christmas Gift Set!
This gorgeous Christmas Mug would also make a lovely Secret Santa Gift for a friend or colleague. 
Key Features:
Standard Ceramic Mug
‚Ä¢	Personalise with name
‚Ä¢	10oz / 284ml capacity
‚Ä¢	Dishwasher safe
‚Ä¢	9 cm height x 8 cm diameter 
Mini Mug
‚Ä¢	Personalised with name
‚Ä¢	Made from unbreakable plastic (ideal for little ones)
‚Ä¢	6oz / 170ml capacity 
‚Ä¢	Dishwasher &amp; microwave safe
‚Ä¢	7 cm height x 7 cm diameter 
Hot Chocolate Kit
‚Ä¢ Personalise with a name
‚Ä¢ Contains: hot chocolate, marshmallows, candy cane
‚Ä¢ 15cm tall
‚Ä¢ Child-friendly plastic jar
-----------------------------------------
POSTAGE TIMES-
Please choose the correct delivery method, items that arrive too late cannot be refunded, delivery estimates are estimated and not guaranteed.
UK ¬£2.95 SECOND CLASS / 3 WORKING DAYS TO MAKE/ 3-5 DAYS TO DELIVER 
UK ¬£3.95 FIRST CLASS / 3 WORKING DAYS TO MAKE/ 2-3 DAYS TO DELIVER
USA ¬£12.95 TRACKED SERVICE / 3 WORKING DAYS TO MAKE / 8-10 TO DELIVER
IRELAND ¬£9.95 TRACKED SERVICE / 3 WORKING DAYS TO MAKE /2-3 TO DELIVER
EUROPE ¬£12.95 TRACKED SERVICE / 3 WORKING DAYS TO MAKE/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Personalised Orders-
Please include in your notes to seller section on your order form the -personalised details you require, please be careful to include all the information that is needed for that product.
If you require lots of mirrors in different designs, please include the product code and the name wanted in your seller notes section on order.
Custom orders-
With me being a designer, I can design whatever you may be looking for, I have lots of products and printers ready to be used for most processes, I also have lots of products that are still being developed so go-ahead and ask!
My Etsy Shop-
www.amylucy.uk 
Get Social-
www.facebook.com/amylucydesigns
www.instagram.com/amylucydesigns
www.pinterest.com/amylucydesigns
www.twitter.com/amylucydesigns</t>
  </si>
  <si>
    <t>['056MINIREIN', '046MUGREINL', '10JARCHRISTMASDEER/MUG', '10JARCHRISTMASDEER/MINIMUG']</t>
  </si>
  <si>
    <t>['Xmas Mug Gift', 'Christmas Gifts', 'Named Mugs', 'Custom Mugs', 'Eve Mug Gift', 'Christmas', 'Christmas Eve Mug', 'Christmas Mug', 'Personalised', 'Child Christmas Mug', 'Stocking Fillers', 'Name mug', 'boy stocking filler']</t>
  </si>
  <si>
    <t>https://www.etsy.com/listing/865286338/personalised-christmas-mug-custom?utm_source=bulkupload&amp;utm_medium=api&amp;utm_campaign=api</t>
  </si>
  <si>
    <t>Personalised First Christmas as Mr and Mrs Candle, First Christmas Gift, Personalised Christmas Mr and Mrs Candle Gift</t>
  </si>
  <si>
    <t>A Personalised First Christmas as Mr and Mrs Candle presented in a box ready to give to your loved one this festive season.
This First Christmas Gift is personalised with your surname and made to a lovely standard.
It&amp;#39;s a chunky candle with a white wax it&amp;#39;s a lovely scent and has a long burn time. Clean Fresh Linen Scent.
This chunky candle makes a perfect Personalised Christmas Mr and Mrs Candle Gift
A Personalised Christmas Mr and Mrs gift comes in the box ready to give.
PLEASE REMEMBER TO GIVE YOUR SURNAME AT CHECKOUT
38CANMRMRS
-----------------------------------------
POSTAGE- 
We post will Royal Mail and have always found them to be very reliable. Parcels are usually dispatched within 1-3 days (unless it involves printed textile by the metre, which takes around 7 days to dispatch). 
Please choose the correct delivery method, items that arrive too late cannot be refunded, delivery estimates are estimated 
and not guaranteed.
UK ¬£2.95 SECOND CLASS  - 3 WORKING DAYS TO MAKE + 3-5 DAYS TO DELIVER 
UK ¬£3.95 FIRST CLASS  - 3 WORKING DAYS TO MAKE + 2-3 DAYS TO DELIVER
USA ¬£12.95 TRACKED SERVICE - 3 WORKING DAYS TO MAKE + 8-10 TO DELIVER
IRELAND ¬£9.95 TRACKED SERVICE - 3 WORKING DAYS TO MAKE + 2-3 TO DELIVER
EUROPE ¬£12.95 TRACKED SERVICE - 3 WORKING DAYS TO MAKE + 4-8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ABOUT US-
Amy is a designer, who loves designing patterns her designs are original and feature the patterns she has created by bringing digital elements together or creating her own illustrations. We are a happy team that enjoys working with each other, we provide an EXCELLENT service to our customers. We work in Shropshire warehouse where we work hard to complete your order and we have a policy that every order has a quality assurance check for quality and exactness. Orders are processed in three days or sooner and then posted out. We successfully send out lots of parcels and have lots of happy customers.
My Etsy Shop-
www.amylucy.uk 
Get Social-
www.facebook.com/amylucydesigns
www.instagram.com/amylucydesigns
www.pinterest.com/amylucydesigns
www.twitter.com/amylucydesigns</t>
  </si>
  <si>
    <t>['38CANMRMRS']</t>
  </si>
  <si>
    <t>['First Christmas Gift', 'Candle Gift', 'Mr and Mrs', 'Mr and Mrs Candle', 'Christmas Mr and Mrs', 'Christmas', 'Personalised', 'First Christmas', 'Christmas Gifts', '1st Christmas candle', 'mr and mrs gift', 'Christmas marriage', 'mrs gift']</t>
  </si>
  <si>
    <t>['First Christmas Gift', 'Personalised Christmas Mr and Mrs Candle Gift', 'Mr and Mrs Candle', 'Personalised Christmas']</t>
  </si>
  <si>
    <t>https://www.etsy.com/listing/644105468/personalised-first-christmas-as-mr-and?utm_source=bulkupload&amp;utm_medium=api&amp;utm_campaign=api</t>
  </si>
  <si>
    <t>Personalised First Christmas Baby Vest, First Christmas Baby Vest, New Baby Vest, Personalised First Christmas, Baby&amp;#39;s First Christmas Gift</t>
  </si>
  <si>
    <t>A stunning Personalised First Christmas Baby Vest that will make a gorgeous First Christmas Baby Outfit for your littlest one this Christmas!
Whether you are looking to buy for your own son or daughter, or are buying a New Arrival Christmas Gift for a little one in the family, our First Christmas Baby Vest is the perfect option. 
Personalised with a name and year of your choice, this New Baby Vest features a fun &amp; festive starry design. You can choose from a print colour of red or black (whichever coordinates best with the rest of the family!)
A Personalised First Christmas Baby Vest is a popular modern day trend- make sure you take lots of super-cute Christmas Day family photos in this lovely Baby&amp;#39;s First Christmas Gift!
Key Features:
‚Ä¢	Festive starry design
‚Ä¢	Suitable for boys and girls
‚Ä¢	Personalise with a name &amp; year
‚Ä¢	Fabric 100% combed and ringspun cotton
‚Ä¢	Weight 145gsm
Sizing:
‚Ä¢	0-3 Months
‚Ä¢	3-6 Months
‚Ä¢	9-12 months
‚Ä¢	12-18 months
-----------------------------------------
POSTAGE TIMES-
Please choose the correct delivery method, items that arrive too late cannot be refunded, delivery estimates are estimated and not guaranteed.
UK ¬£2.95 SECOND CLASS / 3 WORKING DAYS TO MAKE/ 3-5 DAYS TO DELIVER 
UK ¬£3.95 FIRST CLASS / 3 WORKING DAYS TO MAKE/ 2-3 DAYS TO DELIVER
USA ¬£12.95 TRACKED SERVICE / 3 WORKING DAYS TO MAKE / 8-10 TO DELIVER
IRELAND ¬£9.95 TRACKED SERVICE / 3 WORKING DAYS TO MAKE /2-3 TO DELIVER
EUROPE ¬£12.95 TRACKED SERVICE / 3 WORKING DAYS TO MAKE/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Personalised Orders-
Please include in your notes to seller section on your order form the -personalised details you require, please be careful to include all the information that is needed for that product.
If you require lots of mirrors in different designs, please include the product code and the name wanted in your seller notes section on order.
Custom orders-
With me being a designer, I can design whatever you may be looking for, I have lots of products and printers ready to be used for most processes, I also have lots of products that are still being developed so go-ahead and ask!
My Etsy Shop-
www.amylucy.uk 
Get Social-
www.facebook.com/amylucydesigns
www.instagram.com/amylucydesigns
www.pinterest.com/amylucydesigns
www.twitter.com/amylucydesigns</t>
  </si>
  <si>
    <t>['007VEFCOR/W-BBS-03', '019VEFCOB/W-BBS-36', '018VEFCOR/W-BBS-1218', '019VEFCOB/W-BBS-03', '007VEFCOR/W-BBS-36', '018VEFCOR/W-BBS-612', '020VEFCOB/W-BBS-612', '020VEFCOB/W-BBS-1218']</t>
  </si>
  <si>
    <t>['New Baby Vest', 'New Arrival Gifts', 'Baby First Christmas Gift', 'Baby Christmas Outfit', 'christmas baby bodysuit', 'Personalised Christmas Outfit', 'Baby christmas gift', 'Personalised Baby Vest', 'Christmas Baby Gift', 'Christmas Baby', 'Personalised First Christmas', 'new arrival christmas gift', 'new baby christmas gift']</t>
  </si>
  <si>
    <t>https://www.etsy.com/listing/869164109/personalised-first-christmas-baby-vest?utm_source=bulkupload&amp;utm_medium=api&amp;utm_campaign=api</t>
  </si>
  <si>
    <t>Rose Gold Personalised Merry Christmas Gift Bag, DIY Personalised Christmas Gift Bag, Xmas Favour Bag, Gold Party Bags and Gifts, Gift</t>
  </si>
  <si>
    <t>You will love this faux Rose Gold Personalised Merry Christmas Gift Bag. With this bag you will be able to give a gift that&amp;#39;s special and is finished with a personalised bag too!
This DIY Personalised Christmas Gift Bag has a printed rose gold finish this seasons most popular colour.
This Xmas Favour Bag it especially useful around the dinner table to hold those pretty little gifts for your loved ones.
Choose this cute Gold Party Bags and Gifts this year- this white card gift bag is a perfect size so that you can fit a few small items in there. It also has a tag attached so that you can write your own message.
This Gift bag will give a sweet touch to your gifts and the finish wont disappoint.
A Personalised Gift Bag! Receive a x1 white gift bag and x1 personalised sticker to apply at home.
Bag Size - 25cm Height x 10cm Depth x 21cm Width
This is a faux rose gold a printed rose gold -Effect, not a foil gold.
CODE- 29GIFCHRISR
-----------------------------------------
POSTAGE- 
We post will Royal Mail and have always found them to be very reliable. Parcels are usually dispatched within 1-3 days (unless it involves printed textile by the meter, which takes around 7 days to dispatch). 
Please choose the correct delivery method, items that arrive too late cannot be refunded, delivery estimates are estimated and not guaranteed.
UK ¬£2.95 SECOND CLASS - 3 WORKING DAYS TO MAKE + 3-5 DAYS TO DELIVER 
UK ¬£3.95 FIRST CLASS - 3 WORKING DAYS TO MAKE + 2-3 DAYS TO DELIVER
USA ¬£12.95 TRACKED SERVICE - 3 WORKING DAYS TO MAKE + 8-10 TO DELIVER
IRELAND ¬£9.95 TRACKED SERVICE - 3 WORKING DAYS TO MAKE + 2-3 TO DELIVER
EUROPE ¬£12.95 TRACKED SERVICE - 3 WORKING DAYS TO MAKE + 4-8 TO DELIVER 
PLEASE NOTE ALL SHIPPING IS COMBINED -YOU WILL PAY ONCE, NOT FOR EACH ITEM.
(The only exception is added cost to international orders on the gift boxes due to weight restrictions)
RETURNS-
I am happy to refund anything unused item that is still salable, but this does not include personalized custom-made products, please contact me within 14 days when the item is returned the refund will be given. 
Return Address-
Amy Lucy Ltd
Unit 500 Queensway Business Park
Hadley
Telford
Shropshire
TF1 7UL
PLEASE BE AWARE I CAN NOT OFFER A REFUND ON ITEMS THAT ARE PERSONALIZED AS THEY ARE CUSTOM MADE FOR YOU. HOWEVER, IF FAULTY THAT&amp;#39;S OK. 
ABOUT US-
Amy is a designer, who loves designing patterns her designs are original and feature the patterns she has created by bringing digital elements together or creating her own illustrations. We are a happy team that enjoy working with each other, we provide an EXCELLENT service to our customers. We work in Shropshire in a warehouse where we work hard to complete your order and have a policy that every order has a quality assurance check for quality and exactness. Orders are processed in three days or sooner and then posted out. We successfully send out lots of parcels and have lots of happy customers. 
My Etsy Shop-
www.amylucy.uk 
Get Social-
www.facebook.com/amylucydesigns
www.instagram.com/amylucydesigns
www.pinterest.com/amylucydesigns
www.twitter.com/amylucydesigns</t>
  </si>
  <si>
    <t>['29GIFCHRISR-STICKER', '29GIFCHRISR/W-GIFTBAG-M', '29GIFCHRISR/W-GIFTBAG-L']</t>
  </si>
  <si>
    <t>['DIY Personalised Christmas Gift Bag', 'Xmas Favour Bag', 'Gold Party Bags and Gifts', 'Gift', 'Merry Christmas Gift Bag', 'Rose Gold Personalised']</t>
  </si>
  <si>
    <t>https://www.etsy.com/listing/662875731/rose-gold-personalised-merry-christmas?utm_source=bulkupload&amp;utm_medium=api&amp;utm_campaign=api</t>
  </si>
  <si>
    <t>Personalised Auntie Christmas Candle, Auntie Candle Gift, Christmas Aunty Candle Gift, Aunt Christmas Gifts, Scented Candles,Christmas Gift</t>
  </si>
  <si>
    <t>Personalised Auntie Christmas Candle custom made for the auntie in your life.
This Auntie Candle Gift is a super choice when you need something pretty and personalised to say a great big thank you.
This Christmas Aunty Candle Gift can be personalised with your message allowing you to include the names you need.
Choose cute floral Aunt Christmas Gifts and  Scented Candles this Christmas season.
Makes a perfect Christmas Gift. 
Approx 9cm x 8 cm
Clean Fresh Linen Scent
This Gift Candle in Jar is a Custom Candle with labelling.
A lovely Personalised Candle.
(Comes packaged in a white box with label ready to give to your loved one)
This &amp;quot;candle in jar&amp;quot; is finished by hand with your personalised custom made label,
CANDLE CODE 123CANAF
-----------------------------------------
POSTAGE TIMES-
Please choose the correct delivery method, items that arrive too late cannot be refunded, delivery estimates are estimated and not guaranteed.
UK ¬£2.95 SECOND CLASS / 3 WORKING DAYS TO MAKE/ 3-5 DAYS TO DELIVER 
UK ¬£3.95 FIRST CLASS / 3 WORKING DAYS TO MAKE/ 2-3 DAYS TO DELIVER
USA ¬£12.95 TRACKED SERVICE / 3 WORKING DAYS TO MAKE / 8-10 TO DELIVER
IRELAND ¬£9.95 TRACKED SERVICE / 3 WORKING DAYS TO MAKE /2-3 TO DELIVER
EUROPE ¬£12.95 TRACKED SERVICE / 3 WORKING DAYS TO MAKE/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Personalised Orders-
Please include in your notes to seller section on your order form the -personalised details you require, please be careful to include all the information that is needed for that product.
If you require lots of mirrors in different designs, please include the product code and the name wanted in your seller notes section on order.
Custom orders-
With me being a designer, I can design whatever you may be looking for, I have lots of products and printers ready to be used for most processes, I also have lots of products that are still being developed so go-ahead and ask!
My Etsy Shop-
www.amylucy.uk 
Get Social-
www.facebook.com/amylucydesigns
www.instagram.com/amylucydesigns
www.pinterest.com/amylucydesigns
www.twitter.com/amylucydesigns</t>
  </si>
  <si>
    <t>['123CANAF']</t>
  </si>
  <si>
    <t>['Scented Candles', 'Christmas Gift', 'Christmas Gifts', 'Christmas', 'Christmas Candle', 'scented candle', 'gifts', 'Aunt Candle Gift', 'Aunty Christmas', 'Auntie Candle Gift', 'Personalised Aunty', 'Floral Design', 'Relative Gift']</t>
  </si>
  <si>
    <t>['Personalised Auntie Christmas Candle', 'Auntie Candle Gift', 'Christmas Aunty Candle Gift', 'Aunt Christmas Gifts', 'Scented Candles', 'Christmas Gift']</t>
  </si>
  <si>
    <t>https://www.etsy.com/listing/720689994/personalised-auntie-christmas-candle?utm_source=bulkupload&amp;utm_medium=api&amp;utm_campaign=api</t>
  </si>
  <si>
    <t>Personalised Wifey Hoodie, Wife Zoodie, Wifey Top, New Wife Tops, Honeymoon Clothing, Newlywed Top, Newly Married Sweaters, Ladies Jumper</t>
  </si>
  <si>
    <t>A beautiful Personalised Wifey Hoodie that&amp;#39;s so soft and cosy and is sure to look fabulous on your honeymoon out and about or to relax in while you cuddle on the sofa together,
This Wife Zoodie has a stylish zip and a hood on the back, it has a relaxed stylish feel.
A Wifey Top with a Wifey message and an est. your date text.
Choose New Wife Tops as a gift for someone getting married or for yourself if you are soon to be a Mrs not a Miss.
Perfect as a Honeymoon Clothing suitable to wear in the evening or as lounge wear around the house.
A Newlywed Top with a cute message if a blush pink colour.
Newly Married Sweaters that are fashionable and personalised.
Features-
Available in different sizes -          
XS 8/10,  S 10/12,  M 14/16,   L 18/20,   XL 20/22,    2XL 22/24,
Personalised
Contrast Zipper
Fabric 52% Cotton, 48% Polyester 
Heather Grey Colour
 -----------------------------------------
POSTAGE- 
We post will Royal Mail and have always found them to be very reliable. Parcels are usually dispatched within 1-3 days (unless it involves printed textile by the metre, which takes around 7 days to dispatch). 
Please choose the correct delivery method, items that arrive too late cannot be refunded, delivery estimates are estimated and not guaranteed.
UK ¬£2.95 SECOND CLASS  - 3 WORKING DAYS TO MAKE + 3-5 DAYS TO DELIVER 
UK ¬£3.95 FIRST CLASS  - 3 WORKING DAYS TO MAKE + 2-3 DAYS TO DELIVER
USA ¬£12.95 TRACKED SERVICE - 3 WORKING DAYS TO MAKE + 8-10 TO DELIVER
IRELAND ¬£9.95 TRACKED SERVICE - 3 WORKING DAYS TO MAKE + 2-3 TO DELIVER
EUROPE ¬£12.95 TRACKED SERVICE - 3 WORKING DAYS TO MAKE + 4-8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ABOUT US-
Amy is a designer, who loves designing patterns her designs are original and feature the patterns she has created by bringing digital elements together or creating her own illustrations. We are a happy team that enjoy working with each other, we provide an EXCELLENT service to our customers. We work in Shropshire in a warehouse where we work hard to complete your order and have a policy that every order has a quality assurance check for quality and exactness. Orders are processed in three days or sooner and then posted out. We successfully send out lots of parcels and have lots of happy customers. 
My Etsy Shop-
www.amylucy.uk 
Get Social-
www.facebook.com/amylucydesigns
www.instagram.com/amylucydesigns
www.pinterest.com/amylucydesigns
www.twitter.com/amylucydesigns</t>
  </si>
  <si>
    <t>['006HOZWIF/G-ZH-L', '006HOZWIF/G-ZH-2XL', '006HOZWIF/G-ZH-XS', '006HOZWIF/G-ZH-S', '006HOZWIF/G-ZH-M', '006HOZWIF/G-ZH-XL']</t>
  </si>
  <si>
    <t>['Wife Jumper', 'Wifey Top', 'New Wife Tops', 'Honeymoon Clothing', 'Newlywed Top', 'Ladies Jumper', 'Personalised', 'Newly Married', 'Sweaters', 'Newlywed', 'New Married', 'Wifey Hoodie', 'Wife Zoodie']</t>
  </si>
  <si>
    <t>['Personalised Wifey Sweater', 'Wifey Top', 'New Wife Tops', 'Honeymoon Clothing', 'Newlywed Top', 'Newly Married Sweaters', 'Ladies Jumper', 'Jumpers', 'Personalised', 'Custom', 'Personalised Top', 'Wifey Hoddie', 'Wife Zoodie']</t>
  </si>
  <si>
    <t>https://www.etsy.com/listing/840361986/personalised-wifey-hoodie-wife-zoodie?utm_source=bulkupload&amp;utm_medium=api&amp;utm_campaign=api</t>
  </si>
  <si>
    <t>Personalised Crocodile Lunch Bag, Crocodile School Lunch Bag, Kids Animal Cooler Bag, Boys School Lunch Bag Children Student, Back To School</t>
  </si>
  <si>
    <t>A lovely Personalised Crocodile Lunch Bag the perfect size for you child at school to fit all his much needed fuel for school.
This Crocodile School Lunch Bag is blue and features your child&amp;#39;s name so that it&amp;#39;s sure not to get lost and a Crocodile a much loved animal.
This Kids Animal Cooler Bag is white inside and is waterproof.
Use this Boys School Lunch Bag for any age of child for school trips, nursery school, picnics and more.
Suitable for Children Student a Back To School item.
Dimensions- 24 x 20 x 8 cm
                                                                            -----------------------------------------
ABOUT US-
Amy is a designer, who loves designing patterns her designs are original and feature the patterns she has created by bringing digital elements together or creating her own illustrations. Most products feature her original pattern designs.
 We are a happy team that enjoys working with each other, we provide an EXCELLENT service to our customers. We work in Shropshire in our brightly painted warehouse where we enjoy the challenges of the day and the bunnies that run outside when it‚Äôs warm. We have fun and work hard to complete your order and we have a policy that every order has a quality assurance check for quality and exactness. Orders are processed in three days or sooner and then posted out. We successfully send out lots of parcels and have lots of happy customers. 
POSTAGE-
All my products are housed and posted from our bright pink and blue warehouse based in beautiful Shropshire where we hold thousands of products for our internet company. 
We have a very happy workplace with quotes on our walls and HOLD A pancake Tuesday!
We post will Royal Mail and have always found them to be very reliable. 
Parcels are usually dispatched within 1-3 days (unless it involves printed textile by the metre, which takes around 7 days to dispatch). Parcels are sent 2nd Class and will usually arrive in 3-5 days when dispatched. 
POSTAGE TIMES-
Please choose the correct delivery method, items that arrive too late cannot be refunded, delivery estimates are estimated and not guaranteed.
UK ¬£2.95 SECOND CLASS  / 3 WORKING DAYS TO MAKE/ 3-5 DAYS TO DELIVER 
UK ¬£3.95 FIRST CLASS  / 3 WORKING DAYS TO MAKE/ 2-3 DAYS TO DELIVER
USA ¬£12.95 TRACKED SERVICE / 3 WORKING DAYS TO MAKE / 8-10 TO DELIVER
IRELAND ¬£9.95 TRACKED SERVICE/3 WORKING DAYS TO MAKE/2-3 TO DELIVER
EUROPE ¬£12.95 TRACKED SERVICE 3 WORKING DAYS TO MAKE/4-8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Personalised Orders-
Please include in your notes to seller section on your order form the -personalised details you require, please be careful to include all the information that is needed for that product.
If you require lots of mirrors in different designs, please include the product code and the name wanted in your seller notes section on order.
Custom orders-
With me being a designer, I can design whatever you may be looking for, I have lots of products and printers ready to be used for most processes, I also have lots of products that are still being developed so go-ahead and ask! 
MY SHOP-
https://www.etsy.com/uk/shop/amylucydesigns
POPULAR PRODUCTS-
https://www.etsy.com/uk/listing/632621776/personalised-unicorn-cushion-unicorn?ref=shop_home_active_5
https://www.etsy.com/uk/listing/596920342/personalised-bridesmaid-gift-box-filled?ref=shop_home_feat_1
SOCIAL MEDIA-
Facebook.com/amylucydesigns
Instagram.co.uk/amylucydesigns
Pinterest.co.uk/amylucydesigns
Twitter @amylucydesigns</t>
  </si>
  <si>
    <t>['017LUCROC/LB', '017LUCROC/NA']</t>
  </si>
  <si>
    <t>['Back To School', 'Children Student', 'School Lunch Bag', 'Boys School', 'Cooler Bag', 'Animal Cooler Bag', 'Kids Animal', 'Lunch Bag', 'Personalised', 'kids Lunch Bag', 'Child Lunch Bag', 'Crocodile School', 'Crocodile']</t>
  </si>
  <si>
    <t>['Kids Animal Cooler Bag', 'Boys School Lunch Bag Children Student', 'Back To School', 'Personalised', 'Lunch Bag', 'Kids Lunch Bag', 'Kids Animal', 'Cooler Bag', 'Toddler Gift', 'Crocodile School', 'Crocodile School Lunch Bag', 'Personalised Crocodile Lunch bag', 'Crocodile']</t>
  </si>
  <si>
    <t>https://www.etsy.com/listing/853159228/personalised-crocodile-lunch-bag?utm_source=bulkupload&amp;utm_medium=api&amp;utm_campaign=api</t>
  </si>
  <si>
    <t>Our gorgeous Personalised Hot Chocolate Kit is the perfect Stocking Filler for your loved ones this Christmas!
Customised with a Name of your choice, this delicious Hot Chocolate Set can be brought alongside the matching mug for a stunning Christmas Eve Box Filler. You can choose to add a standard ceramic mug or a mini mug to your gift set (the mini mug option is perfect for your little ones as it is made from unbreakable plastic!).
If you&amp;#39;re looking for a Secret Santa Gift and are unsure on what to buy, our personalised Hot Chocolate Gift Set is a great option! This Hot Chocolate Gift includes everything they&amp;#39;ll need for a yummy Christmas Eve hot chocolate- hot chocolate, marshmallows &amp; a tasty candy cane! The adorable, festive reindeer design makes this Christmas Mug Gift Set the perfect Christmas Gift set this year.
Key Features:
Hot Chocolate Kit
‚Ä¢	Personalise with a name
‚Ä¢	Contains: hot chocolate, marshmallows, candy cane (for ingredients see below)
‚Ä¢	15cm tall
‚Ä¢	Child-friendly plastic jar
Standard Ceramic Mug
‚Ä¢	Personalise with name
‚Ä¢	10oz / 284ml capacity
‚Ä¢	Dishwasher safe
‚Ä¢	9 cm height x 8 cm diameter 
Mini Mug
‚Ä¢	Personalised with name
‚Ä¢	Made from unbreakable plastic (ideal for little ones)
‚Ä¢	6oz / 170ml capacity 
‚Ä¢	Dishwasher &amp; microwave safe
‚Ä¢	7 cm height x 7 cm diameter 
Ingredients. 
Hot chocolate sachet (28g): sugar (43%), whey powder (from milk), fat-reduced cocoa powder (11%), dried glucose syrup, vegetable oil (palm kernel), anti-caking agent (silicon dioxide), salt, milk proteins, stabilisers (potassium phosphates, potassium polyphosphates) Emulsifier (mono- and diglycerides of fatty acids), flavouring. suitable for vegetarians. fair trade certified. 
Candy cane (12g): sugar, glucose syrup, water, flavouring, colours (E171, E129, E102, E133) suitable for vegetarians, gluten-free, dairy-free.
Marshmallows (0.1g): glucose syrup, sugar, dextrose, water, humectant, sorbitol syrup, gelatine, 
fruit and plant concentrates: beetroot, safflower; flavouring. gluten-free
-----------------------------------------
POSTAGE- 
We post will Royal Mail and have always found them to be very reliable. Parcels are usually dispatched within 1-3 days (unless it involves printed textile by the metre, which takes around 7 days to dispatch). 
Please choose the correct delivery method, items that arrive too late cannot be refunded, delivery estimates are estimated and not guaranteed.
UK ¬£2.95 SECOND CLASS - 3 WORKING DAYS TO MAKE + 3-5 DAYS TO DELIVER 
UK ¬£3.95 FIRST CLASS - 3 WORKING DAYS TO MAKE + 2-3 DAYS TO DELIVER
USA ¬£12.95 TRACKED SERVICE - 3 WORKING DAYS TO MAKE + 8-10 TO DELIVER
IRELAND ¬£9.95 TRACKED SERVICE - 3 WORKING DAYS TO MAKE + 2-3 TO DELIVER
EUROPE ¬£12.95 TRACKED SERVICE - 3 WORKING DAYS TO MAKE + 4-8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ABOUT US-
Amy is a designer, who loves designing patterns her designs are original and feature the patterns she has created by bringing digital elements together or creating her own illustrations. We are a happy team that enjoy working with each other, we provide an EXCELLENT service to our customers. We work in Shropshire in a warehouse where we work hard to complete your order and have a policy that every order has a quality assurance check for quality and exactness. Orders are processed in three days or sooner and then posted out. We successfully send out lots of parcels and have lots of happy customers. 
My Etsy Shop-
www.amylucy.uk 
Get Social-
www.facebook.com/amylucydesigns
www.instagram.com/amylucydesigns
www.pinterest.com/amylucydesigns
www.twitter.com/amylucydesigns
https://www.etsy.com/uk/listing/535528077/bee-wall-art-bee-art-wall-art-printable?ref=shop_home_active_6</t>
  </si>
  <si>
    <t>['10JARCHRISTMASDEER/HC', '10JARCHRISTMASDEER/MUG', '10JARCHRISTMASDEER/MINIMUG']</t>
  </si>
  <si>
    <t>https://www.etsy.com/listing/865337670/personalised-hot-chocolate-kit-stocking?utm_source=bulkupload&amp;utm_medium=api&amp;utm_campaign=api</t>
  </si>
  <si>
    <t>Personalised First Christmas Mr &amp; Mrs Cushion, First Christmas Married Gift, Couple Cushion, Couple Christmas Gift, Couple Christmas Decor</t>
  </si>
  <si>
    <t>Our Personalised First Christmas Mr &amp; Mrs Cushion is the perfect gift to give a newlywed couple this Christmas. 
First Christmas Married Gifts are a special and sentimental way to mark the important milestone in the happy couple&amp;#39;s lives. This Couple Cushion can be personalised with titles (Mr &amp; Mrs, Mrs &amp; Mrs, Mr &amp; Mr) of your choice, as well as being customised with the couples family name and a year. 
This Couple Christmas Gift features a contemporary black and white minimalist design, making it adaptable to every couple&amp;#39;s home. 
Whether you&amp;#39;re shopping for you and your partner or are looking for a gift, Couple Christmas Decor is the perfect way to get into the festive spirit this Christmas!
Key Features:
‚Ä¢ 40 cm x 40 cm
‚Ä¢ Polyester
‚Ä¢ Hidden Zip
‚Ä¢ White Cover
‚Ä¢ Available as Cushion Cover only or Filled Cushion
Washing Instructions:
‚Ä¢ 30¬∞ warm wash
‚Ä¢ Do not tumble dry
‚Ä¢ Do not dry clean
‚Ä¢ Warm Iron inside out
-----------------------------------------
POSTAGE- 
We post will Royal Mail and have always found them to be very reliable. Parcels are usually dispatched within 1-3 days (unless it involves printed textile by the metre, which takes around 7 days to dispatch). 
Please choose the correct delivery method, items that arrive too late cannot be refunded, delivery estimates are estimated and not guaranteed.
UK ¬£2.95 SECOND CLASS  - 3 WORKING DAYS TO MAKE + 3-5 DAYS TO DELIVER 
UK ¬£3.95 FIRST CLASS  - 3 WORKING DAYS TO MAKE + 2-3 DAYS TO DELIVER
USA ¬£12.95 TRACKED SERVICE - 3 WORKING DAYS TO MAKE + 8-10 TO DELIVER
IRELAND ¬£9.95 TRACKED SERVICE - 3 WORKING DAYS TO MAKE + 2-3 TO DELIVER
EUROPE ¬£12.95 TRACKED SERVICE - 3 WORKING DAYS TO MAKE + 4-8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ShropshireTF1 7UL
PLEASE BE AWARE I CAN NOT OFFER A REFUND ON ITEMS THAT ARE PERSONALISED AS THEY ARE CUSTOM MADE FOR YOU. HOWEVER, IF FAULTY THAT&amp;#39;S OK. 
ABOUT US-
Amy is a designer, who loves designing patterns her designs are original and feature the patterns she has created by bringing digital elements together or creating her own illustrations. We are a happy team that enjoys working with each other, we provide an EXCELLENT service to our customers. We work in Shropshire warehouse where we work hard to complete your order and we have a policy that every order has a quality assurance check for quality and exactness. Orders are processed in three days or sooner and then posted out. We successfully send out lots of parcels and have lots of happy customers.
My Etsy Shop-
www.amylucy.uk 
Get Social-
www.facebook.com/amylucydesigns
www.instagram.com/amylucydesigns
www.pinterest.com/amylucydesigns
www.twitter.com/amylucydesigns</t>
  </si>
  <si>
    <t>['012CUSSTARMR', '012CUSSTARMR/FILL']</t>
  </si>
  <si>
    <t>https://www.etsy.com/listing/871139773/personalised-first-christmas-mr-mrs?utm_source=bulkupload&amp;utm_medium=api&amp;utm_campaign=api</t>
  </si>
  <si>
    <t>Personalised Gardening Enamel Mug, Father&amp;#39;s Day Gardening Gift, Garden Dad Gift, Granddad Gardening Gift, Personalised Tin Mug, For Him</t>
  </si>
  <si>
    <t>A Personalised Gardening Enamel Mug available in a ceramic mug or a tin mug. A lovely mug printed with the latest sublimation technology where the print in sunk deep into the mug with heat.
This Fathers Day Gardening Gift will enable any dad interested in gardening and his garden to happily drink from his mug and remember you as he drinks!
This Garden Dad Gift is great for at home or while he&amp;#39;s out camping or doing other activities. 
This is also suitable as Granddad Gardening Gifts.
Choose this Personalised Tin Mug for your loved one this father&amp;#39;s day or birthday and show how much you care.
I&amp;#39;d rather Be- is a popular saying and this mug also comes boxed to give that luxury feel.
Custom made Especially for him.
Choose from the following mug options.
Ceramic Standard Mug Features-
Ceramic Mug
10oz / 284ml
Personalised
Dishwasher Safe
9cm Height x 8cm Diameter
Ceramic Camping Mug Features-
Ceramic Mug with Black Contrast Rim
8oz / 236ml
Personalised
Dishwasher Safe
8cm Height x 8.5cm Diameter
Tin Camping Mug Features-
Tin Mug with Silver Rim
12oz / 340ml
Enamel Coating
Personalised
HAND WASH ONLY
8cm Height x 8.5cm Diameter
Mega Mug Features-
Ceramic Mug
15oz / 426ml
Large Size
Personalised
Dishwasher Safe
12cm Height x 8.5cm Diameter
----------------------------------------
POSTAGE- 
We post will Royal Mail and have always found them to be very reliable. Parcels are usually dispatched within 1-3 days (unless it involves printed textile by the metre, which takes around 7 days to dispatch). 
Please choose the correct delivery method, items that arrive too late cannot be refunded, delivery estimates are estimated and not guaranteed.
UK ¬£2.95 SECOND CLASS - 3 WORKING DAYS TO MAKE + 3-5 DAYS TO DELIVER 
UK ¬£3.95 FIRST CLASS - 3 WORKING DAYS TO MAKE + 2-3 DAYS TO DELIVER
USA ¬£12.95 TRACKED SERVICE - 3 WORKING DAYS TO MAKE + 8-10 TO DELIVER
IRELAND ¬£9.95 TRACKED SERVICE - 3 WORKING DAYS TO MAKE + 2-3 TO DELIVER
EUROPE ¬£12.95 TRACKED SERVICE - 3 WORKING DAYS TO MAKE + 4-8 TO DELIVER 
PLEASE NOTE ALL SHIPPING IS COMBINED -YOU WILL PAY ONCE, NOT FOR EACH ITEM.
(The only exception is added cost to international orders on the gift boxes due to weight restrictions)
RETURNS-
I am happy to refund anything unused item that is still salable, but this does not include personalized custom-made products, please contact me within 14 days when the item is returned the refund will be given. 
Return Address-
Amy Lucy Ltd
Unit 500 Queensway Business Park
Hadley
Telford
Shropshire
TF1 7UL
PLEASE BE AWARE I CAN NOT OFFER A REFUND ON ITEMS THAT ARE PERSONALIZED AS THEY ARE CUSTOM MADE FOR YOU. HOWEVER, IF FAULTY THAT&amp;#39;S OK. 
ABOUT US-
Amy is a designer, who loves designing patterns her designs are original and feature the patterns she has created by bringing digital elements together or creating her own illustrations. We are a happy team that enjoy working with each other, we provide an EXCELLENT service to our customers. We work in Shropshire in a warehouse where we work hard to complete your order and have a policy that every order has a quality assurance check for quality and exactness. Orders are processed in three days or sooner and then posted out. We successfully send out lots of parcels and have lots of happy customers. 
My Etsy Shop-
www.amylucy.uk 
Get Social-
www.facebook.com/amylucydesigns
www.instagram.com/amylucydesigns
www.pinterest.com/amylucydesigns
www.twitter.com/amylucydesigns</t>
  </si>
  <si>
    <t>['19TMGARDEN', '19MUGGARDEN', '19MEGAGARDEN']</t>
  </si>
  <si>
    <t>['Garden Dad Gift', 'Personalised Tin Mug', 'For Him', 'Gardening Gift', 'Grandad', 'Tin Mug', 'Personalised', 'Granddad Gardening', "Father's Day", 'Enamel Mug', 'Gardening', 'Gardening Mug', 'For Her']</t>
  </si>
  <si>
    <t>https://www.etsy.com/listing/814948143/personalised-gardening-enamel-mug?utm_source=bulkupload&amp;utm_medium=api&amp;utm_campaign=api</t>
  </si>
  <si>
    <t>Our gorgeous Personalised Hot Chocolate Kit is the perfect Stocking Filler for your loved ones this Christmas!
Customised with a Name of your choice, this delicious Hot Chocolate Set can be brought alongside the matching mug for a stunning Christmas Eve Box Filler. You can choose to add a standard ceramic mug or a mini mug to your gift set (the mini mug option is perfect for your little ones as it is made from unbreakable plastic!).
If you&amp;#39;re looking for a Secret Santa Gift and are unsure on what to buy, our personalised Hot Chocolate Gift Set is a great option! This Hot Chocolate Gift includes everything they&amp;#39;ll need for a yummy Christmas Eve hot chocolate- hot chocolate, marshmallows &amp; a tasty candy cane! The adorable, festive polar bear design makes this Christmas Mug Gift Set the perfect Christmas Gift set this year.
Key Features:
Hot Chocolate Kit
‚Ä¢	Personalise with a name
‚Ä¢	Contains hot chocolate, marshmallows, candy cane (for ingredients see below)
‚Ä¢	15cm tall
‚Ä¢	Child-friendly plastic jar
Standard Ceramic Mug
‚Ä¢	Personalise with name
‚Ä¢	10oz / 284ml capacity
‚Ä¢	Dishwasher safe
‚Ä¢	9 cm height x 8 cm diameter 
Mini Mug
‚Ä¢	Personalised with name
‚Ä¢	Made from unbreakable plastic (ideal for little ones)
‚Ä¢	6oz / 170ml capacity 
‚Ä¢	Dishwasher &amp; microwave safe
‚Ä¢	7 cm height x 7 cm diameter 
Ingredients. 
Hot chocolate sachet (28g): sugar (43%), whey powder (from milk), fat-reduced cocoa powder (11%), dried glucose syrup, vegetable oil (palm kernel), anti-caking agent (silicon dioxide), salt, milk proteins, stabilisers (potassium phosphates, potassium polyphosphates) Emulsifier (mono- and diglycerides of fatty acids), flavouring. suitable for vegetarians. fair trade certified. 
Candy cane (12g): sugar, glucose syrup, water, flavouring, colours (E171, E129, E102, E133) suitable for vegetarians, gluten-free, dairy-free.
Marshmallows (0.1g): glucose syrup, sugar, dextrose, water, humectant, sorbitol syrup, gelatine, 
fruit and plant concentrates: beetroot, safflower; flavouring. gluten-free
-----------------------------------------
POSTAGE- 
We post will Royal Mail and have always found them to be very reliable. Parcels are usually dispatched within 1-3 days (unless it involves printed textile by the metre, which takes around 7 days to dispatch). 
Please choose the correct delivery method, items that arrive too late cannot be refunded, delivery estimates are estimated and not guaranteed.
UK ¬£2.95 SECOND CLASS - 3 WORKING DAYS TO MAKE + 3-5 DAYS TO DELIVER 
UK ¬£3.95 FIRST CLASS - 3 WORKING DAYS TO MAKE + 2-3 DAYS TO DELIVER
USA ¬£12.95 TRACKED SERVICE - 3 WORKING DAYS TO MAKE + 8-10 TO DELIVER
IRELAND ¬£9.95 TRACKED SERVICE - 3 WORKING DAYS TO MAKE + 2-3 TO DELIVER
EUROPE ¬£12.95 TRACKED SERVICE - 3 WORKING DAYS TO MAKE + 4-8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ABOUT US-
Amy is a designer, who loves designing patterns her designs are original and feature the patterns she has created by bringing digital elements together or creating her own illustrations. We are a happy team that enjoy working with each other, we provide an EXCELLENT service to our customers. We work in Shropshire in a warehouse where we work hard to complete your order and have a policy that every order has a quality assurance check for quality and exactness. Orders are processed in three days or sooner and then posted out. We successfully send out lots of parcels and have lots of happy customers. 
My Etsy Shop-
www.amylucy.uk 
Get Social-
www.facebook.com/amylucydesigns
www.instagram.com/amylucydesigns
www.pinterest.com/amylucydesigns
www.twitter.com/amylucydesigns
https://www.etsy.com/uk/listing/535528077/bee-wall-art-bee-art-wall-art-printable?ref=shop_home_active_6</t>
  </si>
  <si>
    <t>['7JARCHRISTMASPOLAR/HC', '7JARCHRISTMASPOLAR/MUG', '7JARCHRISTMASPOLAR/MINIMUG']</t>
  </si>
  <si>
    <t>https://www.etsy.com/listing/879189049/personalised-hot-chocolate-kit-stocking?utm_source=bulkupload&amp;utm_medium=api&amp;utm_campaign=api</t>
  </si>
  <si>
    <t>Personalised Christmas Gift Box, Filled Gift Box, Best Auntie, Colleague Gift Box, Christmas Gift For Her, Filled Gift Set, Gift Box,</t>
  </si>
  <si>
    <t>A stunning personalised Christmas Gift Box in a new robin blue print the latest pattern deign from Amy Lucy.
A lovely Filled Gift Box ready to give with your chosen personalisation details, please let me know at checkout what name/message you would like.
This set makes the perfect Best Auntie/ Colleague Gift Box/ secret Santa gift (you can put a happy Christmas message / teacher gift.
A Christmas Gift For Her filled with girly items this Filled Gift Set, Gift Box present is so easy to do and is sure to bring a smile to her face.
Packages to a high standard with quick delivery and great customer service.
A5 Filled Box Includes-
*Personalised scented candle with her name - Vanilla scent
*Moisturiser (cruelty-free)
*Pocket mirror with her name (opening)
*Christmas Kisses bag filled with chocolate hearts
Please note: box contents may vary due to stock availability 
                                                                                    -----------------------------------------
POSTAGE- 
We post will Royal Mail and have always found them to be very reliable. Parcels are usually dispatched within 1-3 days (unless it involves printed textile by the metre, which takes around 7 days to dispatch). 
Please choose the correct delivery method, items that arrive too late cannot be refunded, delivery estimates are estimated and not guaranteed.
UK ¬£2.95 SECOND CLASS  - 3 WORKING DAYS TO MAKE + 3-5 DAYS TO DELIVER 
UK ¬£3.95 FIRST CLASS  - 3 WORKING DAYS TO MAKE + 2-3 DAYS TO DELIVER
USA ¬£12.95 TRACKED SERVICE - 3 WORKING DAYS TO MAKE + 8-10 TO DELIVER
IRELAND ¬£9.95 TRACKED SERVICE - 3 WORKING DAYS TO MAKE + 2-3 TO DELIVER
EUROPE ¬£12.95 TRACKED SERVICE - 3 WORKING DAYS TO MAKE + 4-8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ABOUT US-
Amy is a designer, who loves designing patterns her designs are original and feature the patterns she has created by bringing digital elements together or creating her own illustrations. We are a happy team that enjoy working with each other, we provide an EXCELLENT service to our customers. We work in Shropshire in a warehouse where we work hard to complete your order and have a policy that every order has a quality assurance check for quality and exactness. Orders are processed in three days or sooner and then posted out. We successfully send out lots of parcels and have lots of happy customers. 
My Etsy Shop-
www.amylucy.uk 
Get Social-
www.facebook.com/amylucydesigns
www.instagram.com/amylucydesigns
www.pinterest.com/amylucydesigns
www.twitter.com/amylucydesigns</t>
  </si>
  <si>
    <t>['42BOXBLUEROBIN']</t>
  </si>
  <si>
    <t>['Filled Gift Box', 'Best Auntie', 'Colleague Gift Box', 'Filled Gift Set', 'Gift Box', 'Gift For Her', 'Christmas Gift', 'Christmas', 'Colleague Gift', 'Christmas Gift Box', 'Personalised', 'Best Friend Gift', 'girl gift']</t>
  </si>
  <si>
    <t>https://www.etsy.com/listing/651777831/personalised-christmas-gift-box-filled?utm_source=bulkupload&amp;utm_medium=api&amp;utm_campaign=api</t>
  </si>
  <si>
    <t>Personalised First Christmas Gift Bag, 1st Christmas Gift Bag, Merry Christmas Gift Bag, Santa Present Bag, Baby 1st Christmas Gift Bag</t>
  </si>
  <si>
    <t>Celebrate your little one&amp;#39;s first ever Christmas with this stunning Personalised First Christmas Gift Bag.
Customised with a name and year of your choice, this super special 1st Christmas Gift Bag features an adorable penguin and festive wreath design! 
A customised Merry Christmas Gift Bag is a lovely way to add a unique and personal touch to your Christmas wrapping this year. Suitable as a Santa Present Bag, this Baby Gift Bag is perfect for filling with lots of lovely 1st Christmas goodies and gifts.
Whether you&amp;#39;re shopping for your own little one, or as a gift bag for a new arrival in the family, our Baby 1st Christmas Gift Bag is a lovely way to mark the milestone that is their first ever Christmas! 
This New Baby Gift Bag is available to choose in two different sizes (medium or large). 
Please Note: The sticker is sent with the bag for you to apply at home.
Key Features:
‚Ä¢ Personalise with Name &amp; Year
‚Ä¢ Medium Bag Size: 25cm H x 10cm D x 21cm W
‚Ä¢ Large Bag Size: 32 H x 12cm D x 44cm W
‚Ä¢ Luxury White Gloss Bag with Rope Handle
‚Ä¢ Attached Gift Tag
‚Ä¢ Sticker Size 13cm x 13cm approx.
-----------------------------------------
POSTAGE- 
We post will Royal Mail and have always found them to be very reliable. Parcels are usually dispatched within 1-3 days (unless it involves printed textile by the meter, which takes around 7 days to dispatch). 
Please choose the correct delivery method, items that arrive too late cannot be refunded, delivery estimates are estimated and not guaranteed.
UK ¬£2.95 SECOND CLASS - 3 WORKING DAYS TO MAKE + 3-5 DAYS TO DELIVER 
UK ¬£3.95 FIRST CLASS - 3 WORKING DAYS TO MAKE + 2-3 DAYS TO DELIVER
USA ¬£12.95 TRACKED SERVICE - 3 WORKING DAYS TO MAKE + 8-10 TO DELIVER
IRELAND ¬£9.95 TRACKED SERVICE - 3 WORKING DAYS TO MAKE + 2-3 TO DELIVER
EUROPE ¬£12.95 TRACKED SERVICE - 3 WORKING DAYS TO MAKE + 4-8 TO DELIVER 
PLEASE NOTE ALL SHIPPING IS COMBINED -YOU WILL PAY ONCE, NOT FOR EACH ITEM.
(The only exception is added cost to international orders on the gift boxes due to weight restrictions)
RETURNS-
I am happy to refund anything unused item that is still salable, but this does not include personalized custom-made products, please contact me within 14 days when the item is returned the refund will be given. 
Return Address-
Amy Lucy Ltd
Unit 500 Queensway Business Park
Hadley
Telford
Shropshire
TF1 7UL
PLEASE BE AWARE I CAN NOT OFFER A REFUND ON ITEMS THAT ARE PERSONALIZED AS THEY ARE CUSTOM MADE FOR YOU. HOWEVER, IF FAULTY THAT&amp;#39;S OK. 
ABOUT US-
Amy is a designer, who loves designing patterns her designs are original and feature the patterns she has created by bringing digital elements together or creating her own illustrations. We are a happy team that enjoy working with each other, we provide an EXCELLENT service to our customers. We work in Shropshire in a warehouse where we work hard to complete your order and have a policy that every order has a quality assurance check for quality and exactness. Orders are processed in three days or sooner and then posted out. We successfully send out lots of parcels and have lots of happy customers. 
My Etsy Shop-
www.amylucy.uk 
Get Social-
www.facebook.com/amylucydesigns
www.instagram.com/amylucydesigns
www.pinterest.com/amylucydesigns
www.twitter.com/amylucydesigns</t>
  </si>
  <si>
    <t>['057GIFFIRPENG/W-GIFTBAG-M', '057GIFFIRPENG/W-GIFTBAG-L']</t>
  </si>
  <si>
    <t>['Gift', 'Bags and Gifts', 'Christmas Gift Bag', 'Personalised', 'DIY Personalised', 'Gift Bag', 'Merry Christmas', 'Personalised Gift', 'Santa Present Bag', 'first christmas', 'baby 1st christmas', 'new arrival gift', 'new parents gift']</t>
  </si>
  <si>
    <t>['DIY Personalised Christmas Gift Bag', 'Xmas Favour Bag', 'Gift', 'Kids Party Bag', 'Personalised Santa Gift Bag', 'Merry Christmas Gift Bag', 'Large Gift Bag', 'Kids Christmas Gift Bag', 'Personalised First Christmas Gift Bag', '1st Christmas Gift Bag', 'Baby 1st Christmas Gift Bag', 'Personalised baby gifts', 'new arrival christmas gift']</t>
  </si>
  <si>
    <t>https://www.etsy.com/listing/875989239/personalised-first-christmas-gift-bag?utm_source=bulkupload&amp;utm_medium=api&amp;utm_campaign=api</t>
  </si>
  <si>
    <t>Introducing our stunning Personalised Hot Chocolate Kit by Amy Lucy!
Featuring a gorgeous Name Christmas Mug, and a Hot Chocolate kit bag, this yummy Hot Chocolate Gift Set is the perfect Stocking Filler or Christmas Eve Box Filler for your loved one this Christmas. 
This Hot Chocolate Gift includes everything they&amp;#39;ll need for a yummy Christmas Eve hot chocolate- a personalised mug, hot chocolate, marshmallows &amp; a tasty candy cane!
A Mug Hot Chocolate Gift is a lovely way to get cosy with the family on Christmas Eve or Christmas evening. This adorable penguin design is available as a standard ceramic mug, or a tin camping mug for a more luxury option. 
Shop our Christmas Mug Gift Set today for the perfect gift for the whole family!
This product can be purchased as a mug only or mug with a hot chocolate kit. 
Key Features:
Hot Chocolate Bag Kit:
‚Ä¢	Personalise with a name
‚Ä¢	Contains: hot chocolate, marshmallows, candy cane (see below for ingredients)
‚Ä¢	Bag: 15cm (approx), 100% cotton
TIn Camping Mug:
‚Ä¢	Personalise with a name
‚Ä¢	Tin Mug with Silver Rim
‚Ä¢	Enamel coating 
‚Ä¢	12oz / 340ml capacity
‚Ä¢	8cm height x 8.5cm diameter 
‚Ä¢       HAND WASH ONLY
Standard Ceramic Mug:
‚Ä¢	Personalise with name
‚Ä¢	10oz / 284ml capacity
‚Ä¢	Dishwasher safe
‚Ä¢	9 cm height x 8 cm diameter 
Ingredients. 
Hot chocolate sachet (28g): sugar (43%), whey powder (from milk), fat-reduced cocoa powder (11%), dried glucose syrup, vegetable oil (palm kernel), anti-caking agent (silicon dioxide), salt, milk proteins, stabilisers (potassium phosphates, potassium polyphosphates) Emulsifier (mono- and diglycerides of fatty acids), flavouring. suitable for vegetarians. fair trade certified. 
Candy cane (12g): sugar, glucose syrup, water, flavouring, colours (E171, E129, E102, E133) suitable for vegetarians, gluten-free, dairy-free.
Marshmallows (0.1g): glucose syrup, sugar, dextrose, water, humectant, sorbitol syrup, gelatine, 
fruit and plant concentrates: beetroot, safflower; flavouring. gluten-free
-----------------------------------------
POSTAGE- 
We post will Royal Mail and have always found them to be very reliable. Parcels are usually dispatched within 1-3 days (unless it involves printed textile by the metre, which takes around 7 days to dispatch). 
Please choose the correct delivery method, items that arrive too late cannot be refunded, delivery estimates are estimated and not guaranteed.
UK ¬£2.95 SECOND CLASS - 3 WORKING DAYS TO MAKE + 3-5 DAYS TO DELIVER 
UK ¬£3.95 FIRST CLASS - 3 WORKING DAYS TO MAKE + 2-3 DAYS TO DELIVER
USA ¬£12.95 TRACKED SERVICE - 3 WORKING DAYS TO MAKE + 8-10 TO DELIVER
IRELAND ¬£9.95 TRACKED SERVICE - 3 WORKING DAYS TO MAKE + 2-3 TO DELIVER
EUROPE ¬£12.95 TRACKED SERVICE - 3 WORKING DAYS TO MAKE + 4-8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ABOUT US-
Amy is a designer, who loves designing patterns her designs are original and feature the patterns she has created by bringing digital elements together or creating her own illustrations. We are a happy team that enjoy working with each other, we provide an EXCELLENT service to our customers. We work in Shropshire in a warehouse where we work hard to complete your order and have a policy that every order has a quality assurance check for quality and exactness. Orders are processed in three days or sooner and then posted out. We successfully send out lots of parcels and have lots of happy customers. 
My Etsy Shop-
www.amylucy.uk 
Get Social-
www.facebook.com/amylucydesigns
www.instagram.com/amylucydesigns
www.pinterest.com/amylucydesigns
www.twitter.com/amylucydesigns
https://www.etsy.com/uk/listing/535528077/bee-wall-art-bee-art-wall-art-printable?ref=shop_home_active_6</t>
  </si>
  <si>
    <t>['079MUGPENG/HC', '079TMPENG/HC', '079TMPENG/TM', '079MUGPENG/MUG']</t>
  </si>
  <si>
    <t>https://www.etsy.com/listing/899410355/personalised-hot-chocolate-kit-name?utm_source=bulkupload&amp;utm_medium=api&amp;utm_campaign=api</t>
  </si>
  <si>
    <t>Personalised Wreath Memorial Candle, Custom Remembrance Candle, Christmas Bereavement Gift, In Loving Memory Candle, Loved One Memorial Gift</t>
  </si>
  <si>
    <t>Our Personalised Wreath Memorial Candle is the perfect gift for someone who will be missing a loved one this Christmas. 
This Custom Remembrance Candle is made personal and meaningful to the loved one you have lost, as it can be personalised with their name and the years of their life. 
A Christmas Bereavement Gift serves as a special tribute to those who can no longer be with us at Christmas. 
This In Loving Memory Candle would make a meaningful and thoughtful gift for a relative or a friend who has lost someone they love. The Holiday Season can be a difficult time for those who are bereaved and a Loved One Memorial Gift is a lovely way to let them know that they are in your thoughts. 
Key Features:
‚Ä¢	Festive Wreath Design 
‚Ä¢	Single wick glass candle (30cl)
‚Ä¢	Clean fresh linen scent
‚Ä¢	Wax content: 174g
‚Ä¢	Perfume 8%
‚Ä¢	Over 30hrs burn time
‚Ä¢	Approx 9cm x 8cm
-----------------------------------------
POSTAGE TIMES-
Please choose the correct delivery method, items that arrive too late cannot be refunded, delivery estimates are estimated and not guaranteed.
UK ¬£2.95 SECOND CLASS / 3 WORKING DAYS TO MAKE/ 3-5 DAYS TO DELIVER 
UK ¬£3.95 FIRST CLASS / 3 WORKING DAYS TO MAKE/ 2-3 DAYS TO DELIVER
USA ¬£12.95 TRACKED SERVICE / 3 WORKING DAYS TO MAKE / 8-10 TO DELIVER
IRELAND ¬£9.95 TRACKED SERVICE / 3 WORKING DAYS TO MAKE /2-3 TO DELIVER
EUROPE ¬£12.95 TRACKED SERVICE / 3 WORKING DAYS TO MAKE/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Personalised Orders-
Please include in your notes to seller section on your order form the -personalised details you require, please be careful to include all the information that is needed for that product.
If you require lots of mirrors in different designs, please include the product code and the name wanted in your seller notes section on order.
Custom orders-
With me being a designer, I can design whatever you may be looking for, I have lots of products and printers ready to be used for most processes, I also have lots of products that are still being developed so go-ahead and ask!
My Etsy Shop-
www.amylucy.uk 
Get Social-
www.facebook.com/amylucydesigns
www.instagram.com/amylucydesigns
www.pinterest.com/amylucydesigns
www.twitter.com/amylucydesigns</t>
  </si>
  <si>
    <t>['018CANLOVINGMEM']</t>
  </si>
  <si>
    <t>['candle', 'glass jar', 'personalised label', 'Remembrance loved one', 'personalised candle', 'Loving memory candle', 'Lost love one candle', 'Christmas Bereavement Gift', 'Custom Remembrance Candle', 'Loved One Memorial', 'Bereavement gift', 'grieve and loss gift', 'Wreath Memory Candle']</t>
  </si>
  <si>
    <t>https://www.etsy.com/listing/869586776/personalised-wreath-memorial-candle?utm_source=bulkupload&amp;utm_medium=api&amp;utm_campaign=api</t>
  </si>
  <si>
    <t>Personalised Wonderful Time of Year Christmas Candle, Christmas Candle Gift, Custom Scented Candle, Holiday Decor, Merry Christmas Gift</t>
  </si>
  <si>
    <t>Our gorgeous Personalised Wonderful Time of Year Christmas Candle is the perfect Christmas Candle Gift for a friend, relative or a lovely couple this Christmas!
Available in a choice of Rose Gold, Gold, or Silver, this stunning Scented Candle can be personalised with names of your choice, making it an extra-special piece of Holiday Decor for the recipient!
For the perfect Merry Christmas Gift this year, shop our stunning Personalised Scented Candle today!
Key Features:
‚Ä¢	Wonderful Time of Year design 
‚Ä¢	Choose from Rose Gold, Gold or Silver
‚Ä¢	Single wick glass candle (30cl)
‚Ä¢	Clean fresh linen scent
‚Ä¢	Wax content: 174g
‚Ä¢	Perfume 8%
‚Ä¢	Over 30hrs burn time
‚Ä¢	Approx 9cm x 8cm
-----------------------------------------
POSTAGE TIMES-
Please choose the correct delivery method, items that arrive too late cannot be refunded, delivery estimates are estimated and not guaranteed.
UK ¬£2.95 SECOND CLASS / 3 WORKING DAYS TO MAKE/ 3-5 DAYS TO DELIVER 
UK ¬£3.95 FIRST CLASS / 3 WORKING DAYS TO MAKE/ 2-3 DAYS TO DELIVER
USA ¬£12.95 TRACKED SERVICE / 3 WORKING DAYS TO MAKE / 8-10 TO DELIVER
IRELAND ¬£9.95 TRACKED SERVICE / 3 WORKING DAYS TO MAKE /2-3 TO DELIVER
EUROPE ¬£12.95 TRACKED SERVICE / 3 WORKING DAYS TO MAKE/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Personalised Orders-
Please include in your notes to seller section on your order form the -personalised details you require, please be careful to include all the information that is needed for that product.
If you require lots of mirrors in different designs, please include the product code and the name wanted in your seller notes section on order.
Custom orders-
With me being a designer, I can design whatever you may be looking for, I have lots of products and printers ready to be used for most processes, I also have lots of products that are still being developed so go-ahead and ask!
My Etsy Shop-
www.amylucy.uk 
Get Social-
www.facebook.com/amylucydesigns
www.instagram.com/amylucydesigns
www.pinterest.com/amylucydesigns
www.twitter.com/amylucydesigns</t>
  </si>
  <si>
    <t>['030CANWONDERFULTIME/RG', '030CANWONDERFULTIME/MS', '030CANWONDERFULTIME/MG']</t>
  </si>
  <si>
    <t>['Holiday Candle Gift', 'Scented Candles', 'Holiday Decor', 'Holiday Gift Idea', 'Candle Gift', 'Christmas Cheer', 'Cheer Candle', 'Personalised', 'xmas candle', 'small gift', 'Christmas decor', 'Merry Christmas Gift', 'Christmas Gifts']</t>
  </si>
  <si>
    <t>['Holiday Candle Gift', 'Christmas Cheer Candle Gift', 'Scented Candles', 'Holiday Decor', 'Holiday Gift Idea', 'Christmas Candle Gift', 'Custom Scented Candle', 'Personalised Wonderful Time of Year', 'Christmas Candle', 'Gold Candle', 'Rose Gold Candle', 'Festive Candle', 'Gift for Her']</t>
  </si>
  <si>
    <t>https://www.etsy.com/listing/869601928/personalised-wonderful-time-of-year?utm_source=bulkupload&amp;utm_medium=api&amp;utm_campaign=api</t>
  </si>
  <si>
    <t>['29GIFCHRISR-STICKER', '29GIFCHRISR/W-GIFTBAG']</t>
  </si>
  <si>
    <t>https://www.etsy.com/listing/719198164/rose-gold-personalised-merry-christmas?utm_source=bulkupload&amp;utm_medium=api&amp;utm_campaign=api</t>
  </si>
  <si>
    <t>Personalised Bridesmaid Makeup Bag, Hen Night Bridesmaid Make Up Bag Gift Set, Personalised Bridesmaid Gifts, Wedding Bridesmaid Gift</t>
  </si>
  <si>
    <t>A pretty Personalised Bridesmaid Makeup Bag featuring your chosen name and a floral pattern.
A perfect Hen Night Bridesmaid Make Up Bag Gift ready to give to your girls.
These lovely makeup bags are the perfect size and have a gold zip.
Choose these Personalised Bridesmaid Gifts, either add little gifts inside or use them as part of a gift set. 
Suitable as a Wedding Bridesmaid Gift.
Complete the look with the matching mirror.
CODE- 45MAKROSE
Two sizes available -
Makeup Bag 22 X 16 cm, approx
Toiletry Bag 28 x 20 cm, approx
----------------------------------------
Postage
All my products are housed and posted from our warehouse based in Shropshire where we hold thousands of products for our internet company. We post will Royal Mail and find them to be very reliable. Parcels are usually dispatched within 1-3 days (unless it involves a textile custom order,which take around 7 days to dispatch). Parcels are sent 2nd Class and will usually arrive in 3-5 days when dispatched. 
Returns
I am happy to refund a unused item that is still saleable, please contact me within 14 days when the item is returned the refund will be given. 
Return Address-
Amy Lucy Ltd
Unit 500 Queensway Business Park
Hadley
Telford
Shropshire
TF1 7UL
Other Items
My Shop-
https://www.etsy.com/uk/shop/amylucydesigns
Why not view some of my popular items,
https://www.etsy.com/uk/listing/537111415/bee-compact-mirror-bee-pocket-mirror?ref=listing-shop-header-3
https://www.etsy.com/uk/listing/535528077/bee-wall-art-bee-art-wall-art-printable?ref=shop_home_active_6I can not refund personalised items as they are custom made for you the individual. However I am happy to refund faulty goods.PLEASE BE AWARE I CAN NOT OFFER A REFUND ON ITEMS THAT ARE PERSONALISED AS THEY ARE CUSTOM MADE FOR YOU. HOWEVER IF FAULTY THAT&amp;#39;S OK. 
Please choose the correct delivery method, items that arrive too late can not be refunded, delivery estimates are estimated and not guaranteed.
POSTAGE TIMES-
UK - 3 WORKING DAYS TO MAKE- ¬£2.95 SECOND CLASS 3-5 DAYS
UK - 3 WORKING DAYS TO MAKE- ¬£3.95 FIRST CLASS 2-3 DAYS
USA - 3 WORKING DAYS TO MAKE - ¬£12.95 TRACKED SERVICE -8-10 WORKING DAYS
IRELAND- 3 WORKING DAYS TO MAKE- ¬£9.95 TRACKED SERVICE -2-3 WORKING DAYS
EUROPE - 3 WORKING DAYS TO MAKE - ¬£12.95 TRACKED SERVICE 4-8 WORKING DAYS
PLEASE NOTE ALL SHIPPING IS COMBINED -YOU WILL PAY ONCE , NOT FOR EACH ITEM. (The only exception is added cost to international orders on the gift boxes due to weight restrictions)
- Less</t>
  </si>
  <si>
    <t>['45MAKROSE/W530-NAT-M/MIRROR', '45MAKROSE/W530-NAT-M', '46TOIROSE/W530-NAT-L/MIRROR', '46TOIROSE/W530-NAT-L']</t>
  </si>
  <si>
    <t>https://www.etsy.com/listing/686142975/personalised-bridesmaid-makeup-bag-hen?utm_source=bulkupload&amp;utm_medium=api&amp;utm_campaign=api</t>
  </si>
  <si>
    <t>Personalized Monogram Wallet, Gift for Men, Boys Gift, Teenager, Mens Wallet, Gift for Dad, Boyfriend Gift for Man, Leather Look, Him</t>
  </si>
  <si>
    <t>A lovely Personalised Monogram Wallet printed with your chosen details. This handy wallet has a place for notes and a place for cards making it suitable to keep all your money safe.
This is suitable as a Gift for Men or as a Boys Gift, or as a gift for a teenager.
This Men&amp;#39;s Wallet is available in a brown or a black colour so you can choose what suits your loved one most.
A standard sized wallet that will easier fit in a pocket.
This thoughtful Gift for Dad will help him to keep all his money safe and will help him to know how you care when he receives this lovely gift.
Choose this as a Boyfriend Gift for Man or as a Christmas Gift for Him.
A leather look with full grain to look real, a animal safe NuHide leather.
Features-
Contemporary slimline design
Multiple interior card slots
Holds 6 credit card
Cash sleeve
Soft-touch lining
NuHide- Leather Look 
Dimensions
11.5 x 9.5cm
----------------------------------------
POSTAGE- 
We post will Royal Mail and have always found them to be very reliable. Parcels are usually dispatched within 1-3 days (unless it involves printed textile by the metre, which takes around 7 days to dispatch). 
Please choose the correct delivery method, items that arrive too late cannot be refunded, delivery estimates are estimated and not guaranteed.
UK ¬£2.95 SECOND CLASS - 3 WORKING DAYS TO MAKE + 3-5 DAYS TO DELIVER 
UK ¬£3.95 FIRST CLASS - 3 WORKING DAYS TO MAKE + 2-3 DAYS TO DELIVER
USA ¬£12.95 TRACKED SERVICE - 3 WORKING DAYS TO MAKE + 8-10 TO DELIVER
IRELAND ¬£9.95 TRACKED SERVICE - 3 WORKING DAYS TO MAKE + 2-3 TO DELIVER
EUROPE ¬£12.95 TRACKED SERVICE - 3 WORKING DAYS TO MAKE + 4-8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personalized custom-made products, please contact me within 14 days when the item is returned the refund will be given. 
Return Address-
Amy Lucy Ltd
Unit 500 Queensway Business Park
Hadley
Telford
Shropshire
TF1 7UL
PLEASE BE AWARE I CAN NOT OFFER A REFUND ON ITEMS THAT ARE PERSONALIZED AS THEY ARE CUSTOM MADE FOR YOU. HOWEVER, IF FAULTY THAT&amp;#39;S OK. 
ABOUT US-
Amy is a designer, who loves designing patterns her designs are original and feature the patterns she has created by bringing digital elements together or creating her own illustrations. We are a happy team that enjoy working with each other, we provide an EXCELLENT service to our customers. We work in Shropshire in a warehouse where we work hard to complete your order and have a policy that every order has a quality assurance check for quality and exactness. Orders are processed in three days or sooner and then posted out. We successfully send out lots of parcels and have lots of happy customers. 
My Etsy Shop-
www.amylucy.uk 
Get Social-
www.facebook.com/amylucydesigns
www.instagram.com/amylucydesigns
www.pinterest.com/amylucydesigns
www.twitter.com/amylucydesigns</t>
  </si>
  <si>
    <t>['88WALMO/QD890-T/MG', '88WALMO/QD890-T/RG', '88WALMO/QD890-B/MG', '88WALMO/QD890-B/MS', '88WALMO/QD890-B/RG', '88WALMO/QD890-T/MS']</t>
  </si>
  <si>
    <t>['Gift for Men', 'Boys Gift', 'Teenager', 'Mens Wallet', 'Gift for Dad', 'Gift for Him', 'Christmas', 'Gift for Man', 'Boyfriend Gift', 'Personalized', 'Personalised', 'Teenager Gift', 'Monogram Wallet']</t>
  </si>
  <si>
    <t>['Personalized Initial Wallet', 'Gift for Men', 'Boys Gift', 'Teenager', 'Mens Wallet', 'Gift for Dad', 'Boyfriend Gift for Man', 'Christmas Gift for Him', 'Leather Look', 'Mens Initial Wallet', 'Men Gift', 'Animal Friendly', 'Monogram Wallet']</t>
  </si>
  <si>
    <t>https://www.etsy.com/listing/822562835/personalized-monogram-wallet-gift-for?utm_source=bulkupload&amp;utm_medium=api&amp;utm_campaign=api</t>
  </si>
  <si>
    <t>Personalised Christmas Mug, Custom Deer Mug, Xmas Mug Gift, Child Christmas Mug, Christmas Eve Box Fillers, Stocking Fillers, Secret Santa</t>
  </si>
  <si>
    <t>This gorgeous Personalised Christmas Mug will make a lovely Christmas Gift for a friend or loved one this Christmas.
Our Custom Deer Mug is perfect for those cosy December nights in front of the fire- this Xmas Mug Gift is perfect for those who love nights in on the sofa with a hot chocolate!
Available as a big ceramic mug or a mini plastic mug, this gorgeous Christmas gift can be purchased for all ages. Made from an unbreakable plastic, the mini mug is the perfect Child Christmas Mug for your little ones- they will love having an adorable miniature mug made just for them!
If you&amp;#39;re looking for lovely Christmas Eve Box Fillers or Stocking Fillers, these super-festive mugs are a great option. Personalised with a name of your choice, these mugs make an extra-special gift this Christmas! 
This gorgeous Christmas Mug would also make a lovely Secret Santa Gift for a friend or colleague. 
Don&amp;#39;t forget to add the matching hot chocolate kit to your mug for the Ultimate Christmas Gift Set!
Key Features:
Standard Ceramic Mug
‚Ä¢	Personalise with name
‚Ä¢	10oz / 284ml capacity
‚Ä¢	Dishwasher safe
‚Ä¢	9 cm height x 8 cm diameter 
Mini Mug
‚Ä¢	Personalised with name
‚Ä¢	Made from unbreakable plastic (ideal for little ones)
‚Ä¢	6oz / 170ml capacity 
‚Ä¢	Dishwasher &amp; microwave safe
‚Ä¢	7 cm height x 7 cm diameter 
Hot Chocolate Kit
‚Ä¢ Personalise with a name
‚Ä¢ Contains: hot chocolate, marshmallows, candy cane
‚Ä¢ 15cm tall
‚Ä¢ Child-friendly plastic jar
-----------------------------------------
POSTAGE TIMES-
Please choose the correct delivery method, items that arrive too late cannot be refunded, delivery estimates are estimated and not guaranteed.
UK ¬£2.95 SECOND CLASS / 3 WORKING DAYS TO MAKE/ 3-5 DAYS TO DELIVER 
UK ¬£3.95 FIRST CLASS / 3 WORKING DAYS TO MAKE/ 2-3 DAYS TO DELIVER
USA ¬£12.95 TRACKED SERVICE / 3 WORKING DAYS TO MAKE / 8-10 TO DELIVER
IRELAND ¬£9.95 TRACKED SERVICE / 3 WORKING DAYS TO MAKE /2-3 TO DELIVER
EUROPE ¬£12.95 TRACKED SERVICE / 3 WORKING DAYS TO MAKE/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Personalised Orders-
Please include in your notes to seller section on your order form the -personalised details you require, please be careful to include all the information that is needed for that product.
If you require lots of mirrors in different designs, please include the product code and the name wanted in your seller notes section on order.
Custom orders-
With me being a designer, I can design whatever you may be looking for, I have lots of products and printers ready to be used for most processes, I also have lots of products that are still being developed so go-ahead and ask!
My Etsy Shop-
www.amylucy.uk 
Get Social-
www.facebook.com/amylucydesigns
www.instagram.com/amylucydesigns
www.pinterest.com/amylucydesigns
www.twitter.com/amylucydesigns</t>
  </si>
  <si>
    <t>['015JARDEER/MUG', '065MUGDEER', '015JARDEER/MINIMUG', '066MINIDEER']</t>
  </si>
  <si>
    <t>https://www.etsy.com/listing/865285112/personalised-christmas-mug-custom-deer?utm_source=bulkupload&amp;utm_medium=api&amp;utm_campaign=api</t>
  </si>
  <si>
    <t>Fab-YULE-lous Christmas Sweatshirt, Fun Christmas Sweater, Women‚Äôs Christmas Jumper, Ladies Xmas Sweater, Xmas Sweater, Christmas Gift Her</t>
  </si>
  <si>
    <t>This Fab-YULE-lous  Christmas Sweatshirt (pun intended!) is a super girly &amp; festive Fun Christmas Sweater for you this year. 
If you&amp;#39;re looking for a unique and fabulous Christmas Gift for a friend, colleague or loved one, this Women&amp;#39;s Christmas Jumper is the perfect choice.
Available in a print colour of rose gold, gold or black, this delightful Ladies Xmas Sweater is sure to put a smile on her face!
No wardrobe is complete without at least one Xmas Sweater- our Fab-YULE-lous Christmas Sweater is a modern &amp; fashionable alternative to the classic Christmas Jumper.
Shop this gorgeous Christmas Jumper for a stand-out jumper on your work&amp;#39;s Christmas Jumper Day! 
It is also suitable as a Christmas Gift for Her. 
Key Features:
‚Ä¢	Fun &amp;#39;FAB-yule-LOUS&amp;#39; Design
‚Ä¢	Slogan Print Available in Rose Gold, Gold or Black
‚Ä¢	Fabric- 75% Cotton, 25% Polyester fleece 
‚Ä¢	Weight- 279gsm
Sizing (Approx): 
S : 45cm across chest, from underarm to underarm
M : 50cm across chest, from underarm to underarm
L : 55cm across chest, from underarm to underarm 
XL : 60cm across chest, from underarm to underarm
2XL : 65cm across chest, from underarm to underarm
Choose this Ladies Jumper, Xmas Jumper for your loved one this Christmas.
-----------------------------------------
POSTAGE- 
We post will Royal Mail and have always found them to be very reliable. Parcels are usually dispatched within 1-3 days (unless it involves printed textile by the metre, which takes around 7 days to dispatch). 
Please choose the correct delivery method, items that arrive too late cannot be refunded, delivery estimates are estimated and not guaranteed.
UK ¬£2.95 SECOND CLASS  - 3 WORKING DAYS TO MAKE + 3-5 DAYS TO DELIVER 
UK ¬£3.95 FIRST CLASS  - 3 WORKING DAYS TO MAKE + 2-3 DAYS TO DELIVER
USA ¬£12.95 TRACKED SERVICE - 3 WORKING DAYS TO MAKE + 8-10 TO DELIVER
IRELAND ¬£9.95 TRACKED SERVICE - 3 WORKING DAYS TO MAKE + 2-3 TO DELIVER
EUROPE ¬£12.95 TRACKED SERVICE - 3 WORKING DAYS TO MAKE + 4-8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ABOUT US-
Amy is a designer, who loves designing patterns her designs are original and feature the patterns she has created by bringing digital elements together or creating her own illustrations. We are a happy team that enjoys working with each other, we provide an EXCELLENT service to our customers. We work in Shropshire warehouse where we work hard to complete your order and we have a policy that every order has a quality assurance check for quality and exactness. Orders are processed in three days or sooner and then posted out. We successfully send out lots of parcels and have lots of happy customers.
My Etsy Shop-
www.amylucy.uk 
Get Social-
www.facebook.com/amylucydesigns
www.instagram.com/amylucydesigns
www.pinterest.com/amylucydesigns
www.twitter.com/amylucydesigns</t>
  </si>
  <si>
    <t>['012HOFAB/G-UJ-M/MG', '012HOFAB/G-UJ-M/B', '012HOFAB/G-UJ-L/MG', '012HOFAB/G-UJ-L/RG', '012HOFAB/G-UJ-L/B', '012HOFAB/G-UJ-XL/MG', '012HOFAB/G-UJ-XL/B', '012HOFAB/G-UJ-S/MG', '012HOFAB/G-UJ-S/RG', '012HOFAB/G-UJ-S/B', '012HOFAB/G-UJ-M/RG', '012HOFAB/G-UJ-XL/RG', '012HOFAB/G-UJ-2XL/MG', '012HOFAB/G-UJ-2XL/RG', '012HOFAB/G-UJ-2XL/B']</t>
  </si>
  <si>
    <t>['Christmas Sweater', 'Ladies Jumper', 'Christmas Jumper', 'Sweatshirt', 'Christmas Sweatshirt', 'Merry Christmas', 'xmas jumper', 'gift for her', 'sweater weather', 'christmas top', 'Ladies Xmas Sweater', 'Xmas', 'Christmas Outfit']</t>
  </si>
  <si>
    <t>['Merry Christmas Sweatshirt', 'Christmas Sweater', 'Ladies Jumper', 'Womens Xmas Sweatshirt', 'Christmas Jumper', 'Merry Christmas Jumper', 'Festive Jumper', 'Christmas Gifts', 'Christmas Gift for her', 'Snowflake Sweater', 'Snow sweatshirt', 'Fun Christmas Sweater', 'Ladies Xmas Sweater']</t>
  </si>
  <si>
    <t>https://www.etsy.com/listing/855353330/fab-yule-lous-christmas-sweatshirt-fun?utm_source=bulkupload&amp;utm_medium=api&amp;utm_campaign=api</t>
  </si>
  <si>
    <t>Personalised Child&amp;#39;s Apron, Kids Baking Gift, Children Apron Cooking Gift, Gift for Child Baker, Chef Gifts, Custom Name Apron, Apron,</t>
  </si>
  <si>
    <t>Personalised Child&amp;#39;s Apron, Kids Baking Gift, Children Apron Cooking Gift, Gift for Child Baker, Chef Gifts, Custom Name Apron, Apron,
A lovely Personalised Child&amp;#39;s Apron featuring your chosen name. This Kids Baking Gift is a top choice and is made from a lovely quality cotton that can be washed and cared for easily.
This Children Apron Cooking Gift is that little bit more special for the precipitant as their name is featured on the product right at the top of the apron so all will know it&amp;#39;s theirs and they are the &amp;quot;head chef&amp;quot; in the kitchen.
Choose this as a Gift for a Child Baker or Chef gifts.
A Custom Name Apron especially made and picked by hand and pressed with the latest printing machinery.
Adult Apron - Natural
65cm Width - 90cm Height
100% Cotton
Adult Apron - White
70cm Width - 94cm Height
90% Polyester 10% Cotton
Junior Apron - White (Suitable for Ages 3-10)
45cm Width - 65cm Height
Polycotton
PRODUCT CODE 30APSTARCHILD
------------------------------------------
ABOUT US-
Amy is a designer, who loves designing patterns her designs are original and feature the patterns she has created by bringing digital elements together or creating her own illustrations. Most products feature her original pattern designs.
We are a happy team that enjoys working with each other, we provide an EXCELLENT service to our customers. We work in Shropshire in our brightly painted warehouse where we enjoy the challenges of the day and the bunnies that run outside when it‚Äôs warm. We have fun and work hard to complete your order and we have a policy that every order has a quality assurance check for quality and exactness. Orders are processed in three days or sooner and then posted out. We successfully send out lots of parcels and have lots of happy customers. 
POSTAGE-
All my products are housed and posted from our bright pink and blue warehouse based in beautiful Shropshire where we hold thousands of products for our internet company. 
We have a very happy workplace with quotes on our walls and HOLD A pancake Tuesday!
We post will Royal Mail and have always found them to be very reliable. 
Parcels are usually dispatched within 1-3 days (unless it involves printed textile by the metre, which takes around 7 days to dispatch). Parcels are sent 2nd Class and will usually arrive in 3-5 days when dispatched. 
POSTAGE TIMES-
Please choose the correct delivery method, items that arrive too late cannot be refunded, delivery estimates are estimated and not guaranteed.
UK ¬£2.95 SECOND CLASS / 3 WORKING DAYS TO MAKE/ 3-5 DAYS TO DELIVER 
UK ¬£3.95 FIRST CLASS / 3 WORKING DAYS TO MAKE/ 2-3 DAYS TO DELIVER
USA ¬£12.95 TRACKED SERVICE / 3 WORKING DAYS TO MAKE / 8-10 TO DELIVER
IRELAND ¬£9.95 TRACKED SERVICE / 3 WORKING DAYS TO MAKE /2-3 TO DELIVER
EUROPE ¬£12.95 TRACKED SERVICE / 3 WORKING DAYS TO MAKE/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Personalised Orders-
Please include in your notes to seller section on your order form the -personalised details you require, please be careful to include all the information that is needed for that product.
If you require lots of mirrors in different designs, please include the product code and the name wanted in your seller notes section on order.
Custom orders-
With me being a designer, I can design whatever you may be looking for, I have lots of products and printers ready to be used for most processes, I also have lots of products that are still being developed so go-ahead and ask! 
MY SHOP-
https://www.etsy.com/uk/shop/amylucydesigns
POPULAR PRODUCTS-
Why not view some of my popular items,
https://www.etsy.com/uk/listing/632621776/personalised-unicorn-cushion-unicorn?ref=shop_home_active_5
https://www.etsy.com/uk/listing/596920342/personalised-bridesmaid-gift-box-filled?ref=shop_home_feat_1
SOCIAL MEDIA-
Facebook.com/amylucydesigns
Instagram.co.uk/amylucydesigns
Pinterest.co.uk/amylucydesigns
Twitter @amylucydesigns</t>
  </si>
  <si>
    <t>['30APSTARCHILD/NAT/MG', '30APSTARCHILD/NAT/RG', '30APSTARCHILD/RG', '30APSTARCHILD/NAT/MS', '30APSTARCHILD/MS', '30APSTARCHILD/NAT/B', '30APSTARCHILD/B', '30APSTARCHILD/MG']</t>
  </si>
  <si>
    <t>['Kids Baking Gift', 'Gift for Child Baker', 'Chef Gifts', 'Custom Name Apron', 'Apron', 'Apron Cooking Gift', 'Cotton Colour', 'Printed Natural', 'Child Baker', 'Gift for Child', 'Children Apron', 'Kids Baking', "Child's Apron"]</t>
  </si>
  <si>
    <t>https://www.etsy.com/listing/749329833/personalised-childs-apron-kids-baking?utm_source=bulkupload&amp;utm_medium=api&amp;utm_campaign=api</t>
  </si>
  <si>
    <t>Personalised Christmas Mug, Custom Polar Bear Mug, Mug Gift, Child Christmas Mug, Christmas Eve Box Fillers, Stocking Fillers, Secret Santa</t>
  </si>
  <si>
    <t>This gorgeous Personalised Christmas Mug will make a lovely Christmas Gift for a friend or loved one this Christmas.
Our Custom Polar Bear Mug is perfect for those cosy December nights in front of the fire- this Xmas Mug Gift is perfect for those who love nights in on the sofa with a hot chocolate!
Available as a big ceramic mug or a mini plastic mug, this gorgeous Christmas gift can be purchased for all ages. Made from an unbreakable plastic, the mini mug is the perfect Child Christmas Mug for your little ones- they will love having an adorable miniature mug made just for them!
If you&amp;#39;re looking for lovely Christmas Eve Box Fillers or Stocking Fillers, these super-festive mugs are a great option. Personalised with a name of your choice, these mugs make an extra-special gift this Christmas! 
Shop this gorgeous Christmas Mug today for the perfect Secret Santa Gift for a friend or colleague. 
Don&amp;#39;t forget to add the matching hot chocolate kit to your mug for the ultimate Christmas Gift Set!
Key Features:
Standard Ceramic Mug
‚Ä¢	Personalise with name
‚Ä¢	10oz / 284ml capacity
‚Ä¢	Dishwasher safe
‚Ä¢	9 cm height x 8 cm diameter 
Mini Mug
‚Ä¢	Personalised with name
‚Ä¢	Made from unbreakable plastic (ideal for little ones)
‚Ä¢	6oz / 170ml capacity 
‚Ä¢	Dishwasher &amp; microwave safe
‚Ä¢	7 cm height x 7 cm diameter 
Hot Chocolate Kit
‚Ä¢	Personalise with a name
‚Ä¢	Contains: hot chocolate, marshmallows, candy cane 
‚Ä¢	15cm tall
‚Ä¢ 	Child-friendly plastic jar
-----------------------------------------
POSTAGE TIMES-
Please choose the correct delivery method, items that arrive too late cannot be refunded, delivery estimates are estimated and not guaranteed.
UK ¬£2.95 SECOND CLASS / 3 WORKING DAYS TO MAKE/ 3-5 DAYS TO DELIVER 
UK ¬£3.95 FIRST CLASS / 3 WORKING DAYS TO MAKE/ 2-3 DAYS TO DELIVER
USA ¬£12.95 TRACKED SERVICE / 3 WORKING DAYS TO MAKE / 8-10 TO DELIVER
IRELAND ¬£9.95 TRACKED SERVICE / 3 WORKING DAYS TO MAKE /2-3 TO DELIVER
EUROPE ¬£12.95 TRACKED SERVICE / 3 WORKING DAYS TO MAKE/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Personalised Orders-
Please include in your notes to seller section on your order form the -personalised details you require, please be careful to include all the information that is needed for that product.
If you require lots of mirrors in different designs, please include the product code and the name wanted in your seller notes section on order.
Custom orders-
With me being a designer, I can design whatever you may be looking for, I have lots of products and printers ready to be used for most processes, I also have lots of products that are still being developed so go-ahead and ask!
My Etsy Shop-
www.amylucy.uk 
Get Social-
www.facebook.com/amylucydesigns
www.instagram.com/amylucydesigns
www.pinterest.com/amylucydesigns
www.twitter.com/amylucydesigns</t>
  </si>
  <si>
    <t>['7JARCHRISTMASPOLAR/MINIMUG', '063MUGPOL', '064MINIPOL', '7JARCHRISTMASPOLAR/MUG']</t>
  </si>
  <si>
    <t>['Xmas Mug Gift', 'Christmas Gifts', 'Named Mugs', 'Custom Mugs', 'Eve Mug Gift', 'Christmas', 'Christmas Eve Mug', 'Christmas Mug', 'Personalised', 'Child Christmas Mug', 'Stocking Fillers', 'Name mug', 'mini mug']</t>
  </si>
  <si>
    <t>https://www.etsy.com/listing/865288212/personalised-christmas-mug-custom-polar?utm_source=bulkupload&amp;utm_medium=api&amp;utm_campaign=api</t>
  </si>
  <si>
    <t>Personalised Robin Loving Memory Bauble Lost Loved One Bauble Christmas Bereavement Gift Christmas Remembrance Ornament Memorial Decoration</t>
  </si>
  <si>
    <t>A Personalised Robin Loving Memory Bauble is a lovely tribute to those who can no longer be with us at Christmas. 
Our Lost Loved One Bauble can be customised with a name of your choice- it a special way to remember the loved ones that you are missing this Christmas. 
Suitable as a Christmas Bereavement Gift, our ceramic Christmas Remembrance Ornament is available in a circular or star shape. 
This Memorial Decoration is made with your loved one in mind and will look beautiful hung on the Christmas tree or above the fireplace. 
Key Features:
- Personalise with Name
- Star or Round shape
- Flat Ceramic Bauble 
- Dimensions: 7cm diameter (approx)
**Please note, twine ribbon hanger not supplied**
-----------------------------------------
POSTAGE- 
We post will Royal Mail and have always found them to be very reliable. Parcels are usually dispatched within 1-3 days (unless it involves printed textile by the metre, which takes around 7 days to dispatch). 
Please choose the correct delivery method, items that arrive too late cannot be refunded, delivery estimates are estimated and not guaranteed.
UK ¬£2.95 SECOND CLASS  - 3 WORKING DAYS TO MAKE + 3-5 DAYS TO DELIVER 
UK ¬£3.95 FIRST CLASS  - 3 WORKING DAYS TO MAKE + 2-3 DAYS TO DELIVER
USA ¬£12.95 TRACKED SERVICE - 3 WORKING DAYS TO MAKE + 8-10 TO DELIVER
IRELAND ¬£9.95 TRACKED SERVICE - 3 WORKING DAYS TO MAKE + 2-3 TO DELIVER
EUROPE ¬£12.95 TRACKED SERVICE - 3 WORKING DAYS TO MAKE + 4-8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ShropshireTF1 7UL
PLEASE BE AWARE I CAN NOT OFFER A REFUND ON ITEMS THAT ARE PERSONALISED AS THEY ARE CUSTOM MADE FOR YOU. HOWEVER, IF FAULTY THAT&amp;#39;S OK. 
ABOUT US-
Amy is a designer, who loves designing patterns her designs are original and feature the patterns she has created by bringing digital elements together or creating her own illustrations. We are a happy team that enjoys working with each other, we provide an EXCELLENT service to our customers. We work in Shropshire warehouse where we work hard to complete your order and we have a policy that every order has a quality assurance check for quality and exactness. Orders are processed in three days or sooner and then posted out. We successfully send out lots of parcels and have lots of happy customers.
My Etsy Shop-
www.amylucy.uk 
Get Social-
www.facebook.com/amylucydesigns
www.instagram.com/amylucydesigns
www.pinterest.com/amylucydesigns
www.twitter.com/amylucydesigns</t>
  </si>
  <si>
    <t>['025BAUROB/DISC', '025BAUROB/STAR']</t>
  </si>
  <si>
    <t>['Loving Memory', 'Remember Loved One', 'Remembrance Gift', 'Christmas', 'Personalised', 'Xmas', 'Christmas gifts', 'Memorial Bauble', 'Loss Relative Bauble', 'Memory Bauble', 'Lost Love One Bauble', 'Robin Memorial', 'Robin Bauble']</t>
  </si>
  <si>
    <t>['Loving Memory', 'Loved One', 'Christmas Remembrance Gift Remember', 'Memorial Bauble', 'Personalised Christmas Lost Love One Bauble', 'Personalised Remembrance Bauble', 'Custom Christmas Bereavement Gift', 'Lost Loved One Bauble', 'Loving Memory Decoration', 'Flat Ceramic Bauble', 'Ceramic Tree Decoration', 'Christmas Tree Decor', 'robin ornament']</t>
  </si>
  <si>
    <t>https://www.etsy.com/listing/879249726/personalised-robin-loving-memory-bauble?utm_source=bulkupload&amp;utm_medium=api&amp;utm_campaign=api</t>
  </si>
  <si>
    <t>Personalised Bridesmaid Gift Bag, Bridesmaid Tote Bag, Bridal Beach Bag, Bride To Be Travel Bag, Personalised Bags,Jute Bags, Gifts for Her,</t>
  </si>
  <si>
    <t>Personalised Bridesmaid Gift Bag, 
Bridesmaid Tote Bag, 
Bridal Beach Bag, 
Bride To Be Travel Bag, 
Personalised Bags,
Jute Bags, 
Gifts for Her,
Personalised Bridesmaid Gift Bag in a choice of Natural, Denim or Black. 
High quality and ethically sourced cotton, with Jute Base and Leather Handles. Ideal for personal everyday use as a Bridesmaid Tote Bag.
Popular style for Bridal Shower bags so all your Bridesmaids are matching - great multipurpose bag for fittings and travelling as a big group! 
A lovely quality bag suitable as a Bridal Beach Bag or Bride To Be Travel Bag. Personalised Bags are a lovely choice so each girl has a memento from the wedding to keep.
This beautiful style is Country Rustic with a modern finish, and comes with your chosen name and colour printed in a matte black or white vinyl on the front side.
A Jute Bag Style, suitable as a gift for her.
KEY FEATURES
‚Ä¢	3 Bag Colours to choose with Black, White, Silver, Rose Gold and Gold Text Options.
‚Ä¢	Customise with your personalised details at no extra cost
‚Ä¢	Heavy Duty Cotton and Jute Structure, Brass Studded Leather Handles and Bag Base.
‚Ä¢	Size: 40cm Width x 20cm Depth x 36cm Height
PRODUCT CODES
NATURAL - 3JUTE-NAT
DENIM - 3JUTE-DNM
BLACK - 3JUTE-BLK
-------------------------------------------------------------------------------------------------------
Postage
All my products are housed and posted from our warehouse based in Shropshire where we hold thousands of products for our internet company. We post will Royal Mail and find them to be very reliable. Parcels are usually dispatched within 1-3 days (unless it involves a textile custom order,which take around 7 days to dispatch). Parcels are sent 2nd Class and will usually arrive in 3-5 days when dispatched. 
Returns
I am happy to refund a unused item that is still saleable, please contact me within 14 days when the item is returned the refund will be given. 
Return Address-
Amy Lucy Ltd
Unit 500 Queensway Business Park
Hadley
Telford
Shropshire
TF1 7UL
Other Items
My Shop-
https://www.etsy.com/uk/shop/amylucydesigns
Why not view some of my popular items,
https://www.etsy.com/uk/listing/537111415/bee-compact-mirror-bee-pocket-mirror?ref=listing-shop-header-3
https://www.etsy.com/uk/listing/535528077/bee-wall-art-bee-art-wall-art-printable?ref=shop_home_active_6I can not refund personalised items as they are custom made for you the individual. However I am happy to refund faulty goods.PLEASE BE AWARE I CAN NOT OFFER A REFUND ON ITEMS THAT ARE PERSONALISED AS THEY ARE CUSTOM MADE FOR YOU. HOWEVER IF FAULTY THAT&amp;#39;S OK. 
Please choose the correct delivery method, items that arrive too late can not be refunded, delivery estimates are estimated and not guaranteed.
POSTAGE TIMES-
UK - 3 WORKING DAYS TO MAKE- ¬£2.95 SECOND CLASS 3-5 DAYS
UK - 3 WORKING DAYS TO MAKE- ¬£3.95 FIRST CLASS 2-3 DAYS
USA - 3 WORKING DAYS TO MAKE - ¬£12.95 TRACKED SERVICE -8-10 WORKING DAYS
IRELAND- 3 WORKING DAYS TO MAKE- ¬£9.95 TRACKED SERVICE -2-3 WORKING DAYS
EUROPE - 3 WORKING DAYS TO MAKE - ¬£12.95 TRACKED SERVICE 4-8 WORKING DAYS
PLEASE NOTE ALL SHIPPING IS COMBINED -YOU WILL PAY ONCE , NOT FOR EACH ITEM. (The only exception is added cost to international orders on the gift boxes due to weight restrictions)
- Less</t>
  </si>
  <si>
    <t>['3JUTE-NAT/RG', '3JUTE-BLK/W', '3JUTE-BLK/MS', '3JUTE-BLK/RG', '3JUTE-DNM/B', '3JUTE-DNM/W', '3JUTE-DNM/MS', '3JUTE-DNM/RG', '3JUTE-DNM/MG', '3JUTE-NAT/B', '3JUTE-NAT/W', '3JUTE-NAT/MS', '3JUTE-NAT/MG', '3JUTE-BLK/B', '3JUTE-BLK/MG']</t>
  </si>
  <si>
    <t>['Bridesmaid Tote Bag', 'Bridal Beach Bag', 'Personalised Bags', 'Jute Bags', 'Gifts for Her', 'Travel Bag', 'Bride To Be', 'Personalised', 'Bridal', 'Tote Bag', 'Bridesmaid', 'Bridesmaid Gift', 'Personalized']</t>
  </si>
  <si>
    <t>['Personalised Bridesmaid Gift Bag', 'Bridesmaid Tote Bag', 'Bridal Beach Bag', 'Bride To Be Travel Bag', 'Personalised Bags', 'Jute Bags', 'Gifts for Her', 'Bridal', 'Personalised', 'Travel Bag', 'Tote Bag', 'Beach Bag']</t>
  </si>
  <si>
    <t>https://www.etsy.com/listing/779552695/personalised-bridesmaid-gift-bag?utm_source=bulkupload&amp;utm_medium=api&amp;utm_campaign=api</t>
  </si>
  <si>
    <t>Personalised Dinosaur Pencil Pot, Personalised Pen Pot, Child&amp;#39;s Pencil Pot, Dinosaur Bedroom Decor, Boys Pencil Pot, Child&amp;#39;s Desk Decor</t>
  </si>
  <si>
    <t>A lovely Personalised Dinosaur Pencil Pot a super pot made from a strong ceramic in white and printed in-house with a sublimation process.
A lovely Personalised Pencil Pot with a dinosaur Amy Lucy design. This cute Child&amp;#39;s Pencil Pot will coordinate with your Dinosaur Bedroom Decor.
Suitable as a Boys Pencil Pot, Child&amp;#39;s Desk Decor.
Material: Ceramic
Height: 9.3cm x 8cm
Color: White
-----------------------------------------
POSTAGE- 
We post will Royal Mail and have always found them to be very reliable. Parcels are usually dispatched within 1-3 days (unless it involves printed textile by the metre, which takes around 7 days to dispatch). 
Please choose the correct delivery method, items that arrive too late cannot be refunded, delivery estimates are estimated and not guaranteed.
UK ¬£2.95 SECOND CLASS  - 3 WORKING DAYS TO MAKE + 3-5 DAYS TO DELIVER 
UK ¬£3.95 FIRST CLASS  - 3 WORKING DAYS TO MAKE + 2-3 DAYS TO DELIVER
USA ¬£12.95 TRACKED SERVICE - 3 WORKING DAYS TO MAKE + 8-10 TO DELIVER
IRELAND ¬£9.95 TRACKED SERVICE - 3 WORKING DAYS TO MAKE + 2-3 TO DELIVER
EUROPE ¬£12.95 TRACKED SERVICE - 3 WORKING DAYS TO MAKE + 4-8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ShropshireTF1 7UL
PLEASE BE AWARE I CAN NOT OFFER A REFUND ON ITEMS THAT ARE PERSONALISED AS THEY ARE CUSTOM MADE FOR YOU. HOWEVER, IF FAULTY THAT&amp;#39;S OK. 
ABOUT US-
Amy is a designer, who loves designing patterns her designs are original and feature the patterns she has created by bringing digital elements together or creating her own illustrations. We are a happy team that enjoys working with each other, we provide an EXCELLENT service to our customers. We work in Shropshire warehouse where we work hard to complete your order and we have a policy that every order has a quality assurance check for quality and exactness. Orders are processed in three days or sooner and then posted out. We successfully send out lots of parcels and have lots of happy customers.
My Etsy Shop-
www.amylucy.uk 
Get Social-
www.facebook.com/amylucydesigns
www.instagram.com/amylucydesigns
www.pinterest.com/amylucydesigns
www.twitter.com/amylucydesigns</t>
  </si>
  <si>
    <t>['1PIDIN']</t>
  </si>
  <si>
    <t>["Child's Pencil Pot", 'Boys Pencil Pot', "Child's Desk Decor", 'Bedroom Decor', 'Dinosaur', 'Pencil Pot', 'Personalised', 'Dinosaur Pencil Pot', "Child's Desk", 'Boys Pencil Storage', 'Boys Office Decor', 'Dinosaur Bedroom', 'Boys Gift']</t>
  </si>
  <si>
    <t>['Personalised Dinosaur Pencil Pot', 'Personalised Pencil Pot', 'Dinosaur Bedroom Decor', 'Boys Pencil Pot', 'Childs Pencil Pot', 'Childs Desk Decor']</t>
  </si>
  <si>
    <t>https://www.etsy.com/listing/692284745/personalised-dinosaur-pencil-pot?utm_source=bulkupload&amp;utm_medium=api&amp;utm_campaign=api</t>
  </si>
  <si>
    <t>Tropical Wrapping Paper, Green Wrapping Paper, Parrot Wrapping Paper, Tropical Theme Gift Wrap, Tropical Gift Wrap,</t>
  </si>
  <si>
    <t>A quality Stunning Tropical Wrapping Paper perfect to use to wrap your best friends funky pineapple gifts and her other treats you have for her.
This Green Wrapping Paper, Parrot Wrapping Paper is made for those that love this beach tropical style, with flamingo&amp;#39;s and parrots and maybe the watermelons too.
Tropical Theme Gift Wrap, Tropical Gift Wrap, is a lovely choice and is really big too at 83cm long.
-----------------------------------------
PLEASE BE AWARE THAT, UNLESS FAULTY, I CANNOT OFFER A REFUND ON PERSONALISED ITEMS AS THEY ARE CUSTOM-MADE FOR YOU.
Please choose the correct delivery method, items that arrive too late can not be refunded, delivery estimates are estimated and not guarenteed.
POSTAGE TIMES-
UK - 3 WORKING DAYS TO MAKE- ¬£2.95 SECOND CLASS 3-5 DAYS
UK - 3 WORKING DAYS TO MAKE- ¬£3.95 FIRST CLASS 2-3 DAYS
USA - 3 WORKING DAYS TO MAKE - ¬£12.95 TRACKED SERVICE -8-10 WORKING DAYS
IRELAND- 3 WORKING DAYS TO MAKE- ¬£9.95 TRACKED SERVICE -2-3 WORKING DAYS
EUROPE - 3 WORKING DAYS TO MAKE - ¬£12.95 TRACKED SERVICE 4-8 WORKING DAYS
PLEASE NOTE ALL SHIPPING IS COMBINED -YOU WILL PAY ONCE , NOT FOR EACH ITEM. (The only exception is added cost to international orders on the gift boxes due to weight restrictions)
Returns
I am happy to refund a unused item that is still saleable, please contact me within 14 days when the item is returned the refund will be given. 
Return Address-
Amy Lucy Ltd
Unit 500 Queensway Business Park
Hadley
Telford
Shropshire
TF1 7UL
Other Items
My Shop-
https://www.etsy.com/uk/shop/amylucydesigns
Why not view some of my popular items,
https://www.etsy.com/uk/listing/537111415/bee-compact-mirror-bee-pocket-mirror?ref=listing-shop-header-3
https://www.etsy.com/uk/listing/535528077/bee-wall-art-bee-art-wall-art-printable?ref=shop_home_active_6</t>
  </si>
  <si>
    <t>['1WRAPTROPICAL']</t>
  </si>
  <si>
    <t>['Green Wrapping Paper', 'Tropical Gift Wrap', 'Theme Gift Wrap', 'Tropical Theme Gift', 'Tropical', 'Wrapping Paper', 'Parrot', 'Green Wrapping', 'Tropical Wrapping', 'gift wrap', 'wrapping papers', 'printed wrapping', 'gifts']</t>
  </si>
  <si>
    <t>['Tropical Wrapping Paper', 'Wrapping Paper', 'Tropical Theme', 'Green Wrapping Paper']</t>
  </si>
  <si>
    <t>https://www.etsy.com/listing/615831733/tropical-wrapping-paper-green-wrapping?utm_source=bulkupload&amp;utm_medium=api&amp;utm_campaign=api</t>
  </si>
  <si>
    <t>Personalised Mummy Apron, Mum Baking Gift, Personalized Apron Cooking Gift, Gifts for Mum, Kitchen Apron, Best Baker, Mum Christmas Gift</t>
  </si>
  <si>
    <t>A beautiful Personalised Mummy Apron that will make any mummy very happy.
This lovely Mum Baking Gift is a cotton apron with a neck loop and straps to fit most sizes.
This Personalized Apron Cooking Gift features your chosen name, choose Mummy/Granny/Chloe it&amp;#39;s up to you.
Perfect Gifts for Mum that she can keep and use often.
A cotton Kitchen Apron with a Best Baker quote.
Makes the perfect Mum Christmas Gift.
Adult Apron - Natural
65cm Width - 90cm Height
100% Cotton
Adult Apron - White
70cm Width - 94cm Height
90% Polyester 10% Cotton
Junior Apron - White (Suitable for Ages 3-10)
45cm Width - 65cm Height
Polycotton
PRODUCT CODE 449APMUMBAK
-----------------------------------------
POSTAGE TIMES-
Please choose the correct delivery method, items that arrive too late cannot be refunded, delivery estimates are estimated and not guaranteed.
UK ¬£2.95 SECOND CLASS / 3 WORKING DAYS TO MAKE/ 3-5 DAYS TO DELIVER 
UK ¬£3.95 FIRST CLASS / 3 WORKING DAYS TO MAKE/ 2-3 DAYS TO DELIVER
USA ¬£12.95 TRACKED SERVICE / 3 WORKING DAYS TO MAKE / 8-10 TO DELIVER
IRELAND ¬£9.95 TRACKED SERVICE / 3 WORKING DAYS TO MAKE /2-3 TO DELIVER
EUROPE ¬£12.95 TRACKED SERVICE / 3 WORKING DAYS TO MAKE/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Personalised Orders-
Please include in your notes to seller section on your order form the -personalised details you require, please be careful to include all the information that is needed for that product.
If you require lots of mirrors in different designs, please include the product code and the name wanted in your seller notes section on order.
Custom orders-
With me being a designer, I can design whatever you may be looking for, I have lots of products and printers ready to be used for most processes, I also have lots of products that are still being developed so go-ahead and ask!
My Etsy Shop-
www.amylucy.uk 
Get Social-
www.facebook.com/amylucydesigns
www.instagram.com/amylucydesigns
www.pinterest.com/amylucydesigns
www.twitter.com/amylucydesigns</t>
  </si>
  <si>
    <t>['449APMUMBAK/APRON-NAT', '449APMUMBAK/APRON-W']</t>
  </si>
  <si>
    <t>['Gifts for Mum', 'Kitchen Apron', 'Best Baker', 'Mum Christmas Gift', 'Cooking Gift', 'Apron Cooking Gift', 'Personalized Apron', 'Mum Baking Gift', 'Mummy Apron', 'Personalised', 'Cotton Apron', 'Nanny Apron', 'Mothers Day']</t>
  </si>
  <si>
    <t>https://www.etsy.com/listing/731637582/personalised-mummy-apron-mum-baking-gift?utm_source=bulkupload&amp;utm_medium=api&amp;utm_campaign=api</t>
  </si>
  <si>
    <t>Personalised Rocket Pencil Case, Rocket School Pencil Case, Kids Rocket Pencil Case, Boys School Pencil Case, Back To School Case, Child</t>
  </si>
  <si>
    <t>A super Personalised Rocket Pencil Case custom made for your little one!
How cute is this little blue Rocket School Pencil Case featuring your child&amp;#39;s name and the popular machine.
A Kids Rocket Pencil Case with zip and is made from a waterproof material. This Boys School Pencil Case matches our rucksack and lunch bag in the range.
A Back To School Case to help your child to be excited and happy for big school!
Part of the Amy Lucy Kids/Child range.
Features-
Zippered main compartment
Polyester
Size 21cm x 13cm 
The product is carefully designed in Shropshire digitally. Once the design has been made it is put into our design programme then it is printed on our large Roland printers. Once printed they are weeded and pressed onto a plastic backing, then they are hand heat pressed. They have a vinyl touch feel where the print is.
CODE- 5PEROCKET
                                                                            -----------------------------------------
ABOUT US-
Amy is a designer, who loves designing patterns her designs are original and feature the patterns she has created by bringing digital elements together or creating her own illustrations. Most products feature her original pattern designs.
 We are a happy team that enjoys working with each other, we provide an EXCELLENT service to our customers. We work in Shropshire in our brightly painted warehouse where we enjoy the challenges of the day and the bunnies that run outside when it‚Äôs warm. We have fun and work hard to complete your order and we have a policy that every order has a quality assurance check for quality and exactness. Orders are processed in three days or sooner and then posted out. We successfully send out lots of parcels and have lots of happy customers. 
POSTAGE-
All my products are housed and posted from our bright pink and blue warehouse based in beautiful Shropshire where we hold thousands of products for our internet company. 
We have a very happy workplace with quotes on our walls and HOLD A pancake Tuesday!
We post will Royal Mail and have always found them to be very reliable. 
Parcels are usually dispatched within 1-3 days (unless it involves printed textile by the meter, which takes around 7 days to dispatch). Parcels are sent 2nd Class and will usually arrive in 3-5 days when dispatched. 
POSTAGE TIMES-
Please choose the correct delivery method, items that arrive too late cannot be refunded, delivery estimates are estimated and not guaranteed.
UK ¬£2.95 SECOND CLASS  / 3 WORKING DAYS TO MAKE/ 3-5 DAYS TO DELIVER 
UK ¬£3.95 FIRST CLASS  / 3 WORKING DAYS TO MAKE/ 2-3 DAYS TO DELIVER
USA ¬£12.95 TRACKED SERVICE / 3 WORKING DAYS TO MAKE / 8-10 TO DELIVER
IRELAND ¬£9.95 TRACKED SERVICE/3 WORKING DAYS TO MAKE/2-3 TO DELIVER
EUROPE ¬£12.95 TRACKED SERVICE 3 WORKING DAYS TO MAKE/4-8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Personalised Orders-
Please include in your notes to seller section on your order form the -personalised details you require, please be careful to include all the information that is needed for that product.
If you require lots of mirrors in different designs, please include the product code and the name wanted in your seller notes section on order.
Custom orders-
With me being a designer, I can design whatever you may be looking for, I have lots of products and printers ready to be used for most processes, I also have lots of products that are still being developed so go-ahead and ask! 
MY SHOP-
https://www.etsy.com/uk/shop/amylucydesigns
POPULAR PRODUCTS-
https://www.etsy.com/uk/listing/632621776/personalised-unicorn-cushion-unicorn?ref=shop_home_active_5
https://www.etsy.com/uk/listing/596920342/personalised-bridesmaid-gift-box-filled?ref=shop_home_feat_1
SOCIAL MEDIA-
Facebook.com/amylucydesigns
Instagram.co.uk/amylucydesigns
Pinterest.co.uk/amylucydesigns
Twitter @amylucydesigns</t>
  </si>
  <si>
    <t>['5PEROCKET']</t>
  </si>
  <si>
    <t>['Personalised Rocket Pencil Case', 'Rocket School Pencil Case', 'Kids Rocket Pencil Case', 'Boys School Pencil Case', 'Back To School Case', 'Child']</t>
  </si>
  <si>
    <t>https://www.etsy.com/listing/711530081/personalised-rocket-pencil-case-rocket?utm_source=bulkupload&amp;utm_medium=api&amp;utm_campaign=api</t>
  </si>
  <si>
    <t>Personalised Nanny Christmas Candle, Nan Candle Gift, Christmas Grandma Candle Gift, Nanny Christmas Gifts, Scented Candles, Christmas Gift</t>
  </si>
  <si>
    <t>Personalised Nanny Christmas Candle custom made for the nanny in your life.
This Nan Candle Gift is a super choice when you need something pretty and personalised to say a great big thank you.
This Christmas Grandma Candle Gift can be personalised with your message allowing you to include the names you need.
Choose cute stag Nanny Christmas Gifts and Scented Candles this Christmas season.
Makes a perfect Christmas Gift. 
Approx 9cm x 8 cm
Clean Fresh Linen Scent
TO ADD YOUR PERSONALISED DETAILS PLEASE ADD YOUR INFORMATION TO YOUR &amp;quot;CUSTOMER NOTES&amp;quot; WHEN YOU CHECKOUT, OR EMAIL/MESSAGE ME AFTER YOU HAVE ORDERED.
This Gift Candle in Jar is a Custom Candle with labelling.
A lovely Personalised Candle.
(Comes packaged in a white box with label ready to give to your loved one)
This &amp;quot;candle in jar&amp;quot; is finished by hand with your personalised custom made label.
CANDLE CODE 42CANCHRISSTAG
-----------------------------------------
POSTAGE TIMES-
Please choose the correct delivery method, items that arrive too late cannot be refunded, delivery estimates are estimated and not guaranteed.
UK ¬£2.95 SECOND CLASS / 3 WORKING DAYS TO MAKE/ 3-5 DAYS TO DELIVER 
UK ¬£3.95 FIRST CLASS / 3 WORKING DAYS TO MAKE/ 2-3 DAYS TO DELIVER
USA ¬£12.95 TRACKED SERVICE / 3 WORKING DAYS TO MAKE / 8-10 TO DELIVER
IRELAND ¬£9.95 TRACKED SERVICE / 3 WORKING DAYS TO MAKE /2-3 TO DELIVER
EUROPE ¬£12.95 TRACKED SERVICE / 3 WORKING DAYS TO MAKE/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Personalised Orders-
Please include in your notes to seller section on your order form the -personalised details you require, please be careful to include all the information that is needed for that product.
If you require lots of mirrors in different designs, please include the product code and the name wanted in your seller notes section on order.
Custom orders-
With me being a designer, I can design whatever you may be looking for, I have lots of products and printers ready to be used for most processes, I also have lots of products that are still being developed so go-ahead and ask!
My Etsy Shop-
www.amylucy.uk 
Get Social-
www.facebook.com/amylucydesigns
www.instagram.com/amylucydesigns
www.pinterest.com/amylucydesigns
www.twitter.com/amylucydesigns</t>
  </si>
  <si>
    <t>['42CANCHRISSTAG']</t>
  </si>
  <si>
    <t>['Nan Candle Gift', 'Scented Candles', 'Christmas Gift', 'Christmas Gifts', 'Nanny Christmas', 'Grandma Candle Gift', 'Christmas', 'Christmas Candle', 'Personalised Nanny', 'scented candle', 'stag design', 'gifts', 'grandchild gift']</t>
  </si>
  <si>
    <t>https://www.etsy.com/listing/645750915/personalised-nanny-christmas-candle-nan?utm_source=bulkupload&amp;utm_medium=api&amp;utm_campaign=api</t>
  </si>
  <si>
    <t>Personalised Male Teacher Sweet Jar, Male Teacher Gift Sweets, DIY Label, School Teacher Gift, Bright Personalised Teacher Gift, Gifts,</t>
  </si>
  <si>
    <t>YOU WILL RECEIVE A PLASTIC JAR WITH LID FULL OF DOLLY MIXTURE AND A PROFESSIONALLY PRINTED LABEL TO PEEL AND STICK ON AT HOME.
A great Personalised Male Teacher Sweet Jar comes filled and features your chosen teacher name.
Male Teacher Gift Sweets are a fab idea and quick and easy to give.
Comes with a DIY Label and is suitable as a School Teacher Gift or end of year gifts.
A Bright Personalised Teacher Gift with a NO 1. reward ribbon and a chalkboard Amy Lucy design.
Suitable as male Teacher Gifts.
You will receive a plastic jar full of dolly mixture, with your personalised label to apply at home.
APPROX SIZE 15 CM TALL
ON CHECKOUT PLEASE LET ME KNOW WHAT NAME YOU WOULD LIKE ON YOUR SWEET JAR LABEL. PLEASE ADD THE DETAILS TO YOUR ORDER NOTES. 
CODE 9JARMTEACH
INGREDIENTS: Sugar, glucose syrup, vegetable oil (palm), beef gelatine, cornflour, colours (anthocyanins, paprika extract, curcumin, chlorophylls, beetroot red), flavourings, acid (citric acid), fat reduced cocoa powder, fruit and vegetable concentrates (apple, hibiscus), glazing agent (pectin), plant concentrates: safflower, spirulina.
ALLERGENS STATEMENT: May also contain milk
-----------------------------------------
POSTAGE TIMES-
Please choose the correct delivery method, items that arrive too late cannot be refunded, delivery estimates are estimated and not guaranteed.
UK ¬£2.95 SECOND CLASS / 3 WORKING DAYS TO MAKE/ 3-5 DAYS TO DELIVER 
UK ¬£3.95 FIRST CLASS / 3 WORKING DAYS TO MAKE/ 2-3 DAYS TO DELIVER
USA ¬£12.95 TRACKED SERVICE / 3 WORKING DAYS TO MAKE / 8-10 TO DELIVER
IRELAND ¬£9.95 TRACKED SERVICE / 3 WORKING DAYS TO MAKE /2-3 TO DELIVER
EUROPE ¬£12.95 TRACKED SERVICE / 3 WORKING DAYS TO MAKE/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Personalised Orders-
Please include in your notes to seller section on your order form the -personalised details you require, please be careful to include all the information that is needed for that product.
If you require lots of mirrors in different designs, please include the product code and the name wanted in your seller notes section on order.
Custom orders-
With me being a designer, I can design whatever you may be looking for, I have lots of products and printers ready to be used for most processes, I also have lots of products that are still being developed so go-ahead and ask!</t>
  </si>
  <si>
    <t>['9JARMTEACH']</t>
  </si>
  <si>
    <t>['DIY Label', 'School Teacher Gift', 'Gifts', 'Teacher Gift', 'Bright Personalised', 'Personalised', 'School', 'Gift Sweets', 'Male Teacher', 'Sweet Jar', 'Personalised Teacher', 'Teacher Sweets', 'T A Assistant']</t>
  </si>
  <si>
    <t>['Personalised Male Teacher Sweet Jar', 'Male Teacher Gift Sweets', 'DIY Label', 'School Teacher Gift', 'Bright Personalised Teacher Gift', 'Gifts']</t>
  </si>
  <si>
    <t>https://www.etsy.com/listing/705263572/personalised-male-teacher-sweet-jar-male?utm_source=bulkupload&amp;utm_medium=api&amp;utm_campaign=api</t>
  </si>
  <si>
    <t>Personalised Lion Pencil Case, Lion School Pencil Case, Kids Lion Metal Pencil Case, Boys School Pencil Tin, Lion Gifts, Girls Pencil Case</t>
  </si>
  <si>
    <t>This Lion School Pencil Case is super cute, hard-wearing and unique.
A Kids Lion Metal Pencil Case which makes a fantastic gift for any little boy/ girl that loves these cute animals.
Suitable as a Boys School Pencil Tin or as Lion Gifts or girls pencil case.
A great size just big enough to keep your favourite things inside. This cute case is a strong metal and is printed with a sublimation process for a long lasting finish.
Features-
Personalised
Metal
18.8 x 8 x 2.4 cm
                                                                            -----------------------------------------
ABOUT US-
Amy is a designer, who loves designing patterns her designs are original and feature the patterns she has created by bringing digital elements together or creating her own illustrations. Most products feature her original pattern designs.
 We are a happy team that enjoys working with each other, we provide an EXCELLENT service to our customers. We work in Shropshire in our brightly painted warehouse where we enjoy the challenges of the day and the bunnies that run outside when it‚Äôs warm. We have fun and work hard to complete your order and we have a policy that every order has a quality assurance check for quality and exactness. Orders are processed in three days or sooner and then posted out. We successfully send out lots of parcels and have lots of happy customers. 
POSTAGE-
All my products are housed and posted from our bright pink and blue warehouse based in beautiful Shropshire where we hold thousands of products for our internet company. 
We have a very happy workplace with quotes on our walls and HOLD A pancake Tuesday!
We post will Royal Mail and have always found them to be very reliable. 
Parcels are usually dispatched within 1-3 days (unless it involves printed textile by the metre, which takes around 7 days to dispatch). Parcels are sent 2nd Class and will usually arrive in 3-5 days when dispatched. 
POSTAGE TIMES-
Please choose the correct delivery method, items that arrive too late cannot be refunded, delivery estimates are estimated and not guaranteed.
UK ¬£2.95 SECOND CLASS  / 3 WORKING DAYS TO MAKE/ 3-5 DAYS TO DELIVER 
UK ¬£3.95 FIRST CLASS  / 3 WORKING DAYS TO MAKE/ 2-3 DAYS TO DELIVER
USA ¬£12.95 TRACKED SERVICE / 3 WORKING DAYS TO MAKE / 8-10 TO DELIVER
IRELAND ¬£9.95 TRACKED SERVICE/3 WORKING DAYS TO MAKE/2-3 TO DELIVER
EUROPE ¬£12.95 TRACKED SERVICE 3 WORKING DAYS TO MAKE/4-8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Personalised Orders-
Please include in your notes to seller section on your order form the -personalised details you require, please be careful to include all the information that is needed for that product.
If you require lots of mirrors in different designs, please include the product code and the name wanted in your seller notes section on order.
Custom orders-
With me being a designer, I can design whatever you may be looking for, I have lots of products and printers ready to be used for most processes, I also have lots of products that are still being developed so go-ahead and ask! 
MY SHOP-
https://www.etsy.com/uk/shop/amylucydesigns
POPULAR PRODUCTS-
https://www.etsy.com/uk/listing/632621776/personalised-unicorn-cushion-unicorn?ref=shop_home_active_5
https://www.etsy.com/uk/listing/596920342/personalised-bridesmaid-gift-box-filled?ref=shop_home_feat_1
SOCIAL MEDIA-
Facebook.com/amylucydesigns
Instagram.co.uk/amylucydesigns
Pinterest.co.uk/amylucydesigns
Twitter @amylucydesigns</t>
  </si>
  <si>
    <t>['003TPLION']</t>
  </si>
  <si>
    <t>['Personalised', 'Pencil Case', 'Kids', 'Pencil Tin', 'Pencil', 'Kids Pencil Case', 'Kids Gifts', 'Lion Gifts', 'Lion', 'Lion School', 'Lion Tin', 'Lion Metal', 'Lion Metal Tin']</t>
  </si>
  <si>
    <t>['Boys School Pencil Tin', 'Kids Pencil Tin', 'Metal Pencil Case', 'Pencil Case', 'Personalised', 'Custom', 'Lion Tin', 'Lion Metal', 'Lion Gifts', 'Lion School', 'Kids Lion Metal Pencil Case', 'Personalised Lion Pencil Case', 'Lion School Pencil Case']</t>
  </si>
  <si>
    <t>https://www.etsy.com/listing/839982665/personalised-lion-pencil-case-lion?utm_source=bulkupload&amp;utm_medium=api&amp;utm_campaign=api</t>
  </si>
  <si>
    <t>Personalised Name Bottle, Flower School Heat Flask, Work Metal Water Bottle, Initial School Water Bottle, Drinks Cup, School Flask, Flowers</t>
  </si>
  <si>
    <t>A top quality Personalised Name Bottle perfect for school to keep drinks cold, or warm.
This Flower School Heat Flask is made from steel and is printed using a sublimation process which sinks the ink deep into the flask to enable a long lasting quality finish.
This Work Metal Water Bottle has a watercolour flower theme and has your child&amp;#39;s name.
Choose this girl School Water Bottle to match my other watercolour flower themed items such as my tote bags.
A super Girl School Water Bottle, Kids Drinks Cup, School Flask in a  Flowers theme.
Features-
Dimensions- 26cm x 8cm
Steel
The product is carefully designed in Shropshire digitally. Once the design has been made it is put into our design programme then it is printed on our large Roland printers. Once printed they are weeded and pressed onto a plastic backing, then they are hand heat pressed. They have a vinyl touch feel where the print is.
CODE-29FLIN
                                                                            -----------------------------------------
ABOUT US-
Amy is a designer, who loves designing patterns her designs are original and feature the patterns she has created by bringing digital elements together or creating her own illustrations. Most products feature her original pattern designs.
 We are a happy team that enjoys working with each other, we provide an EXCELLENT service to our customers. We work in Shropshire in our brightly painted warehouse where we enjoy the challenges of the day and the bunnies that run outside when it‚Äôs warm. We have fun and work hard to complete your order and we have a policy that every order has a quality assurance check for quality and exactness. Orders are processed in three days or sooner and then posted out. We successfully send out lots of parcels and have lots of happy customers. 
POSTAGE-
All my products are housed and posted from our bright pink and blue warehouse based in beautiful Shropshire where we hold thousands of products for our internet company. 
We have a very happy workplace with quotes on our walls and HOLD A pancake Tuesday!
We post will Royal Mail and have always found them to be very reliable. 
Parcels are usually dispatched within 1-3 days (unless it involves printed textile by the metre, which takes around 7 days to dispatch). Parcels are sent 2nd Class and will usually arrive in 3-5 days when dispatched. 
POSTAGE TIMES-
Please choose the correct delivery method, items that arrive too late cannot be refunded, delivery estimates are estimated and not guaranteed.
UK ¬£2.95 SECOND CLASS  / 3 WORKING DAYS TO MAKE/ 3-5 DAYS TO DELIVER 
UK ¬£3.95 FIRST CLASS  / 3 WORKING DAYS TO MAKE/ 2-3 DAYS TO DELIVER
USA ¬£12.95 TRACKED SERVICE / 3 WORKING DAYS TO MAKE / 8-10 TO DELIVER
IRELAND ¬£9.95 TRACKED SERVICE/3 WORKING DAYS TO MAKE/2-3 TO DELIVER
EUROPE ¬£12.95 TRACKED SERVICE 3 WORKING DAYS TO MAKE/4-8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Personalised Orders-
Please include in your notes to seller section on your order form the -personalised details you require, please be careful to include all the information that is needed for that product.
If you require lots of mirrors in different designs, please include the product code and the name wanted in your seller notes section on order.
Custom orders-
With me being a designer, I can design whatever you may be looking for, I have lots of products and printers ready to be used for most processes, I also have lots of products that are still being developed so go-ahead and ask! 
MY SHOP-
https://www.etsy.com/uk/shop/amylucydesigns
POPULAR PRODUCTS-
https://www.etsy.com/uk/listing/632621776/personalised-unicorn-cushion-unicorn?ref=shop_home_active_5
https://www.etsy.com/uk/listing/596920342/personalised-bridesmaid-gift-box-filled?ref=shop_home_feat_1
SOCIAL MEDIA-
Facebook.com/amylucydesigns
Instagram.co.uk/amylucydesigns
Pinterest.co.uk/amylucydesigns
Twitter @amylucydesigns</t>
  </si>
  <si>
    <t>['29FLIN']</t>
  </si>
  <si>
    <t>['Drinks Cup', 'School Flask', 'Flowers', 'Water Bottle', 'Initial School', 'Work Metal', 'School Heat Flask', 'Flower', 'Name Bottle', 'Personalised', 'Initial Bottle', 'Personalised Drink', 'Drink Bottle']</t>
  </si>
  <si>
    <t>https://www.etsy.com/listing/734426482/personalised-name-bottle-flower-school?utm_source=bulkupload&amp;utm_medium=api&amp;utm_campaign=api</t>
  </si>
  <si>
    <t>Personalised First Christmas Reindeer Baby Vest, Christmas Baby Vest, New Baby Vest, First Christmas, Baby First Christmas Gift, Name Baby</t>
  </si>
  <si>
    <t>Our adorable Personalised First Christmas Reindeer Baby Vest is the perfect outfit for your new arrival this Christmas.
Whether it be for your own son or daughter, or a new little one in the family, make lovely memories this Christmas in our gorgeous Christmas Baby Vest. 
A New Baby Vest is a fun and playful way to celebrate your little ones First Christmas. This festive design will make a lovely Baby First Christmas Gift and can be treasured as a keepsake for years many years to come. 
Shop today to celebrate your baby&amp;#39;s first ever Christmas! 
Suitable as Baby Clothing. This Name Baby Vest is available in 4 different sizes. 
Key Features:
‚Ä¢	Festive reindeer design
‚Ä¢	Suitable for boys and girls
‚Ä¢	Personalise with a name &amp; year
‚Ä¢	Fabric 100% combed and ringspun cotton
‚Ä¢	Weight 145gsm
Sizing:
‚Ä¢	0-3 Months
‚Ä¢	3-6 Months
‚Ä¢	9-12 months
‚Ä¢	12-18 months
-----------------------------------------
POSTAGE TIMES-
Please choose the correct delivery method, items that arrive too late cannot be refunded, delivery estimates are estimated and not guaranteed.
UK ¬£2.95 SECOND CLASS / 3 WORKING DAYS TO MAKE/ 3-5 DAYS TO DELIVER 
UK ¬£3.95 FIRST CLASS / 3 WORKING DAYS TO MAKE/ 2-3 DAYS TO DELIVER
USA ¬£12.95 TRACKED SERVICE / 3 WORKING DAYS TO MAKE / 8-10 TO DELIVER
IRELAND ¬£9.95 TRACKED SERVICE / 3 WORKING DAYS TO MAKE /2-3 TO DELIVER
EUROPE ¬£12.95 TRACKED SERVICE / 3 WORKING DAYS TO MAKE/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Personalised Orders-
Please include in your notes to seller section on your order form the -personalised details you require, please be careful to include all the information that is needed for that product.
If you require lots of mirrors in different designs, please include the product code and the name wanted in your seller notes section on order.
Custom orders-
With me being a designer, I can design whatever you may be looking for, I have lots of products and printers ready to be used for most processes, I also have lots of products that are still being developed so go-ahead and ask!
My Etsy Shop-
www.amylucy.uk 
Get Social-
www.facebook.com/amylucydesigns
www.instagram.com/amylucydesigns
www.pinterest.com/amylucydesigns
www.twitter.com/amylucydesigns</t>
  </si>
  <si>
    <t>['011VEFIR/W-BBS-36', '014VEFIR/W-BBS-612', '014VEFIR/W-BBS-1218', '011VEFIR/W-BBS-03']</t>
  </si>
  <si>
    <t>['New Baby Vest', 'Name Baby Gift', 'New Arrival Gifts', 'Baby First Christmas Gift', 'Baby Christmas Outfit', 'christmas baby bodysuit', 'Personalised Christmas Outfit', 'Baby christmas gift', 'Personalised Baby Vest', 'Christmas Baby Gift', 'Christmas Baby', 'Personalised First Christmas', 'Reindeer Baby Vest']</t>
  </si>
  <si>
    <t>https://www.etsy.com/listing/855235040/personalised-first-christmas-reindeer?utm_source=bulkupload&amp;utm_medium=api&amp;utm_campaign=api</t>
  </si>
  <si>
    <t>Personalised Spaceship Water Bottle, Space School Bottle, Kids Spaceship Drink Bottle, Boys School Flask, Kids Children Student Drinks Cup,</t>
  </si>
  <si>
    <t>A super Personalised Spaceship Water Bottle made of metal with a comfortable plastic lid.
This practical Space School Bottle comes with two types of lids and your child&amp;#39;s name printed on the front so that when he is at school/nursery he can recognise which one is his..
This Kids Spaceship Drink Bottle is made with a sublimation process so that the pattern is sunk deep into the metal giving a long lasting finish so no matter what happens to it it will last!
A Boys School Flask suitable for school/nursery/clubs/sports day or even Christmas.
This Kids Children Student Drinks Cup is a smaller metal cup so that it&amp;#39;s suitable for younger children.
HOW TO USE: The sports top has a seal within the white mouthpiece that you drink from, which is released once this part is pulled away from the black inner lid. Once this has been pulled out, the bottle should release the drink inside.
Features-
400ml 
Aluminium (metal) water bottle 
2 caps included. 
Diameter: 65mm 
Height: 180mm 
CODE- 6FLUSPACE
                                                                            -----------------------------------------
ABOUT US-
Amy is a designer, who loves designing patterns her designs are original and feature the patterns she has created by bringing digital elements together or creating her own illustrations. Most products feature her original pattern designs.
 We are a happy team that enjoys working with each other, we provide an EXCELLENT service to our customers. We work in Shropshire in our brightly painted warehouse where we enjoy the challenges of the day and the bunnies that run outside when it‚Äôs warm. We have fun and work hard to complete your order and we have a policy that every order has a quality assurance check for quality and exactness. Orders are processed in three days or sooner and then posted out. We successfully send out lots of parcels and have lots of happy customers. 
POSTAGE-
All my products are housed and posted from our bright pink and blue warehouse based in beautiful Shropshire where we hold thousands of products for our internet company. 
We have a very happy workplace with quotes on our walls and HOLD A pancake Tuesday!
We post will Royal Mail and have always found them to be very reliable. 
Parcels are usually dispatched within 1-3 days (unless it involves printed textile by the metre, which takes around 7 days to dispatch). Parcels are sent 2nd Class and will usually arrive in 3-5 days when dispatched. 
POSTAGE TIMES-
Please choose the correct delivery method, items that arrive too late cannot be refunded, delivery estimates are estimated and not guaranteed.
UK ¬£2.95 SECOND CLASS  / 3 WORKING DAYS TO MAKE/ 3-5 DAYS TO DELIVER 
UK ¬£3.95 FIRST CLASS  / 3 WORKING DAYS TO MAKE/ 2-3 DAYS TO DELIVER
USA ¬£12.95 TRACKED SERVICE / 3 WORKING DAYS TO MAKE / 8-10 TO DELIVER
IRELAND ¬£9.95 TRACKED SERVICE/3 WORKING DAYS TO MAKE/2-3 TO DELIVER
EUROPE ¬£12.95 TRACKED SERVICE 3 WORKING DAYS TO MAKE/4-8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Personalised Orders-
Please include in your notes to seller section on your order form the -personalised details you require, please be careful to include all the information that is needed for that product.
If you require lots of mirrors in different designs, please include the product code and the name wanted in your seller notes section on order.
Custom orders-
With me being a designer, I can design whatever you may be looking for, I have lots of products and printers ready to be used for most processes, I also have lots of products that are still being developed so go-ahead and ask! 
MY SHOP-
https://www.etsy.com/uk/shop/amylucydesigns
POPULAR PRODUCTS-
https://www.etsy.com/uk/listing/632621776/personalised-unicorn-cushion-unicorn?ref=shop_home_active_5
https://www.etsy.com/uk/listing/596920342/personalised-bridesmaid-gift-box-filled?ref=shop_home_feat_1
SOCIAL MEDIA-
Facebook.com/amylucydesigns
Instagram.co.uk/amylucydesigns
Pinterest.co.uk/amylucydesigns
Twitter @amylucydesigns</t>
  </si>
  <si>
    <t>['6FLUSPACE']</t>
  </si>
  <si>
    <t>https://www.etsy.com/listing/719859373/personalised-spaceship-water-bottle?utm_source=bulkupload&amp;utm_medium=api&amp;utm_campaign=api</t>
  </si>
  <si>
    <t>Christmas Morning Sweatshirt, Christmas Morning Person, Fun Christmas Sweatshirt, Women&amp;#39;s Christmas Jumper, Merry Christmas Sweatshirt, Xmas</t>
  </si>
  <si>
    <t>Our super cosy Christmas Morning Sweatshirt is the perfect jumper for you this Christmas if you are 100% a Christmas Morning Person! 
This Fun Christmas Sweatshirt features a funny &amp; playful &amp;quot;I&amp;#39;m only a morning person on December 25th&amp;quot; slogan- sure to put a smile on the face of those who see it. 
Available in a choice of Red or Grey, this Women&amp;#39;s Christmas Jumper would make a lovely Christmas Gift for a friend, colleague or loved one this Christmas. 
Our Merry Christmas Sweatshirt would also make a great Xmas Secret Santa gift for your lucky Secret Santa this year! 
Key Features:
‚Ä¢	Fun Christmas Morning Person Slogan
‚Ä¢	Available in Red or Grey
‚Ä¢	Fabric- 75% Cotton, 25% Polyester fleece 
‚Ä¢	Weight- 279gsm
Sizing (Approx): 
S : 45cm across chest, from underarm to underarm
M : 50cm across chest, from underarm to underarm
L : 55cm across chest, from underarm to underarm 
XL : 60cm across chest, from underarm to underarm
2XL : 65cm across chest, from underarm to underarm
Choose this Ladies Jumper, Xmas Jumper for your loved one this Christmas.
-----------------------------------------
POSTAGE- 
We post will Royal Mail and have always found them to be very reliable. Parcels are usually dispatched within 1-3 days (unless it involves printed textile by the metre, which takes around 7 days to dispatch). 
Please choose the correct delivery method, items that arrive too late cannot be refunded, delivery estimates are estimated and not guaranteed.
UK ¬£2.95 SECOND CLASS  - 3 WORKING DAYS TO MAKE + 3-5 DAYS TO DELIVER 
UK ¬£3.95 FIRST CLASS  - 3 WORKING DAYS TO MAKE + 2-3 DAYS TO DELIVER
USA ¬£12.95 TRACKED SERVICE - 3 WORKING DAYS TO MAKE + 8-10 TO DELIVER
IRELAND ¬£9.95 TRACKED SERVICE - 3 WORKING DAYS TO MAKE + 2-3 TO DELIVER
EUROPE ¬£12.95 TRACKED SERVICE - 3 WORKING DAYS TO MAKE + 4-8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ABOUT US-
Amy is a designer, who loves designing patterns her designs are original and feature the patterns she has created by bringing digital elements together or creating her own illustrations. We are a happy team that enjoys working with each other, we provide an EXCELLENT service to our customers. We work in Shropshire warehouse where we work hard to complete your order and we have a policy that every order has a quality assurance check for quality and exactness. Orders are processed in three days or sooner and then posted out. We successfully send out lots of parcels and have lots of happy customers.
My Etsy Shop-
www.amylucy.uk 
Get Social-
www.facebook.com/amylucydesigns
www.instagram.com/amylucydesigns
www.pinterest.com/amylucydesigns
www.twitter.com/amylucydesigns</t>
  </si>
  <si>
    <t>['007HOMRN/R-UJ-XL/W', '007HOMRN/G-UJ-XL/B', '007HOMRN/R-UJ-2XL/W', '007HOMRN/R-UJ-S/W', '007HOMRN/G-UJ-S/B', '007HOMRN/R-UJ-M/W', '007HOMRN/G-UJ-M/B', '007HOMRN/R-UJ-L/W', '007HOMRN/G-UJ-L/B', '007HOMRN/G-UJ-2XL/B']</t>
  </si>
  <si>
    <t>['Christmas Sweater', 'Ladies Jumper', 'Christmas Jumper', 'Sweatshirt', 'Christmas Sweatshirt', 'Merry Christmas', 'xmas jumper', 'gift for her', 'sweater weather', 'christmas top', 'Xmas', 'Christmas Morning', 'xmas sweater']</t>
  </si>
  <si>
    <t>['Merry Christmas Sweatshirt', 'Christmas Sweater', 'Ladies Jumper', 'Christmas Morning Sweatshirt', 'Christmas Morning Person', 'Fun Christmas Sweatshirt', 'Ladies Christmas Jumper', 'Womens Christmas Sweater', 'Festive Jumper', 'Red Christmas Sweater', 'Funny Christmas Jumper', 'secret santa', 'xmas sweater']</t>
  </si>
  <si>
    <t>https://www.etsy.com/listing/855304818/christmas-morning-sweatshirt-christmas?utm_source=bulkupload&amp;utm_medium=api&amp;utm_campaign=api</t>
  </si>
  <si>
    <t>Personalised Christmas Mints Favours, Robin Christmas Mint Tin Table Decoration, Robin DIY Personalised Holiday Table Mints, Gift Bag Favour</t>
  </si>
  <si>
    <t>DIY Personalised Christmas Mints Favours you will receive a lovely tin with personalised labels ready to apply at home, the labels are not attached. 
A Super cute Robin Christmas Mint Tin Table Decoration that is made from a blue colour with a robin pattern.
These Robin DIY Personalised Holiday Table Mints are a lovely treat to leave on the table for each guest,
Is suitable as a Xmas Gift Bag Favour or a wedding table favour
Features-
Blue Robin Pattern
DIY add the stickers on at home
Heart Shaped Mints
Approximate Diameter 33mm
2TINROB
-----------------------------------------
POSTAGE- 
We post will Royal Mail and have always found them to be very reliable. Parcels are usually dispatched within 1-3 days (unless it involves printed textile by the metre, which takes around 7 days to dispatch). 
Please choose the correct delivery method, items that arrive too late cannot be refunded, delivery estimates are estimated 
and not guaranteed.
UK ¬£2.95 SECOND CLASS  - 3 WORKING DAYS TO MAKE + 3-5 DAYS TO DELIVER 
UK ¬£3.95 FIRST CLASS  - 3 WORKING DAYS TO MAKE + 2-3 DAYS TO DELIVER
USA ¬£12.95 TRACKED SERVICE - 3 WORKING DAYS TO MAKE + 8-10 TO DELIVER
IRELAND ¬£9.95 TRACKED SERVICE - 3 WORKING DAYS TO MAKE + 2-3 TO DELIVER
EUROPE ¬£12.95 TRACKED SERVICE - 3 WORKING DAYS TO MAKE + 4-8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ABOUT US-
Amy is a designer, who loves designing patterns her designs are original and feature the patterns she has created by bringing digital elements together or creating her own illustrations. We are a happy team that enjoys working with each other, we provide an EXCELLENT service to our customers. We work in Shropshire warehouse where we work hard to complete your order and we have a policy that every order has a quality assurance check for quality and exactness. Orders are processed in three days or sooner and then posted out. We successfully send out lots of parcels and have lots of happy customers.
My Etsy Shop-
www.amylucy.uk 
Get Social-
www.facebook.com/amylucydesigns
www.instagram.com/amylucydesigns
www.pinterest.com/amylucydesigns
www.twitter.com/amylucydesigns</t>
  </si>
  <si>
    <t>['2TINROB/TIN1']</t>
  </si>
  <si>
    <t>['Gift Bag Favour', 'Table Mints', 'Holiday', 'Personalised Holiday', 'Personalised', 'Gift Bag', 'Robin DIY', 'Table Decoration', 'Mint Tin', 'Robin Christmas', 'Mints Favours', 'Christmas', 'Personalised Tin']</t>
  </si>
  <si>
    <t>['Personalised Christmas Mints Favours', 'Robin Christmas Mint Tin Table Decoration', 'Robin DIY Personalised Holiday Table Mints', 'Gift Bag Favour']</t>
  </si>
  <si>
    <t>https://www.etsy.com/listing/734390130/personalised-christmas-mints-favours?utm_source=bulkupload&amp;utm_medium=api&amp;utm_campaign=api</t>
  </si>
  <si>
    <t>Personalised Girls Keyring, Sloth Keyring, Sloth Keyring, Christmas Stocking Filler For Girls, Stocking Fillers, Sloth Themed Keyring, Sloth</t>
  </si>
  <si>
    <t>A super cute Personalised Girls Keyring featuring a Sloth design in gold and white by Amy Lucy.
Choose this Sloth Keyring, choose this Sloth Keyring as a Christmas Stocking Filler For Girls.
Stocking Fillers are smaller cheaper items that are a lot of fun for the children on Christmas morning!
Features-
5cm x 5cm
mdf solid
sublimation process
Made from a sublimation process to ensure the print in soaked into the wood for a lasting finish.
CODE 18KEYSLOTH
-----------------------------------------
POSTAGE- 
We post will Royal Mail and have always found them to be very reliable. Parcels are usually dispatched within 1-3 days (unless it involves printed textile by the metre, which takes around 7 days to dispatch). 
Please choose the correct delivery method, items that arrive too late cannot be refunded, delivery estimates are estimated and not guaranteed.
UK ¬£2.95 SECOND CLASS - 3 WORKING DAYS TO MAKE + 3-5 DAYS TO DELIVER 
UK ¬£3.95 FIRST CLASS - 3 WORKING DAYS TO MAKE + 2-3 DAYS TO DELIVER
USA ¬£12.95 TRACKED SERVICE - 3 WORKING DAYS TO MAKE + 8-10 TO DELIVER
IRELAND ¬£9.95 TRACKED SERVICE - 3 WORKING DAYS TO MAKE + 2-3 TO DELIVER
EUROPE ¬£12.95 TRACKED SERVICE - 3 WORKING DAYS TO MAKE + 4-8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ABOUT US-
Amy is a designer, who loves designing patterns her designs are original and feature the patterns she has created by bringing digital elements together or creating her own illustrations. We are a happy team that enjoy working with each other, we provide an EXCELLENT service to our customers. We work in Shropshire in a warehouse where we work hard to complete your order and have a policy that every order has a quality assurance check for quality and exactness. Orders are processed in three days or sooner and then posted out. We successfully send out lots of parcels and have lots of happy customers. 
My Etsy Shop-
www.amylucy.uk 
Get Social-
www.facebook.com/amylucydesigns
www.instagram.com/amylucydesigns
www.pinterest.com/amylucydesigns
www.twitter.com/amylucydesigns</t>
  </si>
  <si>
    <t>['18KEYSLOTH']</t>
  </si>
  <si>
    <t>['Sloth Keyring', 'Stocking Fillers', 'Sloth Themed Keyring', 'Sloth', 'For Girls', 'Themed Keyring', 'Sloth Themed', 'Filler For Girls', 'Christmas Stocking', 'Girls Keyring', 'Personalised', 'Sloth Gifts', 'Sloth Gift']</t>
  </si>
  <si>
    <t>['Personalised Girls Keyring', 'Sloth Keyring', 'Christmas Stocking Filler For Girls', 'Stocking Fillers', 'Sloth Themed Keyring', 'Sloth', 'Sloth Keyrings']</t>
  </si>
  <si>
    <t>https://www.etsy.com/listing/706043782/personalised-girls-keyring-sloth-keyring?utm_source=bulkupload&amp;utm_medium=api&amp;utm_campaign=api</t>
  </si>
  <si>
    <t>Personalised Family Christmas Eve Gift Box, Family Name Gift Box, Wooden Christmas Eve Boxes, Engraved Name Christmas Eve Box, Christmas Eve</t>
  </si>
  <si>
    <t>This stunning Personalised Family Christmas Eve Wood Box is a must have for you and your family this Christmas! Perfect for filling with lots of lovely Christmas Eve goodies, this beautiful Family Name Gift Box is the perfect night before Christmas treat for your little ones.
Wooden Christmas Eve Boxes are a lovely way to surprise your children before the big day arrives- they will love having a Personalised Engraved Name Christmas Eve Box with magical, festive treats just for them!
Personalised with words of your choice, each Xmas Gift Box is handcrafted especially for you and your loved ones with love and care. This stunning Wooden Crate/Engraved Box features a lovely Christmas Tree design. It would be perfect as a Christmas Eve surprise for your own family, or as a gift for a loved one or a friend. 
Shop our beautiful boxes today and bring them out year after year for a lovely, timeless Christmas family tradition!
Please note: there may be slight variation in box grain/colour as unique wood is made to make each box. 
Key Features:
‚Ä¢ Personalised Wooden Christmas Eve Box
‚Ä¢ Customise with your Own Words.
‚Ä¢ Stunning Christmas Tree Design 
‚Ä¢ Design Engraved into Wood
‚Ä¢ Clasp Fastener
‚Ä¢ Perfect for Filling with Christmas Eve Goodies
Dimensions:
‚Ä¢ Small Square: 16 cm x 16 cm x 8 cm
‚Ä¢ Medium Square: 20 cm x 20 cm x 9 cm
‚Ä¢ Large Square: 24 cm x 24 cm x 10 cm
‚Ä¢ X Large Square: 32 cm x 32 cm x 12 cm
‚Ä¢ Large Rectangle: 26 cm x 19 cm x 15 cm
‚Ä¢ X Large Rectangle: 30 cm x 23 cm x 18 cm</t>
  </si>
  <si>
    <t>['062ENGFAM/N-WOODBOX-DEEP26', '063ENGFAM/N-WOODBOX-DEEP30', '057ENGFAM/N-WOODBOX-1616', '058ENGFAM/N-WOODBOX-2020', '059ENGFAM/N-WOODBOX-2424', '061ENGFAM/N-WOODBOX-3232', '060ENGFAM/N-WOODBOX-2828']</t>
  </si>
  <si>
    <t>['Family Name Gift Box', 'Christmas Eve', 'Personalised', 'Family Christmas Eve', 'Gift Box', 'Wooden', 'Christmas Eve Boxes', 'Engraved Name', 'Christmas Eve Box', 'Family Christmas', 'Family Xmas Box', 'Large Engraved Box', 'Wooden Engraved Box']</t>
  </si>
  <si>
    <t>['Personalised Family Christmas Eve Gift Box', 'Family Name Gift Box', 'Wooden Christmas Eve Boxes', 'Engraved Name Christmas Eve Box', 'Christmas Eve', 'Family Christmas', 'Large Engraved Box', 'Wooden Engraved Box', 'Family Xmas Gift', 'Engraved Box', 'Family Gift Box', 'Xmas Family Gift', 'Family Hamper']</t>
  </si>
  <si>
    <t>https://www.etsy.com/listing/879831303/personalised-family-christmas-eve-gift?utm_source=bulkupload&amp;utm_medium=api&amp;utm_campaign=api</t>
  </si>
  <si>
    <t>Personalised Christmas Small Jute Bag Favour, Personalized Small Jute Gift Bag, Christmas Small Gift Bag, Jute Table Gift Favour, Jute Bags</t>
  </si>
  <si>
    <t>Gorgeous Personalised Christmas Small Jute Bag Favour that are just perfect for your table treats. Fill these lovely bags with sweets, small gifts like jewelry or other small lovely gifts.
This Personalized Small Jute Gift Bag is so cute a natural and is available with a few diffident colour prints so that you can match it with your Christmas table decor.
This lovely Christmas Small Gift Bag can easily be incorporated into your decorations and it will be such a lovely delight for your guests to find a lovely treat on their plate or place setting.
A Jute Table Gift Favour is these popular little natural bags., 
An ideal small Christmas gift bag, cute small Jute Bags.
Features-
Jute Drawstring Bag
15cm Hight x 10cm Width
With Personalised Print
Opening is 9cm 
1JUTREE R G RG S B 
-----------------------------------------
POSTAGE- 
We post will Royal Mail and have always found them to be very reliable. Parcels are usually dispatched within 1-3 days (unless it involves printed textile by the metre, which takes around 7 days to dispatch). 
Please choose the correct delivery method, items that arrive too late cannot be refunded, delivery estimates are estimated 
and not guaranteed.
UK ¬£2.95 SECOND CLASS  - 3 WORKING DAYS TO MAKE + 3-5 DAYS TO DELIVER 
UK ¬£3.95 FIRST CLASS  - 3 WORKING DAYS TO MAKE + 2-3 DAYS TO DELIVER
USA ¬£12.95 TRACKED SERVICE - 3 WORKING DAYS TO MAKE + 8-10 TO DELIVER
IRELAND ¬£9.95 TRACKED SERVICE - 3 WORKING DAYS TO MAKE + 2-3 TO DELIVER
EUROPE ¬£12.95 TRACKED SERVICE - 3 WORKING DAYS TO MAKE + 4-8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ABOUT US-
Amy is a designer, who loves designing patterns her designs are original and feature the patterns she has created by bringing digital elements together or creating her own illustrations. We are a happy team that enjoys working with each other, we provide an EXCELLENT service to our customers. We work in Shropshire warehouse where we work hard to complete your order and we have a policy that every order has a quality assurance check for quality and exactness. Orders are processed in three days or sooner and then posted out. We successfully send out lots of parcels and have lots of happy customers.
My Etsy Shop-
www.amylucy.uk 
Get Social-
www.facebook.com/amylucydesigns
www.instagram.com/amylucydesigns
www.pinterest.com/amylucydesigns
www.twitter.com/amylucydesigns</t>
  </si>
  <si>
    <t>['1JUTREE/W415-XXS/R', '1JUTREE/W415-XXS/B', '1JUTREE/W415-XXS/MS', '1JUTREE/W415-XXS/MG', '1JUTREE/W415-XXS/RG']</t>
  </si>
  <si>
    <t>['Jute Bags', 'Gift Favour', 'Jute Table', 'Small Gift Bag', 'Christmas Small', 'Jute Gift Bag', 'Personalized Small', 'Christmas', 'Bag Favour', 'Small Jute', 'Personalised', 'Small Present Bag', 'Favour Bags']</t>
  </si>
  <si>
    <t>['Personalised Christmas Small Jute Bag Favour', 'Personalized Small Jute Gift Bag', 'Christmas Small Gift Bag', 'Jute Table Gift Favour', 'Jute Bags']</t>
  </si>
  <si>
    <t>https://www.etsy.com/listing/733384974/personalised-christmas-small-jute-bag?utm_source=bulkupload&amp;utm_medium=api&amp;utm_campaign=api</t>
  </si>
  <si>
    <t>Personalised Teacher Candle, Teacher Gift Candle, Personalised Teacher Gifts, Personalised Candles, Teaching Assistant Gifts, Thank You Gift</t>
  </si>
  <si>
    <t>A great Personalised Teacher Candle,  with your chosen names boxed with label ready to give to your child&amp;#39;s teacher to say a big thank you.
This Teacher Gift Candle is sweet and original to.
Personalised Teacher Gifts have a fresh cotton scent and is white and comes with a personalised message for that extra touch.
Give Personalised Candles and other Teacher Gifts to show you care and to show how grateful you are.
Give Personalised Candles, Teaching Assistant Gifts, Thank You Gift, at graduations, or at the end of the school year or for Christmas.
Features-
Single wick 30cl glass
Simple design to suit any room 
Clean Fresh Linen Scent
Wax content 174 grams 
Perfume of 8%  
Perfect scent throw for over 30hrs.
Dimensions / Diameter 80mm / Height 93mm
You will receive a personalised CANDLE delicately wrapped in a white box with a personalised label.
-----------------------------------------
POSTAGE TIMES-
Please choose the correct delivery method, items that arrive too late cannot be refunded, delivery estimates are estimated and not guaranteed.
UK ¬£2.95 SECOND CLASS / 3 WORKING DAYS TO MAKE/ 3-5 DAYS TO DELIVER 
UK ¬£3.95 FIRST CLASS / 3 WORKING DAYS TO MAKE/ 2-3 DAYS TO DELIVER
USA ¬£12.95 TRACKED SERVICE / 3 WORKING DAYS TO MAKE / 8-10 TO DELIVER
IRELAND ¬£9.95 TRACKED SERVICE / 3 WORKING DAYS TO MAKE /2-3 TO DELIVER
EUROPE ¬£12.95 TRACKED SERVICE / 3 WORKING DAYS TO MAKE/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Personalised Orders-
Please include in your notes to seller section on your order form the -personalised details you require, please be careful to include all the information that is needed for that product.
If you require lots of mirrors in different designs, please include the product code and the name wanted in your seller notes section on order.
Custom orders-
With me being a designer, I can design whatever you may be looking for, I have lots of products and printers ready to be used for most processes, I also have lots of products that are still being developed so go-ahead and ask!
My Etsy Shop-
www.amylucy.uk 
Get Social-
www.facebook.com/amylucydesigns
www.instagram.com/amylucydesigns
www.pinterest.com/amylucydesigns
www.twitter.com/amylucydesigns</t>
  </si>
  <si>
    <t>['246CANTEA/RG', '246CANTEA/MG', '246CANTEA/B', '246CANTEA/MS', '245CANTEA/W']</t>
  </si>
  <si>
    <t>['Teacher Gift Candle', 'Personalised Candles', 'Thank You Gift', 'Personalised Teacher', 'Candle', 'Personalised', 'Teacher Gifts', 'Teaching Assistant', 'Gifts', 'Teacher Candle', 'Teacher Assistant', 'Nursery Teacher', 'Child Minder']</t>
  </si>
  <si>
    <t>['Personalised Teacher Candle', 'Teacher Gift Candle', 'Personalised Teacher Gifts', 'Personalised Candles', 'Teaching Assistant Gifts', 'Thank You Gift', 'Gifts', 'Teaching Assistant', 'Nursery Teacher', 'Graduation', 'Teach', 'Teacher Gifts', 'Child Minder']</t>
  </si>
  <si>
    <t>https://www.etsy.com/listing/817708798/personalised-teacher-candle-teacher-gift?utm_source=bulkupload&amp;utm_medium=api&amp;utm_campaign=api</t>
  </si>
  <si>
    <t>Personalised First Christmas Mrs Mug, Mrs Mug Gift, Christmas First Mrs Mug Gift, Mrs Christmas Gifts, Printed Mugs, Christmas Gift</t>
  </si>
  <si>
    <t>A lovely Personalised First Christmas Mrs Mug for your friend on her first year as a Mrs!
This white Mrs Mug Gift is ceramic and is made in-house printed just for you in our studio in Shropshire. Printed with a sublimation technique that allows the ink to sink deep into the mug making it long lasting and dishwasher proof.
This Christmas First Mrs Mug Gift features a star bauble and lots of stars.
Add this to your Mrs Christmas Gifts maybe create a hamper or match it with some comfy socks.
Choose Printed Mugs as a super Christmas Gift this year.
Features-
Ceramic
10 Fluid Ounces
Dishwasher Safe
A lovely Personalised mug.
CANDLE CODE 70MUGMRSSTAR
-----------------------------------------
POSTAGE TIMES-
Please choose the correct delivery method, items that arrive too late cannot be refunded, delivery estimates are estimated and not guaranteed.
UK ¬£2.95 SECOND CLASS / 3 WORKING DAYS TO MAKE/ 3-5 DAYS TO DELIVER 
UK ¬£3.95 FIRST CLASS / 3 WORKING DAYS TO MAKE/ 2-3 DAYS TO DELIVER
USA ¬£12.95 TRACKED SERVICE / 3 WORKING DAYS TO MAKE / 8-10 TO DELIVER
IRELAND ¬£9.95 TRACKED SERVICE / 3 WORKING DAYS TO MAKE /2-3 TO DELIVER
EUROPE ¬£12.95 TRACKED SERVICE / 3 WORKING DAYS TO MAKE/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Personalised Orders-
Please include in your notes to seller section on your order form the -personalised details you require, please be careful to include all the information that is needed for that product.
If you require lots of mirrors in different designs, please include the product code and the name wanted in your seller notes section on order.
Custom orders-
With me being a designer, I can design whatever you may be looking for, I have lots of products and printers ready to be used for most processes, I also have lots of products that are still being developed so go-ahead and ask!
My Etsy Shop-
www.amylucy.uk 
Get Social-
www.facebook.com/amylucydesigns
www.instagram.com/amylucydesigns
www.pinterest.com/amylucydesigns
www.twitter.com/amylucydesigns</t>
  </si>
  <si>
    <t>['70MUGMRSSTAR']</t>
  </si>
  <si>
    <t>['Mrs Mug Gift', 'Mrs Christmas Gifts', 'Printed Mugs', 'Christmas Gift', 'Mug Gift', 'Christmas Gifts', 'Mrs Christmas', 'Christmas First Mrs', 'Christmas Mrs Mug', 'Personalised First', 'Personalised', 'Gift for Her', 'Miss to Mrs']</t>
  </si>
  <si>
    <t>https://www.etsy.com/listing/730437225/personalised-first-christmas-mrs-mug-mrs?utm_source=bulkupload&amp;utm_medium=api&amp;utm_campaign=api</t>
  </si>
  <si>
    <t>Personalised Christmas Place Cards, Scandinavian Christmas Table Decoration, Personalised Holiday Place Cards, Xmas Dinner, Place Setting</t>
  </si>
  <si>
    <t>Gorgeous Personalised Christmas Place Cards that match my coordinating range and are ready to add to your Christmas table.
This Scandinavian Christmas Table Decoration is professionally printed and will look fabulous on your table with all your other specially chosen festive bits and pieces. Match them with special plates, cutlery and table favours and gifts. 
Inspired by this years popular Scandinavian style.
These popular Scandi themed Personalised Holiday Place Cards are super cute and feature a beautiful pattern from Amy Lucy.
These Xmas Dinner Table Place Setting are a standard size and are made with a high quality card and print quality.
Suitable to as Tags.
Features-
Approximate size (folded) 100mm x 55mm
Folded Card
plain on Reverse
3PCTREE
-----------------------------------------
POSTAGE- 
We post will Royal Mail and have always found them to be very reliable. Parcels are usually dispatched within 1-3 days (unless it involves printed textile by the metre, which takes around 7 days to dispatch). 
Please choose the correct delivery method, items that arrive too late cannot be refunded, delivery estimates are estimated 
and not guaranteed.
UK ¬£2.95 SECOND CLASS  - 3 WORKING DAYS TO MAKE + 3-5 DAYS TO DELIVER 
UK ¬£3.95 FIRST CLASS  - 3 WORKING DAYS TO MAKE + 2-3 DAYS TO DELIVER
USA ¬£12.95 TRACKED SERVICE - 3 WORKING DAYS TO MAKE + 8-10 TO DELIVER
IRELAND ¬£9.95 TRACKED SERVICE - 3 WORKING DAYS TO MAKE + 2-3 TO DELIVER
EUROPE ¬£12.95 TRACKED SERVICE - 3 WORKING DAYS TO MAKE + 4-8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ABOUT US-
Amy is a designer, who loves designing patterns her designs are original and feature the patterns she has created by bringing digital elements together or creating her own illustrations. We are a happy team that enjoys working with each other, we provide an EXCELLENT service to our customers. We work in Shropshire warehouse where we work hard to complete your order and we have a policy that every order has a quality assurance check for quality and exactness. Orders are processed in three days or sooner and then posted out. We successfully send out lots of parcels and have lots of happy customers.
My Etsy Shop-
www.amylucy.uk 
Get Social-
www.facebook.com/amylucydesigns
www.instagram.com/amylucydesigns
www.pinterest.com/amylucydesigns
www.twitter.com/amylucydesigns</t>
  </si>
  <si>
    <t>['3PCTREE']</t>
  </si>
  <si>
    <t>['Xmas Dinner Table', 'Place Setting', 'Tags', 'Place Cards', 'Dinner Table', 'Xmas', 'Holiday Place Cards', 'Personalised', 'Table Decoration', 'Christmas', 'Personalised Xmas', 'Scandinavian Style', 'Scandinavian xmas']</t>
  </si>
  <si>
    <t>['Personalised Christmas Place Cards', 'Christmas Table Decoration', 'Personalised Holiday Place Cards', 'Xmas Dinner Table', 'Place Setting', 'Tags', 'Scandinavian Style']</t>
  </si>
  <si>
    <t>https://www.etsy.com/listing/742781475/personalised-christmas-place-cards?utm_source=bulkupload&amp;utm_medium=api&amp;utm_campaign=api</t>
  </si>
  <si>
    <t>['Paper &amp; Party Supplies', 'Party Supplies', 'Party D√©cor', 'Place Cards &amp; Holders']</t>
  </si>
  <si>
    <t>Personalised Christmas Eve Stocking Filler, Xmas Personalised Sweet Jar, Christmas Eve Sweets, Christmas Stocking Fillers, Christmas Eve Box</t>
  </si>
  <si>
    <t>Super Personalised Christmas Eve Stocking Filler featuring a cute reindeer and your chosen name.
This Xmas Personalised Sweet Jar is filled with yummy sweets for your little one, use it as Christmas Eve Sweets or Christmas Stocking Fillers or even in your Christmas Eve Box.
This cute jar comes with a screw on lid and can be used to store little things in once the sweets have all been eaten! 
Key Features:
‚Ä¢	Jar with Personalised Label
‚Ä¢	Retro Swizzles Sweet Mix
‚Ä¢	15cm Tall
‚Ä¢	SUITABLE FOR VEGETARIANS
-----------------------------------------
POSTAGE- 
We post will Royal Mail and have always found them to be very reliable. Parcels are usually dispatched within 1-3 days (unless it involves printed textile by the metre, which takes around 7 days to dispatch). 
Please choose the correct delivery method, items that arrive too late cannot be refunded, delivery estimates are estimated and not guaranteed.
UK ¬£2.95 SECOND CLASS - 3 WORKING DAYS TO MAKE + 3-5 DAYS TO DELIVER 
UK ¬£3.95 FIRST CLASS - 3 WORKING DAYS TO MAKE + 2-3 DAYS TO DELIVER
USA ¬£12.95 TRACKED SERVICE - 3 WORKING DAYS TO MAKE + 8-10 TO DELIVER
IRELAND ¬£9.95 TRACKED SERVICE - 3 WORKING DAYS TO MAKE + 2-3 TO DELIVER
EUROPE ¬£12.95 TRACKED SERVICE - 3 WORKING DAYS TO MAKE + 4-8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ABOUT US-
Amy is a designer, who loves designing patterns her designs are original and feature the patterns she has created by bringing digital elements together or creating her own illustrations. We are a happy team that enjoy working with each other, we provide an EXCELLENT service to our customers. We work in Shropshire in a warehouse where we work hard to complete your order and have a policy that every order has a quality assurance check for quality and exactness. Orders are processed in three days or sooner and then posted out. We successfully send out lots of parcels and have lots of happy customers. 
My Etsy Shop-
www.amylucy.uk 
Get Social-
www.facebook.com/amylucydesigns
www.instagram.com/amylucydesigns
www.pinterest.com/amylucydesigns
www.twitter.com/amylucydesigns
https://www.etsy.com/uk/listing/535528077/bee-wall-art-bee-art-wall-art-printable?ref=shop_home_active_6</t>
  </si>
  <si>
    <t>['11JARREIN/MIX']</t>
  </si>
  <si>
    <t>['Personalised Christmas Eve Stocking Filler', 'Xmas Personalised Sweet Jar', 'Christmas Eve Sweets', 'Christmas Stocking Fillers', 'Christmas Eve Box', 'Personalised Stocking Filler', 'Snowman Christmas Sweet Jar', 'Personalised Christmas Sweet', 'Christmas Sweet Jar', 'Christmas Eve Box Filler', 'Xmas', 'kids secret santa', 'kids stocking fillers']</t>
  </si>
  <si>
    <t>https://www.etsy.com/listing/733062129/personalised-christmas-eve-stocking?utm_source=bulkupload&amp;utm_medium=api&amp;utm_campaign=api</t>
  </si>
  <si>
    <t>Personalised Santa Gift Bag, Merry Christmas Gift Bag, Santa Present Bag, DIY Gift Bag, Xmas Favour Bag, Christmas Party Bag, Large Gift Bag</t>
  </si>
  <si>
    <t>This gorgeous Personalised Santa Gift Bag is the perfect way to package your Christmas Gifts this year!
Personalised with a name of your choice, this Merry Christmas Gift Bag is a lovely way to add a special and personal touch to your Christmas wrapping. 
Our Santa Present Bag features a super-cute, family friendly Santa design, making it ideal as a DIY gift bag for your children or any little ones in the family.
If you&amp;#39;re planning on having a Christmas get together with family or friends, these Xmas Favour Bags are a lovely way to keep the kids occupied- pop them around the dinner table and fill with lovely goodies for the little ones to enjoy!
Suitable as a Christmas Party Bag or Large Gift Bag, this Personalised Christmas Gift Bag is a super fun (yet super easy!) way to be creative with your Christmas wrapping this year!
Key Features:
‚Ä¢ Personalise with Name
‚Ä¢ Medium Bag Size: 25cm H x 10cm D x 21cm W
‚Ä¢ Large Bag Size: 32 H x 12cm D x 44cm W
‚Ä¢ Luxury White Gloss Bag with Rope Handle
‚Ä¢ Attached Gift Tag
‚Ä¢ Sticker Size 13cm x 13cm approx.
Please Note: The sticker is sent with the bag for you to apply at home.
-----------------------------------------
POSTAGE- 
We post will Royal Mail and have always found them to be very reliable. Parcels are usually dispatched within 1-3 days (unless it involves printed textile by the meter, which takes around 7 days to dispatch). 
Please choose the correct delivery method, items that arrive too late cannot be refunded, delivery estimates are estimated and not guaranteed.
UK ¬£2.95 SECOND CLASS - 3 WORKING DAYS TO MAKE + 3-5 DAYS TO DELIVER 
UK ¬£3.95 FIRST CLASS - 3 WORKING DAYS TO MAKE + 2-3 DAYS TO DELIVER
USA ¬£12.95 TRACKED SERVICE - 3 WORKING DAYS TO MAKE + 8-10 TO DELIVER
IRELAND ¬£9.95 TRACKED SERVICE - 3 WORKING DAYS TO MAKE + 2-3 TO DELIVER
EUROPE ¬£12.95 TRACKED SERVICE - 3 WORKING DAYS TO MAKE + 4-8 TO DELIVER 
PLEASE NOTE ALL SHIPPING IS COMBINED -YOU WILL PAY ONCE, NOT FOR EACH ITEM.
(The only exception is added cost to international orders on the gift boxes due to weight restrictions)
RETURNS-
I am happy to refund anything unused item that is still salable, but this does not include personalized custom-made products, please contact me within 14 days when the item is returned the refund will be given. 
Return Address-
Amy Lucy Ltd
Unit 500 Queensway Business Park
Hadley
Telford
Shropshire
TF1 7UL
PLEASE BE AWARE I CAN NOT OFFER A REFUND ON ITEMS THAT ARE PERSONALIZED AS THEY ARE CUSTOM MADE FOR YOU. HOWEVER, IF FAULTY THAT&amp;#39;S OK. 
ABOUT US-
Amy is a designer, who loves designing patterns her designs are original and feature the patterns she has created by bringing digital elements together or creating her own illustrations. We are a happy team that enjoy working with each other, we provide an EXCELLENT service to our customers. We work in Shropshire in a warehouse where we work hard to complete your order and have a policy that every order has a quality assurance check for quality and exactness. Orders are processed in three days or sooner and then posted out. We successfully send out lots of parcels and have lots of happy customers. 
My Etsy Shop-
www.amylucy.uk 
Get Social-
www.facebook.com/amylucydesigns
www.instagram.com/amylucydesigns
www.pinterest.com/amylucydesigns
www.twitter.com/amylucydesigns</t>
  </si>
  <si>
    <t>['049GIFSANTA/W-GIFTBAG-L', '049GIFSANTA', '049GIFSANTA/W-GIFTBAG-M']</t>
  </si>
  <si>
    <t>['Xmas Favour Bag', 'Gift', 'Bags and Gifts', 'Favour Bag', 'Xmas Favour', 'Christmas Gift Bag', 'Personalised', 'DIY Personalised', 'Gift Bag', 'Merry Christmas', 'Personalised Gift', 'Rose Gold', 'Santa Gift Bag']</t>
  </si>
  <si>
    <t>['DIY Personalised Christmas Gift Bag', 'Xmas Favour Bag', 'Gift', 'Kids Party Bag', 'Personalised Santa Gift Bag', 'Merry Christmas Gift Bag', 'Santa Present Bag', 'DIY Gift Bag', 'Christmas Party Bag', 'Large Gift Bag', 'Kids Christmas Gift Bag', 'Kids Xmas Bag', 'Personalised Christmas Gift Bag']</t>
  </si>
  <si>
    <t>https://www.etsy.com/listing/875425349/personalised-santa-gift-bag-merry?utm_source=bulkupload&amp;utm_medium=api&amp;utm_campaign=api</t>
  </si>
  <si>
    <t>Personalised Reindeer Gift Bag, DIY Personalised Christmas Gift Bag, Xmas Favour Bag, Reindeer Party Bags and Gifts, Gift, Kids Party Bag,</t>
  </si>
  <si>
    <t>Personalised Reindeer Gift Bag, DIY Personalised Christmas Gift Bag, Xmas Favour Bag, Reindeer Party Bags and Gifts, Gift, Kids Party Bag,
You will love this Personalised Reindeer Gift Bag. This DIY Personalised Christmas Gift Bag features a sticker and a white bag that you will be able to finish at home.
This Xmas Favour Bag it especially useful around the dinner table to hold those pretty little gifts for your loved ones.
Choose this cute Reindeer Party Bags and Gifts this year- this white card gift bag is a perfect size so that you can fit a few small items in there. It also has a tag attached so that you can write your own message.
This Gift bag will give a sweet touch to your gifts and the finish wont disappoint. These are suitable as a kids party bag.
A Personalised Gift Bag! Receive a x1 white gift bag and x1 personalised sticker to apply at home.
Bag Size - 25cm Height x 10cm Depth x 21cm Width
CODE- 222GIFREIN
-----------------------------------------
POSTAGE- 
We post will Royal Mail and have always found them to be very reliable. Parcels are usually dispatched within 1-3 days (unless it involves printed textile by the meter, which takes around 7 days to dispatch). 
Please choose the correct delivery method, items that arrive too late cannot be refunded, delivery estimates are estimated and not guaranteed.
UK ¬£2.95 SECOND CLASS - 3 WORKING DAYS TO MAKE + 3-5 DAYS TO DELIVER 
UK ¬£3.95 FIRST CLASS - 3 WORKING DAYS TO MAKE + 2-3 DAYS TO DELIVER
USA ¬£12.95 TRACKED SERVICE - 3 WORKING DAYS TO MAKE + 8-10 TO DELIVER
IRELAND ¬£9.95 TRACKED SERVICE - 3 WORKING DAYS TO MAKE + 2-3 TO DELIVER
EUROPE ¬£12.95 TRACKED SERVICE - 3 WORKING DAYS TO MAKE + 4-8 TO DELIVER 
PLEASE NOTE ALL SHIPPING IS COMBINED -YOU WILL PAY ONCE, NOT FOR EACH ITEM.
(The only exception is added cost to international orders on the gift boxes due to weight restrictions)
RETURNS-
I am happy to refund anything unused item that is still salable, but this does not include personalized custom-made products, please contact me within 14 days when the item is returned the refund will be given. 
Return Address-
Amy Lucy Ltd
Unit 500 Queensway Business Park
Hadley
Telford
Shropshire
TF1 7UL
PLEASE BE AWARE I CAN NOT OFFER A REFUND ON ITEMS THAT ARE PERSONALIZED AS THEY ARE CUSTOM MADE FOR YOU. HOWEVER, IF FAULTY THAT&amp;#39;S OK. 
ABOUT US-
Amy is a designer, who loves designing patterns her designs are original and feature the patterns she has created by bringing digital elements together or creating her own illustrations. We are a happy team that enjoy working with each other, we provide an EXCELLENT service to our customers. We work in Shropshire in a warehouse where we work hard to complete your order and have a policy that every order has a quality assurance check for quality and exactness. Orders are processed in three days or sooner and then posted out. We successfully send out lots of parcels and have lots of happy customers. 
My Etsy Shop-
www.amylucy.uk 
Get Social-
www.facebook.com/amylucydesigns
www.instagram.com/amylucydesigns
www.pinterest.com/amylucydesigns
www.twitter.com/amylucydesigns</t>
  </si>
  <si>
    <t>['222GIFREIN/W-GIFTBAG', '222GIFREIN-STICKER', '22GIFREIN/W-GIFTBAG-L']</t>
  </si>
  <si>
    <t>['Xmas Favour Bag', 'Gift', 'Bags and Gifts', 'Favour Bag', 'Xmas Favour', 'Christmas Gift Bag', 'Personalised', 'DIY Personalised', 'Gift Bag', 'Merry Christmas', 'Personalised Gift', 'Rose Gold', 'Reindeer Bag']</t>
  </si>
  <si>
    <t>['Personalised Reindeer Gift Bag', 'DIY Personalised Christmas Gift Bag', 'Xmas Favour Bag', 'Reindeer Party Bags and Gifts', 'Gift', 'Kids Party Bag']</t>
  </si>
  <si>
    <t>https://www.etsy.com/listing/719201394/personalised-reindeer-gift-bag-diy?utm_source=bulkupload&amp;utm_medium=api&amp;utm_campaign=api</t>
  </si>
  <si>
    <t>Personalised Sleigh Christmas Eve Box, Red Christmas Gift Box, Custom Christmas Box, Name Christmas Eve Box, Christmas Present Box</t>
  </si>
  <si>
    <t>Our Personalised Sleigh Christmas Eve Box is the perfect surprise for your loved one this Christmas!
Featuring a festive, traditional sleigh design, this Red Christmas Gift Box is perfect for filling with lots of lovely Christmas Eve goodies, such as a pair of PJs or a hot chocolate kit!
A Name Christmas Eve Box is a lovely way to surprise her before the big day arrives- she will love having a Gift Box filled with magical, festive treats just for her. 
If you&amp;#39;re looking for a unique and special way to wrap your Christmas presents this year, this gorgeous design is also perfect as a Chrismas Present Box!
Key Features:
-	Arrives flat- build at home
-	Red Christmas Eve box with magnetic lid
-	Ribbon can be easily removed and replaced
-	Empty Box ready to fill with treats of your choosing
Dimensions:
-	Medium: 22cm length x 22.5cm width x 6.5cm height
-	Large: 30cm length x 30cm width x 9cm height
-	X Large: 35cm length x 35cm width x 15cm height</t>
  </si>
  <si>
    <t>['036UVSLE/R-BOWBOX-L', '037UVSLE/R-BOWBOX-XL', '035UVSLE/R-BOWBOX-M']</t>
  </si>
  <si>
    <t>['Personalised', 'Christmas Eve', 'Box for Her', 'First Christmas', 'Christmas Eve Box', 'Christmas Boxes', 'Printed Box', 'Custom Box', 'Christmas Gift Box', 'Custom Christmas Box', 'Xmas Box', 'Red Gift Box', 'Luxury Gift Box']</t>
  </si>
  <si>
    <t>['Christmas Eve Box', 'Christmas Boxes', 'Red Christmas Eve Box', 'Custom Christmas Eve Box', 'Your Text Christmas Box', 'Personalised Red Christmas Eve Box', 'Name Christmas Gift Box', 'Adult Christmas Eve Box', 'Luxury Christmas Gift Box', 'Luxury Box', 'Christmas Tree', 'Christmas Keepsake Box', 'Present Box']</t>
  </si>
  <si>
    <t>https://www.etsy.com/listing/879366380/personalised-sleigh-christmas-eve-box?utm_source=bulkupload&amp;utm_medium=api&amp;utm_campaign=api</t>
  </si>
  <si>
    <t>Personalised Cat Bottle, Cat School Heat Flask, Child Metal Water Bottle , Girls School Water Bottle, Kids Drinks Cup, Tween School Flask</t>
  </si>
  <si>
    <t>A top quality Personalised Cat Bottle perfect for school to keep drinks cold, or warm.
This Cat School Heat Flask is made from steel and is printed using a sublimation process which sinks the ink deep into the flask to enable a long lasting quality finish.
This Child Metal Water Bottle has a cat theme and has a cute black cat, this bottle works great if cats are your thing.
Choose this Girls School Water Bottle to match my other cat themed items such as pencil case and notebook.
A stylish kids Drinks Cup suitable as a Tween School Flask.
Features-
26cm x 8cm
Steel
Dishwasher Proof
The product is carefully designed in Shropshire digitally. Once the design has been made it is put into our design programme then it is printed on our large Roland printers. Once printed they are weeded and pressed onto a plastic backing, then they are hand heat pressed. They have a vinyl touch feel where the print is.
CODE-1FLCAT
                                                                            -----------------------------------------
ABOUT US-
Amy is a designer, who loves designing patterns her designs are original and feature the patterns she has created by bringing digital elements together or creating her own illustrations. Most products feature her original pattern designs.
 We are a happy team that enjoys working with each other, we provide an EXCELLENT service to our customers. We work in Shropshire in our brightly painted warehouse where we enjoy the challenges of the day and the bunnies that run outside when it‚Äôs warm. We have fun and work hard to complete your order and we have a policy that every order has a quality assurance check for quality and exactness. Orders are processed in three days or sooner and then posted out. We successfully send out lots of parcels and have lots of happy customers. 
POSTAGE-
All my products are housed and posted from our bright pink and blue warehouse based in beautiful Shropshire where we hold thousands of products for our internet company. 
We have a very happy workplace with quotes on our walls and HOLD A pancake Tuesday!
We post will Royal Mail and have always found them to be very reliable. 
Parcels are usually dispatched within 1-3 days (unless it involves printed textile by the metre, which takes around 7 days to dispatch). Parcels are sent 2nd Class and will usually arrive in 3-5 days when dispatched. 
POSTAGE TIMES-
Please choose the correct delivery method, items that arrive too late cannot be refunded, delivery estimates are estimated and not guaranteed.
UK ¬£2.95 SECOND CLASS  / 3 WORKING DAYS TO MAKE/ 3-5 DAYS TO DELIVER 
UK ¬£3.95 FIRST CLASS  / 3 WORKING DAYS TO MAKE/ 2-3 DAYS TO DELIVER
USA ¬£12.95 TRACKED SERVICE / 3 WORKING DAYS TO MAKE / 8-10 TO DELIVER
IRELAND ¬£9.95 TRACKED SERVICE/3 WORKING DAYS TO MAKE/2-3 TO DELIVER
EUROPE ¬£12.95 TRACKED SERVICE 3 WORKING DAYS TO MAKE/4-8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Personalised Orders-
Please include in your notes to seller section on your order form the -personalised details you require, please be careful to include all the information that is needed for that product.
If you require lots of mirrors in different designs, please include the product code and the name wanted in your seller notes section on order.
Custom orders-
With me being a designer, I can design whatever you may be looking for, I have lots of products and printers ready to be used for most processes, I also have lots of products that are still being developed so go-ahead and ask! 
MY SHOP-
https://www.etsy.com/uk/shop/amylucydesigns
POPULAR PRODUCTS-
https://www.etsy.com/uk/listing/632621776/personalised-unicorn-cushion-unicorn?ref=shop_home_active_5
https://www.etsy.com/uk/listing/596920342/personalised-bridesmaid-gift-box-filled?ref=shop_home_feat_1
SOCIAL MEDIA-
Facebook.com/amylucydesigns
Instagram.co.uk/amylucydesigns
Pinterest.co.uk/amylucydesigns
Twitter @amylucydesigns</t>
  </si>
  <si>
    <t>['1FLCAT']</t>
  </si>
  <si>
    <t>['Kids Drinks Cup', 'Tween School Flask', 'Water Bottle', 'School Flask', 'Tween', 'Tween School', 'Girls School', 'Child Metal', 'School Heat Flask', 'Cat', 'Cat Bottle', 'Personalised', 'Bottle']</t>
  </si>
  <si>
    <t>https://www.etsy.com/listing/696262506/personalised-cat-bottle-cat-school-heat?utm_source=bulkupload&amp;utm_medium=api&amp;utm_campaign=api</t>
  </si>
  <si>
    <t>Personalised Red Christmas Eve Box, Name Christmas Gift Box, Adult Christmas Eve Box, Her Christmas Eve Box, Luxury Present Box, Xmas Box</t>
  </si>
  <si>
    <t>Purchase this gorgeous Personalised Red Christmas Eve Box today as a special treat for your loved one this Christmas. 
Personalised with a name of your choice, this Name Christmas Gift Box is made extra-special to the loved one you have in mind. 
Suitable as an Adult Christmas Eve Box or Christmas Eve Box for Her, this Luxury Present Box features a simple yet stunning Christmas tree design. 
Key Features:
-	Arrives flat- build at home
-	Red Christmas Eve box with magnetic lid
-	Ribbon can be easily removed and replaced
-	Empty Box ready to fill with treats of your choosing
Dimensions:
-	Medium: 22cm length x 22.5cm width x 6.5cm height
-	Large: 30cm length x 30cm width x 9cm height
-	X Large: 35cm length x 35cm width x 15cm height</t>
  </si>
  <si>
    <t>['029UVTRE/R-BOWBOX-M', '030UVTRE/R-BOWBOX-L', '031UVTRE/R-BOWBOX-XL']</t>
  </si>
  <si>
    <t>https://www.etsy.com/listing/893286379/personalised-red-christmas-eve-box-name?utm_source=bulkupload&amp;utm_medium=api&amp;utm_campaign=api</t>
  </si>
  <si>
    <t>Personalised Christmas Apron, Custom Christmas Aprons, Personalised Christmas Gifts, Personalised Ladies Apron, Christmas Gift, Wreath Apron</t>
  </si>
  <si>
    <t>This stunning Personalised Christmas Apron features a beautiful seasonal wreath design and can be personalised with a name of your choice. 
Custom Christmas Aprons are a perfect choice if you are looking for fun and thoughtful Personalised Christmas Gifts. 
This Personalised Ladies Apron would be suitable as a Christmas Gift for Mum or a Christmas Gift for Nan. It would also be great as a Christmas Gift for a friend or relative who would love a Cooking Gift or Baking Gift this year. 
Our Wreath Apron is the perfect way to have her cooking in style this Christmas- perfect as a gift for a loved one or a treat for yourself!
Sizing:
Adult Apron - White
70cm Width - 94cm Height
90% Polyester 10% Cotton
Junior Apron - White (Suitable for Ages 3-10)
45cm Width - 65cm Height
Polycotton
-----------------------------------------
Postage
All my products are housed and posted from our warehouse based in Shropshire where we hold thousands of products for our internet company. We post will Royal Mail and find them to be very reliable. Parcels are usually dispatched within 1-3 days (unless it involves a textile custom order,which take around 7 days to dispatch). 
PLEASE BE AWARE THAT, UNLESS FAULTY, I CANNOT OFFER A REFUND ON PERSONALISED ITEMS AS THEY ARE CUSTOM-MADE FOR YOU.
Please choose the correct delivery method, items that arrive too late can not be refunded, delivery estimates are estimated and not guaranteed.
POSTAGE TIMES-
UK - 3 WORKING DAYS TO MAKE- ¬£2.95 SECOND CLASS 3-5 DAYS
UK - 3 WORKING DAYS TO MAKE- ¬£3.95 FIRST CLASS 2-3 DAYS
USA - 3 WORKING DAYS TO MAKE - ¬£12.95 TRACKED SERVICE -8-10 WORKING DAYS
IRELAND- 3 WORKING DAYS TO MAKE- ¬£9.95 TRACKED SERVICE -2-3 WORKING DAYS
EUROPE - 3 WORKING DAYS TO MAKE - ¬£12.95 TRACKED SERVICE 4-8 WORKING DAYS
PLEASE NOTE ALL SHIPPING IS COMBINED -YOU WILL PAY ONCE , NOT FOR EACH ITEM. (The only exception is added cost to international orders on the gift boxes due to weight restrictions)
Returns
I am happy to refund a unused item that is still saleable, please contact me within 14 days when the item is returned the refund will be given. 
Return Address-
Amy Lucy Ltd
Unit 500 Queensway Business Park
Hadley
Telford
Shropshire
TF1 7UL
Other Items
My Shop-
https://www.etsy.com/uk/shop/amylucydesigns
Why not view some of my popular items,
https://www.etsy.com/uk/listing/537111415/bee-compact-mirror-bee-pocket-mirror?ref=listing-shop-header-3
https://www.etsy.com/uk/listing/535528077/bee-wall-art-bee-art-wall-art-printable?ref=shop_home_active_6</t>
  </si>
  <si>
    <t>['100APWREATH/APRON-W']</t>
  </si>
  <si>
    <t>['Christmas Gifts', 'Ladies Apron', 'personalised', 'Christmas Gift', 'Christmas Aprons', 'custom made', 'Christmas Apron', 'Christmas outfit', 'personalised xmas', 'Full Kitchen Apron', 'Christmas wreath', 'baking gifts', 'cooking gifts']</t>
  </si>
  <si>
    <t>https://www.etsy.com/listing/857805808/personalised-christmas-apron-custom?utm_source=bulkupload&amp;utm_medium=api&amp;utm_campaign=api</t>
  </si>
  <si>
    <t>Personalised Unicorn Tote Bag, Unicorn Gift For Girl, Unicorn Canvas Tote Bag, Unicorn Style Tote Bag, On Trend Tote Bag, Unicorn Tote Bag,</t>
  </si>
  <si>
    <t>TO ADD YOUR PERSONALISED DETAILS PLEASE ADD YOUR INFORMATION TO YOUR &amp;quot;CUSTOMER NOTES&amp;quot; WHEN YOU CHECKOUT, OR EMAIL/MESSAGE ME AFTER YOU HAVE ORDERED.
Choose this unicorn personalised tote bag as your chosen gift for your loved one.
A trendy style &amp;quot;unicorn tote bag&amp;quot; printed on a white bag with a &amp;quot;personalized name&amp;quot; a lovely unicorn gift for girl, or best friend.
Have your friends name printed on the bag.
Designed by Amy Lucy digitally in Shropshire, a range of fonts and patterns are put together over a period of time to come up with a design that works. The design is then inputted into a printing programme. Then the design is printed onto a vinyl paper, the excess is then weeded out and the design is heat pressed onto the bag. This will create a vinyl feel print on the bag.
Suitable for any unicorn/on trend/ fashion themed lover, makes a great gift for birthday, graduation or Christmas.
The tote is 38 cm x 42 cm and is printed with a vinyl print, machine washable too!
TOTE BAG CODE 40BAGFACEUNICORN
                                                                 ----------------------------------------
Postage
All my products are housed and posted from our warehouse based in Shropshire where we hold thousands of products for our internet company. We post will Royal Mail and find them to be very reliable. Parcels are usually dispatched within 1-3 days (unless it involves a textile custom order,which take around 7 days to dispatch). Parcels are sent 2nd Class and will usually arrive in 3-5 days when dispatched. 
Returns
I am happy to refund a unused item that is still saleable, please contact me within 14 days when the item is returned the refund will be given. 
Return Address-
Amy Lucy Ltd
Unit 500 Queensway Business Park
Hadley
Telford
Shropshire
TF1 7UL
Other Items
My Shop-
https://www.etsy.com/uk/shop/amylucydesigns
Why not view some of my popular items,
https://www.etsy.com/uk/listing/537111415/bee-compact-mirror-bee-pocket-mirror?ref=listing-shop-header-3
https://www.etsy.com/uk/listing/535528077/bee-wall-art-bee-art-wall-art-printable?ref=shop_home_active_6I can not refund personalised items as they are custom made for you the individual. However I am happy to refund faulty goods.PLEASE BE AWARE I CAN NOT OFFER A REFUND ON ITEMS THAT ARE PERSONALISED AS THEY ARE CUSTOM MADE FOR YOU. HOWEVER IF FAULTY THAT&amp;#39;S OK. 
Please choose the correct delivery method, items that arrive too late can not be refunded, delivery estimates are estimated and not guaranteed.
POSTAGE TIMES-
UK - 3 WORKING DAYS TO MAKE- ¬£2.95 SECOND CLASS 3-5 DAYS
UK - 3 WORKING DAYS TO MAKE- ¬£3.95 FIRST CLASS 2-3 DAYS
USA - 3 WORKING DAYS TO MAKE - ¬£12.95 TRACKED SERVICE -8-10 WORKING DAYS
IRELAND- 3 WORKING DAYS TO MAKE- ¬£9.95 TRACKED SERVICE -2-3 WORKING DAYS
EUROPE - 3 WORKING DAYS TO MAKE - ¬£12.95 TRACKED SERVICE 4-8 WORKING DAYS
PLEASE NOTE ALL SHIPPING IS COMBINED -YOU WILL PAY ONCE , NOT FOR EACH ITEM. (The only exception is added cost to international orders on the gift boxes due to weight restrictions)
- Less</t>
  </si>
  <si>
    <t>['40BAGFACEUNICORN/NAT-TOTE']</t>
  </si>
  <si>
    <t>['Personalised Tote', 'tote bag', 'custom tote bag', 'gift for girl', 'canvas tote bag', 'fashion tote bag', 'personalised bags', 'unicorn bag', 'unicorn tote bag', 'unicorn girl gift', 'unicorn gifts', 'personalised unicorn', 'unicorn bags']</t>
  </si>
  <si>
    <t>https://www.etsy.com/listing/645053644/personalised-unicorn-tote-bag-unicorn?utm_source=bulkupload&amp;utm_medium=api&amp;utm_campaign=api</t>
  </si>
  <si>
    <t>Dear Santa Define Good Christmas Sweatshirt, Merry Christmas Sweatshirt, Women‚Äôs Christmas Jumper, Dear Santa, Christmas Sweater, Christmas</t>
  </si>
  <si>
    <t>If you&amp;#39;re looking for a fun and light-hearted Christmas Jumper this year, our Dear Santa Define Good Christmas Sweatshirt is the perfect option for you! 
A Merry Christmas Sweatshirt is the perfect way to get yourself into the festive spirit. Suitable for cosy nights in at home, or Christmas Jumper Day Events at work or school, this stunning and cheeky design is a must have look. 
This Women&amp;#39;s Christmas Jumper, with a Dear Santa theme, would make a gorgeous Christmas Gift for a friend or a loved one- everyone should own at least one Christmas Sweater!
Shop today for a creative, colourful and comfy Christmas Jumper. 
Key Features:
‚Ä¢	Fun &amp;#39;Dear Santa, Define Good&amp;#39; Slogan
‚Ä¢	Fabric- 75% Cotton, 25% Polyester fleece 
‚Ä¢	Weight- 279gsm
Sizing (Approx): 
S : 45cm across chest, from underarm to underarm
M : 50cm across chest, from underarm to underarm
L : 55cm across chest, from underarm to underarm 
XL : 60cm across chest, from underarm to underarm
2XL : 65cm across chest, from underarm to underarm
Choose this Ladies Jumper, Xmas Jumper for your loved one this Christmas.
-----------------------------------------
POSTAGE- 
We post will Royal Mail and have always found them to be very reliable. Parcels are usually dispatched within 1-3 days (unless it involves printed textile by the metre, which takes around 7 days to dispatch). 
Please choose the correct delivery method, items that arrive too late cannot be refunded, delivery estimates are estimated and not guaranteed.
UK ¬£2.95 SECOND CLASS  - 3 WORKING DAYS TO MAKE + 3-5 DAYS TO DELIVER 
UK ¬£3.95 FIRST CLASS  - 3 WORKING DAYS TO MAKE + 2-3 DAYS TO DELIVER
USA ¬£12.95 TRACKED SERVICE - 3 WORKING DAYS TO MAKE + 8-10 TO DELIVER
IRELAND ¬£9.95 TRACKED SERVICE - 3 WORKING DAYS TO MAKE + 2-3 TO DELIVER
EUROPE ¬£12.95 TRACKED SERVICE - 3 WORKING DAYS TO MAKE + 4-8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ABOUT US-
Amy is a designer, who loves designing patterns her designs are original and feature the patterns she has created by bringing digital elements together or creating her own illustrations. We are a happy team that enjoys working with each other, we provide an EXCELLENT service to our customers. We work in Shropshire warehouse where we work hard to complete your order and we have a policy that every order has a quality assurance check for quality and exactness. Orders are processed in three days or sooner and then posted out. We successfully send out lots of parcels and have lots of happy customers.
My Etsy Shop-
www.amylucy.uk 
Get Social-
www.facebook.com/amylucydesigns
www.instagram.com/amylucydesigns
www.pinterest.com/amylucydesigns
www.twitter.com/amylucydesigns</t>
  </si>
  <si>
    <t>['014HODG/G-UJ-M', '014HODG/G-UJ-S', '014HODG/G-UJ-L', '014HODG/G-UJ-XL', '014HODG/G-UJ-2XL']</t>
  </si>
  <si>
    <t>['Merry Christmas Sweatshirt', 'Christmas Sweater', 'Ladies Jumper', 'Womens Xmas Sweatshirt', 'Christmas Jumper', 'Bright and Merry', 'Merry Christmas Jumper', 'Festive Jumper', 'Christmas Gifts', 'Christmas Gift for her', 'Dear Santa Sweater', 'Dear Santa Define Good Christmas Sweatshirt', 'Dear Santa']</t>
  </si>
  <si>
    <t>https://www.etsy.com/listing/869245977/dear-santa-define-good-christmas?utm_source=bulkupload&amp;utm_medium=api&amp;utm_campaign=api</t>
  </si>
  <si>
    <t>Mothers Day Candle, Keepsake Gift Mum, Daughter Mother Gift, Mothers Day Candle, Gift For Mum, Mum Gifts, Mum</t>
  </si>
  <si>
    <t>Features-
Single wick 30cl glass
Simple design to suit any room 
Clean Fresh Linen Scent
Wax content 174 grams 
Perfume of 8%  
Perfect scent throw for over 30hrs.
Dimensions / Diameter 80mm / Height 93mm
Gorgeous big chunky candle smells great too with a fresh scent personalised with your message and details look great and smells amazing!
Approx 9cm x 8 cmA sweet Mothers Day Candle as a Keepsake Gift Mum would love.
Please message me on order if you require a different message on your candle I can add any message you like. 
Give this Daughter Mother Gift to show how much you care for your mum this mothers day.
A Mothers Day Candle that she can burn and think of her children.
A super Gift For Mum, Mum Gifts, mothers day gift, Mothers day present.
CANDLE CODE 6CANMUM
-----------------------------------------
POSTAGE TIMES-
Please choose the correct delivery method, items that arrive too late cannot be refunded, delivery estimates are estimated and not guaranteed.
UK ¬£2.95 SECOND CLASS / 3 WORKING DAYS TO MAKE/ 3-5 DAYS TO DELIVER 
UK ¬£3.95 FIRST CLASS / 3 WORKING DAYS TO MAKE/ 2-3 DAYS TO DELIVER
USA ¬£12.95 TRACKED SERVICE / 3 WORKING DAYS TO MAKE / 8-10 TO DELIVER
IRELAND ¬£9.95 TRACKED SERVICE / 3 WORKING DAYS TO MAKE /2-3 TO DELIVER
EUROPE ¬£12.95 TRACKED SERVICE / 3 WORKING DAYS TO MAKE/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Personalised Orders-
Please include in your notes to seller section on your order form the -personalised details you require, please be careful to include all the information that is needed for that product.
If you require lots of mirrors in different designs, please include the product code and the name wanted in your seller notes section on order.
Custom orders-
With me being a designer, I can design whatever you may be looking for, I have lots of products and printers ready to be used for most processes, I also have lots of products that are still being developed so go-ahead and ask!
My Etsy Shop-
www.amylucy.uk 
Get Social-
www.facebook.com/amylucydesigns
www.instagram.com/amylucydesigns
www.pinterest.com/amylucydesigns
www.twitter.com/amylucydesigns</t>
  </si>
  <si>
    <t>['6CANMUM']</t>
  </si>
  <si>
    <t>['Candle Gifts', 'Candle in Jar', 'Mothers Day Candle', 'Keepsake Gift Mum', 'Daughter Mother Gift', 'Gift For Mum', 'Mum Gifts', 'Mum', 'mothers day gifts', 'custom candle', 'mothers day present', 'mum present', 'candle in gift box']</t>
  </si>
  <si>
    <t>['candle', 'glass jar']</t>
  </si>
  <si>
    <t>https://www.etsy.com/listing/579630902/mothers-day-candle-keepsake-gift-mum?utm_source=bulkupload&amp;utm_medium=api&amp;utm_campaign=api</t>
  </si>
  <si>
    <t>Personalized Compact, Sunflower Compact Mirror, Bridesmaid Gift, Custom Bridesmaid Gift, Boho Mirror, Personalised Mirror, Bridesmaid Mirror</t>
  </si>
  <si>
    <t>This is a small mirror, printed on the front and a mirror on the back, it is a small mirror. It does not open for an ease of use and better price!.
TO ADD YOUR PERSONALISED DETAILS PLEASE ADD YOUR INFORMATION TO YOUR &amp;quot;CUSTOMER NOTES&amp;quot; WHEN YOU CHECKOUT, OR EMAIL/MESSAGE ME AFTER YOU HAVE ORDERED.
A designer compact mirror featuring the surface pattern design from Amy Lucy, my patterns are created by bringing a group of elements together and rearranging them until they work well. Some patterns can take days to produce.
This Personalized Compact is particularly useful to give as a little added extra especially for a hen party or as a wedding gift use this Compact Mirror as a Bridesmaid Gift. You can give this Custom Bridesmaid Gift to your bridesmaids with their names on and the wedding date if you like.
This sunflower Boho Mirror is a very chic stylish pocket mirror with one side as a pattern and one side with a Mirror.
THIS IS MIRROR CODE 067MIRSUNFLOWER
Have this item personalised for free, let me know your details at checkout, choose any name or name and date!
A handy mirror to have when you need to apply lipstick, fix your eyebrows or other make up.
Great when travelling, or to keep in your hand bag as a handbag mirror.
This can be a personalized pocket mirror works well as a gift, especially a gift for mum, or a birthday gift for a friend.
You can also have them as bag favours for a party or hen party.
5.5 cm width, printed one side and mirror on the other side.
-----------------------------------------
Postage
All my products are housed and posted from our warehouse based in Shropshire where we hold thousands of products for our internet company. We post will Royal Mail and find them to be very reliable. Parcels are usually dispatched within 1-3 days (unless it involves a textile custom order,which take around 7 days to dispatch). Parcels are sent 2nd Class and will usually arrive in 3-5 days when dispatched. 
Returns
I am happy to refund a unused item that is still saleable, please contact me within 14 days when the item is returned the refund will be given. 
Return Address-
Amy Lucy Ltd
Unit 500 Queensway Business Park
Hadley
Telford
Shropshire
TF1 7UL
Other Items
My Shop-
https://www.etsy.com/uk/shop/amylucydesigns
Why not view some of my popular items,
https://www.etsy.com/uk/listing/537111415/bee-compact-mirror-bee-pocket-mirror?ref=listing-shop-header-3
https://www.etsy.com/uk/listing/535528077/bee-wall-art-bee-art-wall-art-printable?ref=shop_home_active_6I can not refund personalised items as they are custom made for you the individual. However I am happy to refund faulty goods.PLEASE BE AWARE I CAN NOT OFFER A REFUND ON ITEMS THAT ARE PERSONALISED AS THEY ARE CUSTOM MADE FOR YOU. HOWEVER IF FAULTY THAT&amp;#39;S OK. 
Please choose the correct delivery method, items that arrive too late can not be refunded, delivery estimates are estimated and not guarenteed.
POSTAGE TIMES-
UK - 3 WORKING DAYS TO MAKE- ¬£2.95 SECOND CLASS 3-5 DAYS
UK - 3 WORKING DAYS TO MAKE- ¬£3.95 FIRST CLASS 2-3 DAYS
USA - 3 WORKING DAYS TO MAKE - ¬£12.95 TRACKED SERVICE -8-10 WORKING DAYS
IRELAND- 3 WORKING DAYS TO MAKE- ¬£9.95 TRACKED SERVICE -2-3 WORKING DAYS
EUROPE - 3 WORKING DAYS TO MAKE - ¬£12.95 TRACKED SERVICE 4-8 WORKING DAYS
PLEASE NOTE ALL SHIPPING IS COMBINED -YOU WILL PAY ONCE , NOT FOR EACH ITEM. (The only exception is added cost to international orders on the gift boxes due to weight restrictions)</t>
  </si>
  <si>
    <t>['067MIRSUNFLOWER']</t>
  </si>
  <si>
    <t>['Personalized Compact', 'Compact Mirror', 'Bridesmaid Gift', 'Boho Mirror', 'Personalized Mirror', 'Custom Bridesmaid', 'custom compact', 'gift for her', 'personalized', 'personalised', 'pattern mirror', 'sunflower gift', 'women accessories']</t>
  </si>
  <si>
    <t>https://www.etsy.com/listing/595000687/personalized-compact-sunflower-compact?utm_source=bulkupload&amp;utm_medium=api&amp;utm_campaign=api</t>
  </si>
  <si>
    <t>Personalised Dad Football Cushion, Fathers Day Football Gift, Dad Cushion Soccer Gift, Football Gift for Him, Grandad Gift, Team Captain</t>
  </si>
  <si>
    <t>Make this coming fathers day extra special with this Personalised Dad Football Cushion.
A quality printed Fathers Day Football Gift featuring a family surname or forename and the words Team Captain, this delightful gift shows that dad is important and a apart of the team!
This Dad Cushion Soccer Gift is perfect if football is an interest and will look fabulous on his favourite chair or in the games room! A black and white colour scheme allows the cushion to coordinate well with any space.
A Football Gift for Him that he will love, personalised gifts are so much  ore meaningful and fun!
Suitable as a Grandad Gift, or a Team Captain gift.
----------------------------------------
POSTAGE- 
We post will Royal Mail and have always found them to be very reliable. Parcels are usually dispatched within 1-3 days (unless it involves printed textile by the metre, which takes around 7 days to dispatch). 
Please choose the correct delivery method, items that arrive too late cannot be refunded, delivery estimates are estimated and not guaranteed.
UK ¬£2.95 SECOND CLASS - 3 WORKING DAYS TO MAKE + 3-5 DAYS TO DELIVER 
UK ¬£3.95 FIRST CLASS - 3 WORKING DAYS TO MAKE + 2-3 DAYS TO DELIVER
USA ¬£12.95 TRACKED SERVICE - 3 WORKING DAYS TO MAKE + 8-10 TO DELIVER
IRELAND ¬£9.95 TRACKED SERVICE - 3 WORKING DAYS TO MAKE + 2-3 TO DELIVER
EUROPE ¬£12.95 TRACKED SERVICE - 3 WORKING DAYS TO MAKE + 4-8 TO DELIVER 
PLEASE NOTE ALL SHIPPING IS COMBINED -YOU WILL PAY ONCE, NOT FOR EACH ITEM.
(The only exception is added cost to international orders on the gift boxes due to weight restrictions)
RETURNS-
I am happy to refund anything unused item that is still salable, but this does not include personalized custom-made products, please contact me within 14 days when the item is returned the refund will be given. 
Return Address-
Amy Lucy Ltd
Unit 500 Queensway Business Park
Hadley
Telford
Shropshire
TF1 7UL
PLEASE BE AWARE I CAN NOT OFFER A REFUND ON ITEMS THAT ARE PERSONALIZED AS THEY ARE CUSTOM MADE FOR YOU. HOWEVER, IF FAULTY THAT&amp;#39;S OK. 
ABOUT US-
Amy is a designer, who loves designing patterns her designs are original and feature the patterns she has created by bringing digital elements together or creating her own illustrations. We are a happy team that enjoy working with each other, we provide an EXCELLENT service to our customers. We work in Shropshire in a warehouse where we work hard to complete your order and have a policy that every order has a quality assurance check for quality and exactness. Orders are processed in three days or sooner and then posted out. We successfully send out lots of parcels and have lots of happy customers. 
My Etsy Shop-
www.amylucy.uk 
Get Social-
www.facebook.com/amylucydesigns
www.instagram.com/amylucydesigns
www.pinterest.com/amylucydesigns
www.twitter.com/amylucydesigns</t>
  </si>
  <si>
    <t>['131CUSCAPTAIN', '131CUSCAPTAIN/FILL']</t>
  </si>
  <si>
    <t>['Grandad Gift', 'Team Captain', 'Gift for Him', 'for Him', 'Football Gift', 'Soccer Gift', 'Dad Cushion', 'Fathers Day', 'Football Cushion', 'Personalised Dad', 'Personalised', 'Dad', 'Soccer Gifts']</t>
  </si>
  <si>
    <t>https://www.etsy.com/listing/813928967/personalised-dad-football-cushion?utm_source=bulkupload&amp;utm_medium=api&amp;utm_campaign=api</t>
  </si>
  <si>
    <t>Drink Mug, Personalised Mug Gift, Your Text Mug, Trendy Mug, Gift for Teen, Funny Mug, Coffee Lover Mug, Custom Coffee Mug, Modern Homeware</t>
  </si>
  <si>
    <t>A modern Drink Mug that would make the perfect gift for your son or daughter, or any Coffee Lover! 
This Personalised Mug Gift can be customised with text of your choice. 
Our Trendy Mug would make a perfect Gift for Teen and would make a Funny Mug Uni Gift, or a fun Coffee Mug for a coffee lover. 
This Custom Coffee Mug is perfect for those who love trendy &amp; Modern Homeware. 
Key Features:
‚Ä¢	Ceramic Mug
‚Ä¢	10oz / 284ml
‚Ä¢	Can be personalised with words of your choice
‚Ä¢	Dishwasher Safe
‚Ä¢	9cm Height x 8cm Diameter
---------------------------------------
Postage
All my products are housed and posted from our warehouse based in Shropshire where we hold thousands of products for our internet company. We post will Royal Mail and find them to be very reliable. Parcels are usually dispatched within 1-3 days (unless it involves a textile custom order, which take around 7 days to dispatch). Parcels are sent 2nd Class and will usually arrive in 3-5 days when dispatched. 
Returns
I am happy to refund a unused item that is still saleable, please contact me within 14 days when the item is returned the refund will be given. 
Return Address-
Amy Lucy Ltd
Unit 500 Queensway Business Park
Hadley
Telford
Shropshire
TF1 7UL
Other Items
My Shop-
https://www.etsy.com/uk/shop/amylucydesigns
Why not view some of my popular items,
https://www.etsy.com/uk/listing/537111415/bee-compact-mirror-bee-pocket-mirror?ref=listing-shop-header-3
https://www.etsy.com/uk/listing/535528077/bee-wall-art-bee-art-wall-art-printable?ref=shop_home_active_6
I can not refund personalised items as they are custom made for you the individual. However I am happy to refund faulty goods.
PLEASE BE AWARE I CAN NOT OFFER A REFUND ON ITEMS THAT ARE PERSONALISED AS THEY ARE CUSTOM MADE FOR YOU. HOWEVER IF FAULTY THAT&amp;#39;S OKPOSTAGE TIMES-
UK - 3 WORKING DAYS TO MAKE- ¬£2.95 SECOND CLASS 3-5 DAYS
UK - 3 WORKING DAYS TO MAKE- ¬£3.95 FIRST CLASS 2-3 DAYS
USA - 3 WORKING DAYS TO MAKE - ¬£12.95 TRACKED SERVICE -8-10 WORKING DAYS
IRELAND- 3 WORKING DAYS TO MAKE- ¬£9.95 TRACKED SERVICE -2-3 WORKING DAYS
EUROPE - 3 WORKING DAYS TO MAKE - ¬£12.95 TRACKED SERVICE 4-8 WORKING DAYS
PLEASE NOTE ALL SHIPPING IS COMBINED -YOU WILL PAY ONCE , NOT FOR EACH ITEM. 
(The only exception is added cost to international orders on the gift boxes due to weight restrictions)</t>
  </si>
  <si>
    <t>['068MUGDRINK', '077MUGTEXT']</t>
  </si>
  <si>
    <t>['Drink Mug', 'Your Text Mug', 'Trendy Mug', 'Gift for Teen', 'Funny Mug', 'Coffee Mug', 'Custom Coffee Mug', 'Modern Homeware', 'uni gift', 'mug gift', 'christmas gift', 'new home gift', 'coffee lover gift']</t>
  </si>
  <si>
    <t>https://www.etsy.com/listing/891665781/drink-mug-personalised-mug-gift-your?utm_source=bulkupload&amp;utm_medium=api&amp;utm_campaign=api</t>
  </si>
  <si>
    <t>Personalised Uni Gift, University Gift, Blue Keyring, Boys Uni Gift, Graduation Gift, Custom Message, Encouragement Gift,</t>
  </si>
  <si>
    <t>A lovely Personalised Uni Gift ready to give to your loved one before the go.
This little University Gift is a keyring they can keep with them at all times to remind them that you care.
On this Blue Keyring you can choose whatever message you like.
This perfect Boys Uni Gift is cute a simple and will last throughout their education.
Choose this keying which features a wood backing and a sublimation print to cheer up your teen 
or you can even give it as a Graduation Gift or Encouragement Gift.
Features-
*Custom Message
*Wood Reverse
*Metal Ring
*Choose Orange or Blue
CODE- 18KEYUNI
---------------------------------------
Postage
All my products are housed and posted from our warehouse based in Shropshire where we hold thousands of products for our internet company. We post will Royal Mail and find them to be very reliable. Parcels are usually dispatched within 1-3 days (unless it involves a textile custom order,which take around 7 days to dispatch). Parcels are sent 2nd Class and will usually arrive in 3-5 days when dispatched. 
Returns
I am happy to refund a unused item that is still saleable, please contact me within 14 days when the item is returned the refund will be given. 
Return Address-
Amy Lucy Ltd
Unit 500 Queensway Business Park
Hadley
Telford
Shropshire
TF1 7UL
Other Items
My Shop-
https://www.etsy.com/uk/shop/amylucydesigns
Why not view some of my popular items,
https://www.etsy.com/uk/listing/537111415/bee-compact-mirror-bee-pocket-mirror?ref=listing-shop-header-3
https://www.etsy.com/uk/listing/535528077/bee-wall-art-bee-art-wall-art-printable?ref=shop_home_active_6
I can not refund personalised items as they are custom made for you the individual. However I am happy to refund faulty goods.
PLEASE BE AWARE I CAN NOT OFFER A REFUND ON ITEMS THAT ARE PERSONALISED AS THEY ARE CUSTOM MADE FOR YOU. HOWEVER IF FAULTY THAT&amp;#39;S OKPOSTAGE TIMES-
UK - 3 WORKING DAYS TO MAKE- ¬£2.95 SECOND CLASS 3-5 DAYS
UK - 3 WORKING DAYS TO MAKE- ¬£3.95 FIRST CLASS 2-3 DAYS
USA - 3 WORKING DAYS TO MAKE - ¬£12.95 TRACKED SERVICE -8-10 WORKING DAYS
IRELAND- 3 WORKING DAYS TO MAKE- ¬£9.95 TRACKED SERVICE -2-3 WORKING DAYS
EUROPE - 3 WORKING DAYS TO MAKE - ¬£12.95 TRACKED SERVICE 4-8 WORKING DAYS
PLEASE NOTE ALL SHIPPING IS COMBINED -YOU WILL PAY ONCE , NOT FOR EACH ITEM. 
(The only exception is added cost to international orders on the gift boxes due to weight restrictions)</t>
  </si>
  <si>
    <t>['18KEYUNI/B', '18KEYUNI/O']</t>
  </si>
  <si>
    <t>['University Gift', 'Blue Keyring', 'Boys Uni Gift', 'Graduation Gift', 'Custom Message', 'Encouragement Gift', 'Uni Gift', 'Personalised', 'Wooden Keyring', 'Girls Gift', 'Education Gift', 'Going Away Gift', 'Leaving for School']</t>
  </si>
  <si>
    <t>['Personalised Uni Gift', 'University Gift', 'Blue Keyring', 'Boys Uni Gift', 'Graduation Gift', 'Custom Message', 'Encouragement Gift']</t>
  </si>
  <si>
    <t>https://www.etsy.com/listing/723298657/personalised-uni-gift-university-gift?utm_source=bulkupload&amp;utm_medium=api&amp;utm_campaign=api</t>
  </si>
  <si>
    <t>Personalised Cat Gift Mug, Christmas Cat Gift, Cat Mum Dog Gift Owner, Pet Owner Mug, Cat Owner Gifts, Printed Mug,  Mug for Owner, Animal</t>
  </si>
  <si>
    <t>A lovely Personalised Cat Gift Mug with lots of little cat printed and your chosen name on the front.
Choose this Christmas Cat Gift for your friend that loves her little fur-baby.
A Cat Mum gift with a country kitchen feel in a green and brown print. Printed to a high standard with a sublimation process that sinks deep into the mug for a long lasting dishwasher safe finish.
This Cat Gift Owner also comes boxed ready to give.
A Pet Owner Mug with style that they can use at home or at the office.
Shop for other Cat Owner Gifts such as our makeup bag or treat tin.
A Printed Mug available in a ceramic or an enamel material.
Suitable as a Mug for Owner.
Ceramic Standard Mug Features-
Ceramic Mug
10oz / 284ml
Personalised
Dishwasher Safe
9cm Height x 8cm Diameter
Ceramic Camping Mug Features-
Ceramic Mug with Black Contrast Rim
8oz / 236ml
Personalised
Dishwasher Safe
8cm Height x 8.5cm Diameter
Tin Camping Mug Features-
Tin Mug with Silver Rim
12oz / 340ml
Enamel Coating
Personalised
HAND WASH ONLY
8cm Height x 8.5cm Diameter
Mega Mug Features-
Ceramic Mug
15oz / 426ml
Large Size
Personalised
Dishwasher Safe
12cm Height x 8.5cm Diameter
95MUGCAT 
-----------------------------------------
POSTAGE- 
We post will Royal Mail and have always found them to be very reliable. Parcels are usually dispatched within 1-3 days (unless it involves printed textile by the metre, which takes around 7 days to dispatch). 
Please choose the correct delivery method, items that arrive too late cannot be refunded, delivery estimates are estimated and not guaranteed.
UK ¬£2.95 SECOND CLASS - 3 WORKING DAYS TO MAKE + 3-5 DAYS TO DELIVER 
UK ¬£3.95 FIRST CLASS - 3 WORKING DAYS TO MAKE + 2-3 DAYS TO DELIVER
USA ¬£12.95 TRACKED SERVICE - 3 WORKING DAYS TO MAKE + 8-10 TO DELIVER
IRELAND ¬£9.95 TRACKED SERVICE - 3 WORKING DAYS TO MAKE + 2-3 TO DELIVER
EUROPE ¬£12.95 TRACKED SERVICE - 3 WORKING DAYS TO MAKE + 4-8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ABOUT US-
Amy is a designer, who loves designing patterns her designs are original and feature the patterns she has created by bringing digital elements together or creating her own illustrations. We are a happy team that enjoy working with each other, we provide an EXCELLENT service to our customers. We work in Shropshire in a warehouse where we work hard to complete your order and have a policy that every order has a quality assurance check for quality and exactness. Orders are processed in three days or sooner and then posted out. We successfully send out lots of parcels and have lots of happy customers. 
My Etsy Shop-
www.amylucy.uk 
Get Social-
www.facebook.com/amylucydesigns
www.instagram.com/amylucydesigns
www.pinterest.com/amylucydesigns
www.twitter.com/amylucydesigns</t>
  </si>
  <si>
    <t>['95MUGCAT', '95MEGACAT', '95TMCAT']</t>
  </si>
  <si>
    <t>['Pet Owner Mug', 'Printed Mug', 'Mug for Owner', 'Animal', 'Personalised', 'Gift for Her', 'Fur baby Mum', 'Animal Mum', 'Christmas Cat Gift', 'Cat Owner Gifts', 'Cat Gift Owner', 'Cat Mum', 'Cat Gift Mug']</t>
  </si>
  <si>
    <t>https://www.etsy.com/listing/738884282/personalised-cat-gift-mug-christmas-cat?utm_source=bulkupload&amp;utm_medium=api&amp;utm_campaign=api</t>
  </si>
  <si>
    <t>Personalised Christmas Mints Favours, Scandinavian Christmas Mint Tin Table Decoration, Tree DIY Personalised Holiday Table Mints, Gift Bag</t>
  </si>
  <si>
    <t>DIY Personalised Christmas Mints Favours you will receive a lovely tin with personalised labels ready to apply at home, the labels are not attached. 
A Super cute Scandinavian Christmas Mint Tin Table Decoration that is made from a grey colour with a stag pattern.
These Tree DIY Personalised Holiday Table Mints are a lovely treat to leave on the table for each guest,
Is suitable as a Xmas Gift Bag Favour or a wedding table favour
Features-
Tree Scandinavian Pattern
DIY add the stickers on at home
Heart Shaped Mints
Approximate Diameter 33mm
4TINTREE
-----------------------------------------
POSTAGE- 
We post will Royal Mail and have always found them to be very reliable. Parcels are usually dispatched within 1-3 days (unless it involves printed textile by the metre, which takes around 7 days to dispatch). 
Please choose the correct delivery method, items that arrive too late cannot be refunded, delivery estimates are estimated 
and not guaranteed.
UK ¬£2.95 SECOND CLASS  - 3 WORKING DAYS TO MAKE + 3-5 DAYS TO DELIVER 
UK ¬£3.95 FIRST CLASS  - 3 WORKING DAYS TO MAKE + 2-3 DAYS TO DELIVER
USA ¬£12.95 TRACKED SERVICE - 3 WORKING DAYS TO MAKE + 8-10 TO DELIVER
IRELAND ¬£9.95 TRACKED SERVICE - 3 WORKING DAYS TO MAKE + 2-3 TO DELIVER
EUROPE ¬£12.95 TRACKED SERVICE - 3 WORKING DAYS TO MAKE + 4-8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ABOUT US-
Amy is a designer, who loves designing patterns her designs are original and feature the patterns she has created by bringing digital elements together or creating her own illustrations. We are a happy team that enjoys working with each other, we provide an EXCELLENT service to our customers. We work in Shropshire warehouse where we work hard to complete your order and we have a policy that every order has a quality assurance check for quality and exactness. Orders are processed in three days or sooner and then posted out. We successfully send out lots of parcels and have lots of happy customers.
My Etsy Shop-
www.amylucy.uk 
Get Social-
www.facebook.com/amylucydesigns
www.instagram.com/amylucydesigns
www.pinterest.com/amylucydesigns
www.twitter.com/amylucydesigns</t>
  </si>
  <si>
    <t>['4TINTREE/TIN1']</t>
  </si>
  <si>
    <t>['Gift Bag', 'Table Mints', 'Holiday Table Mints', 'Personalised Holiday', 'Personalised', 'Tree DIY', 'Table Decoration', 'Mint Tin', 'Christmas', 'Scandinavian', 'Mints Favours', 'Xmas Treat Bag', 'Table Gift']</t>
  </si>
  <si>
    <t>['Personalised Christmas Mints Favours', 'Tree DIY Personalised Holiday Table Mints', 'Gift Bag', 'Mint Tin Table Decoration', 'Personalised Christmas', 'Table Gift']</t>
  </si>
  <si>
    <t>https://www.etsy.com/listing/734403660/personalised-christmas-mints-favours?utm_source=bulkupload&amp;utm_medium=api&amp;utm_campaign=api</t>
  </si>
  <si>
    <t>Personalised First Christmas Bib, Christmas Dinner Bib, Personalised Christmas Baby Bib, First Christmas Gifts, New Baby Christmas Gifts</t>
  </si>
  <si>
    <t>A stunning Personalised First Christmas Bib that will make a super-cute addition to your little one&amp;#39;s First Christmas Outfit.
Our Christmas Dinner Bib is the perfect option if you are looking for a First Christmas Gift for a new arrival in the family. 
Customised with a name and year of your choice, this Personalised Christmas Baby Bib is available in a red or black print. 
First Christmas Gifts are a lovely way to mark the special milestone in their life. Paired with our Personalised Baby Bodysuit from the same range, you will have the perfect Baby Christmas Outfit for your little one!
This Christmas Baby Bib will also make a lovely New Baby Christmas Gift for a friend, colleague or relative with a new baby.
Key Features: 
‚Ä¢	Personalise with a Name &amp; Year
‚Ä¢	Festive Star Design 
‚Ä¢	Soft Cotton Material
‚Ä¢	Velcro Attachment
‚Ä¢	Suitable for Boys and Girls
Postage
All my products are housed and posted from our warehouse based in Shropshire where we hold thousands of products for our internet company. We post will Royal Mail and find them to be very reliable. Parcels are usually dispatched within 1-3 days (unless it involves a textile custom order,which take around 7 days to dispatch). Parcels are sent 2nd Class and will usually arrive in 3-5 days when dispatched. 
Returns
I am happy to refund a unused item that is still saleable, please contact me within 14 days when the item is returned the refund will be given. 
Return Address-
Amy Lucy Ltd
Unit 500 Queensway Business Park
Hadley
Telford
Shropshire
TF1 7UL
Other Items
My Shop-
https://www.etsy.com/uk/shop/amylucydesigns
Why not view some of my popular items,
https://www.etsy.com/uk/listing/537111415/bee-compact-mirror-bee-pocket-mirror?ref=listing-shop-header-3I can not refund personalised items as they are custom made for you the individual. However I am happy to refund faulty goods.PLEASE BE AWARE I CAN NOT OFFER A REFUND ON ITEMS THAT ARE PERSONALISED AS THEY ARE CUSTOM MADE FOR YOU. HOWEVER IF FAULTY THAT&amp;#39;S OK. 
Please choose the correct delivery method, items that arrive too late can not be refunded, delivery estimates are estimated and not guarenteed.
POSTAGE TIMES-
UK - 3 WORKING DAYS TO MAKE- ¬£2.95 SECOND CLASS 3-5 DAYS
UK - 3 WORKING DAYS TO MAKE- ¬£3.95 FIRST CLASS 2-3 DAYS
USA - 3 WORKING DAYS TO MAKE - ¬£12.95 TRACKED SERVICE -8-10 WORKING DAYS
IRELAND- 3 WORKING DAYS TO MAKE- ¬£9.95 TRACKED SERVICE -2-3 WORKING DAYS
EUROPE - 3 WORKING DAYS TO MAKE - ¬£12.95 TRACKED SERVICE 4-8 WORKING DAYS
PLEASE NOTE ALL SHIPPING IS COMBINED -YOU WILL PAY ONCE , NOT FOR EACH ITEM. (The only exception is added cost to international orders on the gift boxes due to weight restrictions)</t>
  </si>
  <si>
    <t>['003BIBFCOR', '006BIBFCOB']</t>
  </si>
  <si>
    <t>['Baby Christmas', 'Xmas Clothing', '1st Christmas Outfit', 'Baby Bib', '1st Christmas Baby', 'First Christmas', 'Christmas Bib', 'Personalised First', 'Baby Outfit', '1st Xmas Baby', 'Christmas Bibs', 'Christmas Dinner Bib', 'Baby First Christmas']</t>
  </si>
  <si>
    <t>['Personalised First Christmas Bib', '1st Christmas Baby Bib', 'Baby Christmas', 'Xmas Clothing', '1st Christmas Outfit', 'Baby Bib', 'Personalised First Christmas Dinner Bib', 'Personalised Christmas Bib', 'First Christmas Gifts', 'New Baby Christmas Gifts', 'first christmas outfit', 'Personalised Christmas Gift Baby', 'Christmas Dinner Bib']</t>
  </si>
  <si>
    <t>https://www.etsy.com/listing/869202771/personalised-first-christmas-bib?utm_source=bulkupload&amp;utm_medium=api&amp;utm_campaign=api</t>
  </si>
  <si>
    <t>Personalised Reindeer Unisex Jumper, Children&amp;#39;s Reindeer Christmas Jumper, Kids Christmas Sweatshirt, Child Christmas Jumper, Gender Neutral</t>
  </si>
  <si>
    <t>A Personalised Reindeer Unisex Jumper perfect for your little one this festive season.
Choose this Children&amp;#39;s Reindeer Christmas Jumper to dress your child this Christmas it&amp;#39;s original and cute and custom printed for your child.
This Kids Christmas Sweatshirt is available in different colours and sizes so you are able to to find something for all.
A Child Christmas Jumper that is Gender Neutral to.
Sizes Available-
Age 3-4
Age 5-6
Age 7-8
Age 9-11
Age 12-13
Age 14-15
Colours Available- 
White
Navy Blue
Red
Grey
6SWCREN
-----------------------------------------
POSTAGE- 
We post will Royal Mail and have always found them to be very reliable. Parcels are usually dispatched within 1-3 days (unless it involves printed textile by the metre, which takes around 7 days to dispatch). 
Please choose the correct delivery method, items that arrive too late cannot be refunded, delivery estimates are estimated and not guaranteed.
UK ¬£2.95 SECOND CLASS  - 3 WORKING DAYS TO MAKE + 3-5 DAYS TO DELIVER 
UK ¬£3.95 FIRST CLASS  - 3 WORKING DAYS TO MAKE + 2-3 DAYS TO DELIVER
USA ¬£12.95 TRACKED SERVICE - 3 WORKING DAYS TO MAKE + 8-10 TO DELIVER
IRELAND ¬£9.95 TRACKED SERVICE - 3 WORKING DAYS TO MAKE + 2-3 TO DELIVER
EUROPE ¬£12.95 TRACKED SERVICE - 3 WORKING DAYS TO MAKE + 4-8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ShropshireTF1 7UL
PLEASE BE AWARE I CAN NOT OFFER A REFUND ON ITEMS THAT ARE PERSONALISED AS THEY ARE CUSTOM MADE FOR YOU. HOWEVER, IF FAULTY THAT&amp;#39;S OK. 
ABOUT US-
Amy is a designer, who loves designing patterns her designs are original and feature the patterns she has created by bringing digital elements together or creating her own illustrations. We are a happy team that enjoys working with each other, we provide an EXCELLENT service to our customers. We work in Shropshire warehouse where we work hard to complete your order and we have a policy that every order has a quality assurance check for quality and exactness. Orders are processed in three days or sooner and then posted out. We successfully send out lots of parcels and have lots of happy customers.
My Etsy Shop-
www.amylucy.uk 
Get Social-
www.facebook.com/amylucydesigns
www.instagram.com/amylucydesigns
www.pinterest.com/amylucydesigns
www.twitter.com/amylucydesigns</t>
  </si>
  <si>
    <t>['16SWCREN/W-KJ-34', '16SWCREN/W-KJ-56', '16SWCREN/W-KJ-78', '16SWCREN/W-KJ-911', '6SWCREN/R-KJ-1213', '6SWCREN/NA-KJ-1213', '6SWCREN/R-KJ-1415', '6SWCREN/NA-KJ-1415', '6SWCREN/R-KJ-34', '6SWCREN/NA-KJ-34', '6SWCREN/R-KJ-56', '6SWCREN/NA-KJ-56', '6SWCREN/R-KJ-78', '6SWCREN/NA-KJ-78', '6SWCREN/R-KJ-911', '6SWCREN/NA-KJ-911', '16SWCREN/W-KJ-1213', '16SWCREN/W-KJ-1415']</t>
  </si>
  <si>
    <t>['Gender Neutral', 'Jumper', 'Child Christmas', 'Sweatshirt', 'Christmas Jumper', 'Christmas Sweatshirt', 'Kids Christmas', "Children's Reindeer", 'Unisex Jumper', 'Reindeer', 'Personalised', 'Gender Neutral Top', 'Christmas Clothing']</t>
  </si>
  <si>
    <t>['Personalised Reindeer Unisex Jumper', 'Kids Christmas Sweatshirt', 'Child Christmas Jumper', 'Gender Neutral', 'Christmas Jumper', 'Personalised Reindeer']</t>
  </si>
  <si>
    <t>https://www.etsy.com/listing/734800062/personalised-reindeer-unisex-jumper?utm_source=bulkupload&amp;utm_medium=api&amp;utm_campaign=api</t>
  </si>
  <si>
    <t>Custom Pet Gift Bag, Personalised Dog Gift Bag, Personalised Cat Gift Bag, Christmas Gift Bag for Pets, Personalised Pet Gifts, Santa Paws</t>
  </si>
  <si>
    <t>Don&amp;#39;t forget about your furry friend this Christmas- our adorable Custom Pet Gift Bag is the perfect way to store your Christmas treats for your Cat or Dog!
Our Personalised Dog Gift Bag / Personalised Cat Gift Bag can be personalised with a Name of your choice (to: &amp; from:)- making it extra special to your favourite family pet. 
This design is available in both a Dog Theme (paw &amp; bone) and Cat Theme (paw &amp; fish), so you can custom this bag to suit your furry member of the family! 
Christmas Gift Bag for Pets are a fun way to get everyone involved this family Christmas- we can&amp;#39;t let our lovely pets go without!
Ideal for filling with Personalised Pet Gifts, your favourite cat or dog will love this gift bag from Santa Paws! 
Key Features:
‚Ä¢ Personalise with Name (to: &amp; from:)
‚Ä¢ Choose a Dog or Cat Themed Design
‚Ä¢ Medium Bag Size: 25cm H x 10cm D x 21cm W
‚Ä¢ Large Bag Size: 32 H x 12cm D x 44cm W
‚Ä¢ Luxury White Gloss Bag with Rope Handle
‚Ä¢ Attached Gift Tag
‚Ä¢ Sticker Size 13cm x 13cm approx.
Please Note: The sticker is sent with the bag for you to apply at home.
-----------------------------------------
POSTAGE- 
We post will Royal Mail and have always found them to be very reliable. Parcels are usually dispatched within 1-3 days (unless it involves printed textile by the meter, which takes around 7 days to dispatch). 
Please choose the correct delivery method, items that arrive too late cannot be refunded, delivery estimates are estimated and not guaranteed.
UK ¬£2.95 SECOND CLASS - 3 WORKING DAYS TO MAKE + 3-5 DAYS TO DELIVER 
UK ¬£3.95 FIRST CLASS - 3 WORKING DAYS TO MAKE + 2-3 DAYS TO DELIVER
USA ¬£12.95 TRACKED SERVICE - 3 WORKING DAYS TO MAKE + 8-10 TO DELIVER
IRELAND ¬£9.95 TRACKED SERVICE - 3 WORKING DAYS TO MAKE + 2-3 TO DELIVER
EUROPE ¬£12.95 TRACKED SERVICE - 3 WORKING DAYS TO MAKE + 4-8 TO DELIVER 
PLEASE NOTE ALL SHIPPING IS COMBINED -YOU WILL PAY ONCE, NOT FOR EACH ITEM.
(The only exception is added cost to international orders on the gift boxes due to weight restrictions)
RETURNS-
I am happy to refund anything unused item that is still salable, but this does not include personalized custom-made products, please contact me within 14 days when the item is returned the refund will be given. 
Return Address-
Amy Lucy Ltd
Unit 500 Queensway Business Park
Hadley
Telford
Shropshire
TF1 7UL
PLEASE BE AWARE I CAN NOT OFFER A REFUND ON ITEMS THAT ARE PERSONALIZED AS THEY ARE CUSTOM MADE FOR YOU. HOWEVER, IF FAULTY THAT&amp;#39;S OK. 
ABOUT US-
Amy is a designer, who loves designing patterns her designs are original and feature the patterns she has created by bringing digital elements together or creating her own illustrations. We are a happy team that enjoy working with each other, we provide an EXCELLENT service to our customers. We work in Shropshire in a warehouse where we work hard to complete your order and have a policy that every order has a quality assurance check for quality and exactness. Orders are processed in three days or sooner and then posted out. We successfully send out lots of parcels and have lots of happy customers. 
My Etsy Shop-
www.amylucy.uk 
Get Social-
www.facebook.com/amylucydesigns
www.instagram.com/amylucydesigns
www.pinterest.com/amylucydesigns
www.twitter.com/amylucydesigns</t>
  </si>
  <si>
    <t>['048GIFDOG/W-GIFTBAG-M', '063GIFCAT/W-GIFTBAG-M', '048GIFDOG/W-GIFTBAG-L', '063GIFCAT/W-GIFTBAG-L']</t>
  </si>
  <si>
    <t>['Custom Pet Gift Bag', 'Santa Paws', 'Christmas Gift', 'Bag for Pets', 'Pet Gift', 'Cat Gift Bag', 'Dog Gift Bag', 'personalised', 'gift bag', 'gifts for cats', 'gifts for dogs', 'xmas party bag', 'pet treat bag']</t>
  </si>
  <si>
    <t>['Personalised Dog Gift Bag', 'Personalised Cat Gift Bag', 'Christmas Gift Bag for Pets', 'Personalised Pet Gifts', 'personalised gift bag', 'Personalised pet treat bag', 'pet christmas gifts', 'gift bag for pets', 'Christmas Gift for Dogs', 'Christmas Gift for Cats', 'Cat mum', 'Dog Mum', 'Christmas Gift Bag for Dogs']</t>
  </si>
  <si>
    <t>https://www.etsy.com/listing/875437695/custom-pet-gift-bag-personalised-dog?utm_source=bulkupload&amp;utm_medium=api&amp;utm_campaign=api</t>
  </si>
  <si>
    <t>Badger Personalised Tote Bag, Gift For Girl,  Badger Canvas Tote Bag, Badger Style Tote Bag, On Trend Tote Bag, Badger Tote Bag,</t>
  </si>
  <si>
    <t>TO ADD YOUR PERSONALISED DETAILS PLEASE ADD YOUR INFORMATION TO YOUR &amp;quot;CUSTOMER NOTES&amp;quot; WHEN YOU CHECKOUT, OR EMAIL/MESSAGE ME AFTER YOU HAVE ORDERED.
A trendy style &amp;quot;badger tote bag&amp;quot; printed on a white bag with a &amp;quot;personalized name&amp;quot;. Have your friends name printed on the bag.
Designed by Amy Lucy digitally in Shropshire, a range of fonts and patterns are put together over a period of time to come up with a design that works. The design is then inputted into a printing programme. Then the design is printed onto a vinyl paper, the excess is then weeded out and the design is heat pressed onto the bag. This will create a vinyl feel print on the bag.
Suitable for any badger/on trend/ fashion themed lover, makes a great gift for birthday, graduation or Christmas.
The tote is 38 cm x 42 cm and is printed with a vinyl print, machine washable too!
TOTE BAG CODE 2BAGBADGER
                                                                 ----------------------------------------
Postage
All my products are housed and posted from our warehouse based in Shropshire where we hold thousands of products for our internet company. We post will Royal Mail and find them to be very reliable. Parcels are usually dispatched within 1-3 days (unless it involves a textile custom order,which take around 7 days to dispatch). Parcels are sent 2nd Class and will usually arrive in 3-5 days when dispatched. 
Returns
I am happy to refund a unused item that is still saleable, please contact me within 14 days when the item is returned the refund will be given. 
Return Address-
Amy Lucy Ltd
Unit 500 Queensway Business Park
Hadley
Telford
Shropshire
TF1 7UL
Other Items
My Shop-
https://www.etsy.com/uk/shop/amylucydesigns
Why not view some of my popular items,
https://www.etsy.com/uk/listing/537111415/bee-compact-mirror-bee-pocket-mirror?ref=listing-shop-header-3
https://www.etsy.com/uk/listing/535528077/bee-wall-art-bee-art-wall-art-printable?ref=shop_home_active_6I can not refund personalised items as they are custom made for you the individual. However I am happy to refund faulty goods.PLEASE BE AWARE I CAN NOT OFFER A REFUND ON ITEMS THAT ARE PERSONALISED AS THEY ARE CUSTOM MADE FOR YOU. HOWEVER IF FAULTY THAT&amp;#39;S OK. 
Please choose the correct delivery method, items that arrive too late can not be refunded, delivery estimates are estimated and not guaranteed.
POSTAGE TIMES-
UK - 3 WORKING DAYS TO MAKE- ¬£2.95 SECOND CLASS 3-5 DAYS
UK - 3 WORKING DAYS TO MAKE- ¬£3.95 FIRST CLASS 2-3 DAYS
USA - 3 WORKING DAYS TO MAKE - ¬£12.95 TRACKED SERVICE -8-10 WORKING DAYS
IRELAND- 3 WORKING DAYS TO MAKE- ¬£9.95 TRACKED SERVICE -2-3 WORKING DAYS
EUROPE - 3 WORKING DAYS TO MAKE - ¬£12.95 TRACKED SERVICE 4-8 WORKING DAYS
PLEASE NOTE ALL SHIPPING IS COMBINED -YOU WILL PAY ONCE , NOT FOR EACH ITEM. (The only exception is added cost to international orders on the gift boxes due to weight restrictions)
- Less</t>
  </si>
  <si>
    <t>['2BAGBADGER/NAT-TOTE']</t>
  </si>
  <si>
    <t>['Personalised Tote', 'tote bag', 'custom tote bag', 'gift for girl', 'canvas tote bag', 'fashion tote bag', 'custom tote', 'personalised bags', 'fashion led bag', 'badger gifts', 'badger bag', 'badger personalised', 'badger gift']</t>
  </si>
  <si>
    <t>https://www.etsy.com/listing/578442299/badger-personalised-tote-bag-gift-for?utm_source=bulkupload&amp;utm_medium=api&amp;utm_campaign=api</t>
  </si>
  <si>
    <t>Personalised Pub Dad Gift, Father&amp;#39;s Day Drinking Gift, Dad Gift, Coaster Gift, Dad Beer Gift, Gift for Him, Granddad Gift Set, Pint Drinking</t>
  </si>
  <si>
    <t>We&amp;#39;re super excited to be able to offer this Personalised Pub Dad Gift a small gift that&amp;#39;s mighty in use!
This Father&amp;#39;s Day Drinking Gift is fun and custom made just for that special man in your life.
If your dad loves a good pint this fun Dad Gift/Coaster Gift is just perfect for him.
You can easily match it with some drink or make a whole themed gift box for him.
This Dad Beer Gift is unique and original and will help him know how much you care.
Suitable as a Gift for Him, Granddad Gift Set or a Pint Drinking gift.
Have this  DELIVERED STRAIGHT TO HIS DOOR.
Features-
*Personalised Name
*Personalised Birth Year
*Fun Vintage Style
*Box Dimensions
*90mm 
----------------------------------------
POSTAGE- 
We post will Royal Mail and have always found them to be very reliable. Parcels are usually dispatched within 1-3 days (unless it involves printed textile by the metre, which takes around 7 days to dispatch). 
Please choose the correct delivery method, items that arrive too late cannot be refunded, delivery estimates are estimated and not guaranteed.
UK ¬£2.95 SECOND CLASS - 3 WORKING DAYS TO MAKE + 3-5 DAYS TO DELIVER 
UK ¬£3.95 FIRST CLASS - 3 WORKING DAYS TO MAKE + 2-3 DAYS TO DELIVER
USA ¬£12.95 TRACKED SERVICE - 3 WORKING DAYS TO MAKE + 8-10 TO DELIVER
IRELAND ¬£9.95 TRACKED SERVICE - 3 WORKING DAYS TO MAKE + 2-3 TO DELIVER
EUROPE ¬£12.95 TRACKED SERVICE - 3 WORKING DAYS TO MAKE + 4-8 TO DELIVER 
PLEASE NOTE ALL SHIPPING IS COMBINED -YOU WILL PAY ONCE, NOT FOR EACH ITEM.
(The only exception is added cost to international orders on the gift boxes due to weight restrictions)
RETURNS-
I am happy to refund anything unused item that is still salable, but this does not include personalized custom-made products, please contact me within 14 days when the item is returned the refund will be given. 
Return Address-
Amy Lucy Ltd
Unit 500 Queensway Business Park
Hadley
Telford
Shropshire
TF1 7UL
PLEASE BE AWARE I CAN NOT OFFER A REFUND ON ITEMS THAT ARE PERSONALIZED AS THEY ARE CUSTOM MADE FOR YOU. HOWEVER, IF FAULTY THAT&amp;#39;S OK. 
ABOUT US-
Amy is a designer, who loves designing patterns her designs are original and feature the patterns she has created by bringing digital elements together or creating her own illustrations. We are a happy team that enjoy working with each other, we provide an EXCELLENT service to our customers. We work in Shropshire in a warehouse where we work hard to complete your order and have a policy that every order has a quality assurance check for quality and exactness. Orders are processed in three days or sooner and then posted out. We successfully send out lots of parcels and have lots of happy customers. 
My Etsy Shop-
www.amylucy.uk 
Get Social-
www.facebook.com/amylucydesigns
www.instagram.com/amylucydesigns
www.pinterest.com/amylucydesigns
www.twitter.com/amylucydesigns</t>
  </si>
  <si>
    <t>['001RCPUB']</t>
  </si>
  <si>
    <t>['Dad Gift', 'Coaster Gift', 'Dad Beer Gift', 'Gift for Him', 'Granddad Gift Set', 'Pint Drinking', 'Drinking Gift', 'Gift Set', 'Granddad', "Father's Day", 'Pub Dad Gift', 'Personalised', 'Dad Novelty Gift']</t>
  </si>
  <si>
    <t>['Personalised Pub Dad Gift', 'Dad Gift', 'Coaster Gift', 'Dad Beer Gift', 'Gift for Him', 'Granddad Gift Set', 'Pint Drinking', 'Fathers Day Drinking Gift', 'Pub Dad Gift', 'Dad Novelty Gift', 'Personalised', 'Granddad', 'Gift Set']</t>
  </si>
  <si>
    <t>https://www.etsy.com/listing/816740501/personalised-pub-dad-gift-fathers-day?utm_source=bulkupload&amp;utm_medium=api&amp;utm_campaign=api</t>
  </si>
  <si>
    <t>Oven Gloves Gift Set, Birthday Gift Set, Country Kitchen Textiles, Kitchen Linens, Vintage Farmhouse Kitchen Gloves and Tea Towel, Sage</t>
  </si>
  <si>
    <t>A stunning Oven Gloves Gift Set perfect to give to a loved one. This gift set includes a tea towel and oven gloves all in a presentation box made from recycled materials.
Choose this Birthday Gift Set for you mum or best friend.
Country Kitchen Textiles &amp; Kitchen Linens are suitable for any homeowner with a countryside style home or a vintage shabby chic style.
These Vintage Farmhouse Kitchen Gloves and Tea Towel set is made to the highest standard, with extra head protection and padding.
Making everyday as easy as can be with Amy Lucy.
Dimensions 20cm x 86cm
Wrapped with white tissue paper, twine, with a swing tag, makes a perfect gift for any home owner, this kitchen gift-ware,  kitchen decor accessory will look fab in your home! 
OVEN GLOVE SET CODE 5OVSETBLUEROSEGARDEN
                                                                  -----------------------------------------
Postage
All my products are housed and posted from our warehouse based in Shropshire where we hold thousands of products for our internet company. We post will Royal Mail and find them to be very reliable. Parcels are usually dispatched within 1-3 days (unless it involves a textile custom order,which take around 7 days to dispatch). Parcels are sent 1st Class and will usually arrive in 1-2 days when dispatched. 
Gift Wrap Option
You can have your parcel wrapped with white tissue paper and twine to give an authentic feel if ordered at checkout. This enables you to give the product as a gift for any friend or family member.
Returns
I am happy to refund a unused item that is still saleable, please contact me within 14 days when the item is returned the refund will be given. 
Return Address-
Amy Lucy Ltd
Unit 500 Queensway Business Park
Hadley
Telford
Shropshire
TF1 7UL
Other Items
My Shop-
https://www.etsy.com/uk/shop/amylucydesigns
Why not view some of my popular items,
 https://www.etsy.com/uk/listing/537111415/bee-compact-mirror-bee-pocket-mirror?ref=listing-shop-header-3I can not refund personalised items as they are custom made for you the individual. However I am happy to refund faulty goods.PLEASE BE AWARE I CAN NOT OFFER A REFUND ON ITEMS THAT ARE PERSONALISED AS THEY ARE CUSTOM MADE FOR YOU. HOWEVER IF FAULTY THAT&amp;#39;S OK. 
Please choose the correct delivery method, items that arrive too late can not be refunded, delivery estimates are estimated and not guarenteed.
POSTAGE TIMES-
UK - 3 WORKING DAYS TO MAKE- ¬£2.95 SECOND CLASS 3-5 DAYS
UK - 3 WORKING DAYS TO MAKE- ¬£3.95 FIRST CLASS 2-3 DAYS
USA - 3 WORKING DAYS TO MAKE - ¬£12.95 TRACKED SERVICE -8-10 WORKING DAYS
IRELAND- 3 WORKING DAYS TO MAKE- ¬£9.95 TRACKED SERVICE -2-3 WORKING DAYS
EUROPE - 3 WORKING DAYS TO MAKE - ¬£12.95 TRACKED SERVICE 4-8 WORKING DAYS
PLEASE NOTE ALL SHIPPING IS COMBINED -YOU WILL PAY ONCE , NOT FOR EACH ITEM. (The only exception is added cost to international orders on the gift boxes due to weight restrictions)</t>
  </si>
  <si>
    <t>['5OVSETBLUEROSEGARDEN']</t>
  </si>
  <si>
    <t>['Oven Gloves Gift Set', 'Birthday Gift Set', 'Kitchen Linens', 'Sage', 'Tea Towel', 'Kitchen Gloves', 'Farmhouse Kitchen', 'Vintage Farmhouse', 'Kitchen Textiles', 'Country Kitchen', 'Gift Set', 'Oven Gloves', 'gift for her']</t>
  </si>
  <si>
    <t>https://www.etsy.com/listing/523547315/oven-gloves-gift-set-birthday-gift-set?utm_source=bulkupload&amp;utm_medium=api&amp;utm_campaign=api</t>
  </si>
  <si>
    <t>Personalised Mum Mug, Mum Gift, Mum Thank You, Personalised Mug, Coffee Mug, Custom Mug, Mum Birthday Gift, Mothers Day Mug, Mom Mug, Mums</t>
  </si>
  <si>
    <t>A super Personalised Mum Mug designed by Amy Lucy featuring florals and your mums name and a best mum saying.
A thoughtful Mum Gift featuring her name so all will know it&amp;#39;s her mug wherever she may be whether it&amp;#39;s at home or work.
A lovely Mum Thank You gift which is useful and pretty and will help your mum know that she is loved and appreciated.
A 11oz standard chunky sized Personalised Mug that&amp;#39;s made with a sublimation process so that the pattern is sunk deeply into the clay so that it is long lasting and heard wearing.
Choose this Coffee Mug and have it as a Custom Mug made just for your mum.
Have this personalised with whatever name you need.
Suitable as a Mom mug, Mum Birthday Gift or as a Mothers Day Mug gift.
Ceramic Standard Mug Features-
Ceramic Mug
10oz / 284ml
Personalised
Dishwasher Safe
9cm Height x 8cm Diameter
8MUGBESTMUM
-----------------------------------------
POSTAGE TIMES-
Please choose the correct delivery method, items that arrive too late cannot be refunded, delivery estimates are estimated and not guaranteed.
UK ¬£2.95 SECOND CLASS / 3 WORKING DAYS TO MAKE/ 3-5 DAYS TO DELIVER 
UK ¬£3.95 FIRST CLASS / 3 WORKING DAYS TO MAKE/ 2-3 DAYS TO DELIVER
USA ¬£12.95 TRACKED SERVICE / 3 WORKING DAYS TO MAKE / 8-10 TO DELIVER
IRELAND ¬£9.95 TRACKED SERVICE / 3 WORKING DAYS TO MAKE /2-3 TO DELIVER
EUROPE ¬£12.95 TRACKED SERVICE / 3 WORKING DAYS TO MAKE/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Personalised Orders-
Please include in your notes to seller section on your order form the -personalised details you require, please be careful to include all the information that is needed for that product.
If you require lots of mirrors in different designs, please include the product code and the name wanted in your seller notes section on order.
Custom orders-
With me being a designer, I can design whatever you may be looking for, I have lots of products and printers ready to be used for most processes, I also have lots of products that are still being developed so go-ahead and ask!
My Etsy Shop-
www.amylucy.uk 
Get Social-
www.facebook.com/amylucydesigns
www.instagram.com/amylucydesigns
www.pinterest.com/amylucydesigns
www.twitter.com/amylucydesigns.</t>
  </si>
  <si>
    <t>['8MUGBESTMUM']</t>
  </si>
  <si>
    <t>['Personalised Mum Mug', 'Mum Gift', 'Mum Thank You', 'Personalised Mug', 'Coffee Mug', 'Custom Mug', 'Mum Birthday Gift', 'Mothers Day Mug', 'Mom Mug', 'Mums', 'Gift For Her', 'Gift For Mum', 'Mummy']</t>
  </si>
  <si>
    <t>https://www.etsy.com/listing/677328215/personalised-mum-mug-mum-gift-mum-thank?utm_source=bulkupload&amp;utm_medium=api&amp;utm_campaign=api</t>
  </si>
  <si>
    <t>Personalised Dad Bottle, Dad Metal Bottle, Daddy Gifts, Awesome Dad Mug, Christmas Dad Gift, Christmas Dad Gifts, Work Gift, Water Bottle,</t>
  </si>
  <si>
    <t>A beautiful Personalised Dad Bottle with a fab theme and your chosen names.
This Dad Metal Bottle is a super quality and has such a fun feel and will be useful for dad to use while he works or relaxes.
Daddy Gifts are great especially for birthdays and Christmas time, as personalised gifts add that extra special feeling. 
This Awesome Dad Mug Christmas Dad Gift will have dad feeling really happy and grateful.
A lovely Christmas dad gift in a standard size made with a sublimation process where the ink seems deep into the mug.
Suitable as a Work Gift, Father&amp;#39;s Day Gift as Father Meaningful Gifts.
Features-
Dimensions- 26cm x 8cm
Steel
Water Bottle
CODE 59BODAD
----------------------------------------
POSTAGE- 
We post will Royal Mail and have always found them to be very reliable. Parcels are usually dispatched within 1-3 days (unless it involves printed textile by the metre, which takes around 7 days to dispatch). 
Please choose the correct delivery method, items that arrive too late cannot be refunded, delivery estimates are estimated and not guaranteed.
UK ¬£2.95 SECOND CLASS - 3 WORKING DAYS TO MAKE + 3-5 DAYS TO DELIVER 
UK ¬£3.95 FIRST CLASS - 3 WORKING DAYS TO MAKE + 2-3 DAYS TO DELIVER
USA ¬£12.95 TRACKED SERVICE - 3 WORKING DAYS TO MAKE + 8-10 TO DELIVER
IRELAND ¬£9.95 TRACKED SERVICE - 3 WORKING DAYS TO MAKE + 2-3 TO DELIVER
EUROPE ¬£12.95 TRACKED SERVICE - 3 WORKING DAYS TO MAKE + 4-8 TO DELIVER 
PLEASE NOTE ALL SHIPPING IS COMBINED -YOU WILL PAY ONCE, NOT FOR EACH ITEM.
(The only exception is added cost to international orders on the gift boxes due to weight restrictions)
RETURNS-
I am happy to refund anything unused item that is still salable, but this does not include personalized custom-made products, please contact me within 14 days when the item is returned the refund will be given. 
Return Address-
Amy Lucy Ltd
Unit 500 Queensway Business Park
Hadley
Telford
Shropshire
TF1 7UL
PLEASE BE AWARE I CAN NOT OFFER A REFUND ON ITEMS THAT ARE PERSONALIZED AS THEY ARE CUSTOM MADE FOR YOU. HOWEVER, IF FAULTY THAT&amp;#39;S OK. 
ABOUT US-
Amy is a designer, who loves designing patterns her designs are original and feature the patterns she has created by bringing digital elements together or creating her own illustrations. We are a happy team that enjoy working with each other, we provide an EXCELLENT service to our customers. We work in Shropshire in a warehouse where we work hard to complete your order and have a policy that every order has a quality assurance check for quality and exactness. Orders are processed in three days or sooner and then posted out. We successfully send out lots of parcels and have lots of happy customers. 
My Etsy Shop-
www.amylucy.uk 
Get Social-
www.facebook.com/amylucydesigns
www.instagram.com/amylucydesigns
www.pinterest.com/amylucydesigns
www.twitter.com/amylucydesigns</t>
  </si>
  <si>
    <t>['59BODAD']</t>
  </si>
  <si>
    <t>['Dad Metal Bottle', 'Daddy Gifts', 'Awesome Dad Mug', 'Christmas Dad Gift', 'Christmas Dad Gifts', 'Work Gift', 'Water Bottle', 'Dad Bottle', 'Personalised', 'Drink Bottle', 'Sports Bottle', 'Heat Flask', 'For Him']</t>
  </si>
  <si>
    <t>https://www.etsy.com/listing/754998243/personalised-dad-bottle-dad-metal-bottle?utm_source=bulkupload&amp;utm_medium=api&amp;utm_campaign=api</t>
  </si>
  <si>
    <t>Your Name Personalised Tote Bag Gold Glitter, Any Name Personalised Bag White Personalised Bag, Bridesmaid Gift Bag, Teenager Tote Bag</t>
  </si>
  <si>
    <t>Please message me at checkout with your message or name. Or include your details in the order notes.
A stunning Your Name (or message) Personalised Tote Bag, to use as a gift for your loved one. Works well for a hen party, graduation gift, birthday party and mothers day.
A &amp;#39;super glittery&amp;#39; Any Name Personalised Bag. The bag is in &amp;#39;natural&amp;#39; and the writing is gold glitter.
A lovely Personalised Bag, that can be used as Bridesmaid Gift Bag, Teenager Tote Bag, Teenager Gift.
The tote is 38 cm x 42 cm and is printed with a vinyl print, machine washable too!
Designed by Amy Lucy digitally in Shropshire, a range of fonts and patterns are put together over a period of time to come up with a design that works. The design is then inputted into a printing programme. Then the design is printed onto a vinyl paper, the excess is then weeded out and the design is heat pressed onto the bag. This will create a vinyl feel print on the bag.
This item is posted royal mail 2nd class, and is dispatched within three working days!
Thanks for looking!
TOTE BAG CODE 33BAGYOURNAME
----------------------------------------
Postage
All my products are housed and posted from our warehouse based in Shropshire where we hold thousands of products for our internet company. We post will Royal Mail and find them to be very reliable. Parcels are usually dispatched within 1-3 days (unless it involves a textile custom order,which take around 7 days to dispatch). Parcels are sent 2nd Class and will usually arrive in 3-5 days when dispatched. 
Returns
I am happy to refund a unused item that is still saleable, please contact me within 14 days when the item is returned the refund will be given. 
Return Address-
Amy Lucy Ltd
Unit 500 Queensway Business Park
Hadley
Telford
Shropshire
TF1 7UL
Other Items
My Shop-
https://www.etsy.com/uk/shop/amylucydesigns
Why not view some of my popular items,
https://www.etsy.com/uk/listing/537111415/bee-compact-mirror-bee-pocket-mirror?ref=listing-shop-header-3
https://www.etsy.com/uk/listing/535528077/bee-wall-art-bee-art-wall-art-printable?ref=shop_home_active_6I can not refund personalised items as they are custom made for you the individual. However I am happy to refund faulty goods.PLEASE BE AWARE I CAN NOT OFFER A REFUND ON ITEMS THAT ARE PERSONALISED AS THEY ARE CUSTOM MADE FOR YOU. HOWEVER IF FAULTY THAT&amp;#39;S OK. 
Please choose the correct delivery method, items that arrive too late can not be refunded, delivery estimates are estimated and not guaranteed.
POSTAGE TIMES-
UK - 3 WORKING DAYS TO MAKE- ¬£2.95 SECOND CLASS 3-5 DAYS
UK - 3 WORKING DAYS TO MAKE- ¬£3.95 FIRST CLASS 2-3 DAYS
USA - 3 WORKING DAYS TO MAKE - ¬£12.95 TRACKED SERVICE -8-10 WORKING DAYS
IRELAND- 3 WORKING DAYS TO MAKE- ¬£9.95 TRACKED SERVICE -2-3 WORKING DAYS
EUROPE - 3 WORKING DAYS TO MAKE - ¬£12.95 TRACKED SERVICE 4-8 WORKING DAYS
PLEASE NOTE ALL SHIPPING IS COMBINED -YOU WILL PAY ONCE , NOT FOR EACH ITEM. (The only exception is added cost to international orders on the gift boxes due to weight restrictions)
- Less</t>
  </si>
  <si>
    <t>['33BAGYOURNAME/NAT-TOTE/MG', '33BAGYOURNAME/NAT-TOTE/GR', '33BAGYOURNAME/NAT-TOTE/GF', '33BAGYOURNAME/NAT-TOTE/GG', '33BAGYOURNAME/NAT-TOTE/MS', '33BAGYOURNAME/NAT-TOTE/RG']</t>
  </si>
  <si>
    <t>['Fashion Tote Bag', 'Cotton Tote Bag', 'black cotton bag', 'Quote Tote Bag', 'Christmas Present', 'tote bag cotton', 'Bridesmaid Gift Bag', 'Teenager Tote Bag', 'Teenager Gifts', 'Personalised Bag', 'Any Name Bag', 'gold glitter', 'white tote bag']</t>
  </si>
  <si>
    <t>https://www.etsy.com/listing/572448981/your-name-personalised-tote-bag-gold?utm_source=bulkupload&amp;utm_medium=api&amp;utm_campaign=api</t>
  </si>
  <si>
    <t>Personalised Teacher Pencil Case, Best Teacher Gift Pencil Case, Female Personalised Teacher Gifts, Personalised Pencil Case, Appreciation</t>
  </si>
  <si>
    <t>A lovely Personalised Teacher Pencil Case featuring your teachers name.
A Best Teacher Gift Pencil Case that&amp;#39;s the perfect size for your teacher to keep all of her much needed pencils together.
Female Personalised Teacher Gifts are a great idea at the end of the school year to say a great big thank you.
A Personalised Pencil Case for ladies to show your teacher Appreciation this year.
Features-
22 cm x 16 cm
100% Cotton
Vinyl Print
Zip
-----------------------------------------
POSTAGE TIMES-
Please choose the correct delivery method, items that arrive too late cannot be refunded, delivery estimates are estimated and not guaranteed.
UK ¬£2.95 SECOND CLASS / 3 WORKING DAYS TO MAKE/ 3-5 DAYS TO DELIVER 
UK ¬£3.95 FIRST CLASS / 3 WORKING DAYS TO MAKE/ 2-3 DAYS TO DELIVER
USA ¬£12.95 TRACKED SERVICE / 3 WORKING DAYS TO MAKE / 8-10 TO DELIVER
IRELAND ¬£9.95 TRACKED SERVICE / 3 WORKING DAYS TO MAKE /2-3 TO DELIVER
EUROPE ¬£12.95 TRACKED SERVICE / 3 WORKING DAYS TO MAKE/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Personalised Orders-
Please include in your notes to seller section on your order form the -personalised details you require, please be careful to include all the information that is needed for that product.
If you require lots of mirrors in different designs, please include the product code and the name wanted in your seller notes section on order.
Custom orders-
With me being a designer, I can design whatever you may be looking for, I have lots of products and printers ready to be used for most processes, I also have lots of products that are still being developed so go-ahead and ask!
My Etsy Shop-
www.amylucy.uk 
Get Social-
www.facebook.com/amylucydesigns
www.instagram.com/amylucydesigns
www.pinterest.com/amylucydesigns
www.twitter.com/amylucydesigns</t>
  </si>
  <si>
    <t>['579PENWORLD']</t>
  </si>
  <si>
    <t>['Appreciation', 'Personalised', 'Teacher Pencil Case', 'Best Teacher', 'Gift', 'Pencil Case', 'Female Personalised', 'Teacher Gifts', 'Custom', 'Teacher Gift', 'Teacher', 'School Teacher', "World's Best"]</t>
  </si>
  <si>
    <t>['Personalised Teacher Pencil Case', 'Best Teacher Gift Pencil Case', 'Female Personalised Teacher Gifts', 'Personalised Pencil Case', 'Appreciation', 'Personalised', 'Teacher Pencil Case', 'Best Teacher', 'Gift Pencil Case', 'Female Personalised', 'Teacher Gifts', 'Pencil Case', 'Teacher']</t>
  </si>
  <si>
    <t>https://www.etsy.com/listing/831646709/personalised-teacher-pencil-case-best?utm_source=bulkupload&amp;utm_medium=api&amp;utm_campaign=api</t>
  </si>
  <si>
    <t>Personalised Bridesmaid Gifts, Bridesmaid Clutch Bag, Bridesmaid Pouch, Bridesmaid Proposal, Hen Party Gift, Personalized Bachelorette Gifts</t>
  </si>
  <si>
    <t>Fabulous Personalised Bridesmaid Gifts that are a quality item with delicate personalisation making them unique and special for your girls.
This Bridesmaid Clutch Bag is available in different colours and with different colour prints.
Choose a Bridesmaid Pouch as part as your Bridesmaid Proposal. Match them with other adorable items in our ranges like robes and lipbalms.
This Hen Party Gift acts as a keepsake for your girls something she can use, keep and cherish.
Use these Personalized Bachelorette Gifts for your up and coming wedding/hen night.
Features-
Accessory Pouch
100% Leather-look PU
26 x 17cm
CODE- 2POHEN
----------------------------------------
POSTAGE- 
We post will Royal Mail and have always found them to be very reliable. Parcels are usually dispatched within 1-3 days (unless it involves printed textile by the metre, which takes around 7 days to dispatch). 
Please choose the correct delivery method, items that arrive too late cannot be refunded, delivery estimates are estimated and not guaranteed.
UK ¬£2.95 SECOND CLASS - 3 WORKING DAYS TO MAKE + 3-5 DAYS TO DELIVER 
UK ¬£3.95 FIRST CLASS - 3 WORKING DAYS TO MAKE + 2-3 DAYS TO DELIVER
USA ¬£12.95 TRACKED SERVICE - 3 WORKING DAYS TO MAKE + 8-10 TO DELIVER
IRELAND ¬£9.95 TRACKED SERVICE - 3 WORKING DAYS TO MAKE + 2-3 TO DELIVER
EUROPE ¬£12.95 TRACKED SERVICE - 3 WORKING DAYS TO MAKE + 4-8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ShropshireTF1 7UL
PLEASE BE AWARE I CAN NOT OFFER A REFUND ON ITEMS THAT ARE PERSONALISED AS THEY ARE CUSTOM MADE FOR YOU. HOWEVER, IF FAULTY THAT&amp;#39;S OK. 
ABOUT US-
Amy is a designer, who loves designing patterns her designs are original and feature the patterns she has created by bringing digital elements together or creating her own illustrations. We are a happy team that enjoys working with each other, we provide an EXCELLENT service to our customers. We work in Shropshire warehouse where we work hard to complete your order and we have a policy that every order has a quality assurance check for quality and exactness. Orders are processed in three days or sooner and then posted out. We successfully send out lots of parcels and have lots of happy customers.
My Etsy Shop-
www.amylucy.uk 
Get Social-
www.facebook.com/amylucydesigns
www.instagram.com/amylucydesigns
www.pinterest.com/amylucydesigns
www.twitter.com/amylucydesigns</t>
  </si>
  <si>
    <t>['VP1/B/RG', 'VP1/B/MG', 'VP1/B/MS', 'VP1/W/RG', 'VP1/W/MG', 'VP1/W/MS', 'VP1/LP/RG', 'VP1/LP/MG', 'VP1/LP/MS', 'VP1/SG/RG', 'VP1/SG/MS', 'VP1/SG/MG']</t>
  </si>
  <si>
    <t>['Bridesmaid Pouch', 'Bridesmaid Proposal', 'Hen Party Gift', 'Personalised', 'Bridesmaid Gifts', 'Bridesmaid', 'Clutch Bag', 'Personalized', 'Bachelorette Gifts', 'Bridesmaid Clutch', 'Hen Night Gift', 'Hen Party Favour', 'Initial Pouch']</t>
  </si>
  <si>
    <t>['Personalised Bridesmaid Gifts', 'Bridesmaid Clutch Bag', 'Bridesmaid Pouch', 'Bridesmaid Proposal', 'Hen Party Gift', 'Personalized Bachelorette Gifts', 'Custom Pouch', 'Hen Night Favor', 'Custom Gifts', 'Gift for Her', 'Bridesmaid Proposal Gift', 'Hen Party', 'Accessories']</t>
  </si>
  <si>
    <t>https://www.etsy.com/listing/690126269/personalised-bridesmaid-gifts-bridesmaid?utm_source=bulkupload&amp;utm_medium=api&amp;utm_campaign=api</t>
  </si>
  <si>
    <t>A super Personalised Uni Gift that&amp;#39;s suitable to give to anyone leaving for university this Funny University Gift features this fun quote- &amp;quot; Tom&amp;#39;s uni work mug&amp;quot;.
This University Mug is available in a blue and orange and is suitable as a Girls Uni Gift or a boys.
Choose this Graduation Gift, Student Gift to say a great big good luck!!!
Funny Student Gifts are a super way of giving encouragement and letting them know how much you care. 
Suitable as a Leaving Gift.
Ceramic Standard Mug Features-
Ceramic Mug
10oz / 284ml
Personalised
Dishwasher Safe
9cm Height x 8cm Diameter
60MUGWORK/O    61MUGWORK/B
---------------------------------------
Postage
All my products are housed and posted from our warehouse based in Shropshire where we hold thousands of products for our internet company. We post will Royal Mail and find them to be very reliable. Parcels are usually dispatched within 1-3 days (unless it involves a textile custom order,which take around 7 days to dispatch). Parcels are sent 2nd Class and will usually arrive in 3-5 days when dispatched. 
Returns
I am happy to refund a unused item that is still saleable, please contact me within 14 days when the item is returned the refund will be given. 
Return Address-
Amy Lucy Ltd
Unit 500 Queensway Business Park
Hadley
Telford
Shropshire
TF1 7UL
Other Items
My Shop-
https://www.etsy.com/uk/shop/amylucydesigns
Why not view some of my popular items,
https://www.etsy.com/uk/listing/537111415/bee-compact-mirror-bee-pocket-mirror?ref=listing-shop-header-3
https://www.etsy.com/uk/listing/535528077/bee-wall-art-bee-art-wall-art-printable?ref=shop_home_active_6
I can not refund personalised items as they are custom made for you the individual. However I am happy to refund faulty goods.
PLEASE BE AWARE I CAN NOT OFFER A REFUND ON ITEMS THAT ARE PERSONALISED AS THEY ARE CUSTOM MADE FOR YOU. HOWEVER IF FAULTY THAT&amp;#39;S OKPOSTAGE TIMES-
UK - 3 WORKING DAYS TO MAKE- ¬£2.95 SECOND CLASS 3-5 DAYS
UK - 3 WORKING DAYS TO MAKE- ¬£3.95 FIRST CLASS 2-3 DAYS
USA - 3 WORKING DAYS TO MAKE - ¬£12.95 TRACKED SERVICE -8-10 WORKING DAYS
IRELAND- 3 WORKING DAYS TO MAKE- ¬£9.95 TRACKED SERVICE -2-3 WORKING DAYS
EUROPE - 3 WORKING DAYS TO MAKE - ¬£12.95 TRACKED SERVICE 4-8 WORKING DAYS
PLEASE NOTE ALL SHIPPING IS COMBINED -YOU WILL PAY ONCE , NOT FOR EACH ITEM. 
(The only exception is added cost to international orders on the gift boxes due to weight restrictions)</t>
  </si>
  <si>
    <t>['61MUGWORK/B', '60MUGWORK/O']</t>
  </si>
  <si>
    <t>https://www.etsy.com/listing/723552125/personalised-uni-gift-funny-university?utm_source=bulkupload&amp;utm_medium=api&amp;utm_campaign=api</t>
  </si>
  <si>
    <t>Personalised Robot Water Bottle, Robot School Bottle, Kids Robot Drink Bottle, Boys School Flask, Kids Children Student Drinks Cup, Robots</t>
  </si>
  <si>
    <t>A super Personalised Robot Water Bottle made of metal with a comfortable plastic lid.
This practical Robot School Bottle comes with two types of lids and your child&amp;#39;s name printed on the front so that when he is at school/nursery he can recognise which one is his.
This Kids Robot Drink Bottle is made with a sublimation process so that the pattern is sunk deep into the metal giving a long lasting finish so no matter what happens to it it will last!
A Boys School Flask suitable for school/nursery/clubs/sports day or even Christmas.
This Kids Children Student Drinks Cup is a smaller metal cup so that it&amp;#39;s suitable for younger children.
HOW TO USE: The sports top has a seal within the white mouthpiece that you drink from, which is released once this part is pulled away from the black inner lid. Once this has been pulled out, the bottle should release the drink inside.
Features-
400ml 
Aluminium (metal) water bottle 
2 caps included. 
Diameter: 65mm 
Height: 180mm 
CODE- 12FLUROBOT
                                                                            -----------------------------------------
ABOUT US-
Amy is a designer, who loves designing patterns her designs are original and feature the patterns she has created by bringing digital elements together or creating her own illustrations. Most products feature her original pattern designs.
 We are a happy team that enjoys working with each other, we provide an EXCELLENT service to our customers. We work in Shropshire in our brightly painted warehouse where we enjoy the challenges of the day and the bunnies that run outside when it‚Äôs warm. We have fun and work hard to complete your order and we have a policy that every order has a quality assurance check for quality and exactness. Orders are processed in three days or sooner and then posted out. We successfully send out lots of parcels and have lots of happy customers. 
POSTAGE-
All my products are housed and posted from our bright pink and blue warehouse based in beautiful Shropshire where we hold thousands of products for our internet company. 
We have a very happy workplace with quotes on our walls and HOLD A pancake Tuesday!
We post will Royal Mail and have always found them to be very reliable. 
Parcels are usually dispatched within 1-3 days (unless it involves printed textile by the metre, which takes around 7 days to dispatch). Parcels are sent 2nd Class and will usually arrive in 3-5 days when dispatched. 
POSTAGE TIMES-
Please choose the correct delivery method, items that arrive too late cannot be refunded, delivery estimates are estimated and not guaranteed.
UK ¬£2.95 SECOND CLASS  / 3 WORKING DAYS TO MAKE/ 3-5 DAYS TO DELIVER 
UK ¬£3.95 FIRST CLASS  / 3 WORKING DAYS TO MAKE/ 2-3 DAYS TO DELIVER
USA ¬£12.95 TRACKED SERVICE / 3 WORKING DAYS TO MAKE / 8-10 TO DELIVER
IRELAND ¬£9.95 TRACKED SERVICE/3 WORKING DAYS TO MAKE/2-3 TO DELIVER
EUROPE ¬£12.95 TRACKED SERVICE 3 WORKING DAYS TO MAKE/4-8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Personalised Orders-
Please include in your notes to seller section on your order form the -personalised details you require, please be careful to include all the information that is needed for that product.
If you require lots of mirrors in different designs, please include the product code and the name wanted in your seller notes section on order.
Custom orders-
With me being a designer, I can design whatever you may be looking for, I have lots of products and printers ready to be used for most processes, I also have lots of products that are still being developed so go-ahead and ask! 
MY SHOP-
https://www.etsy.com/uk/shop/amylucydesigns
POPULAR PRODUCTS-
https://www.etsy.com/uk/listing/632621776/personalised-unicorn-cushion-unicorn?ref=shop_home_active_5
https://www.etsy.com/uk/listing/596920342/personalised-bridesmaid-gift-box-filled?ref=shop_home_feat_1
SOCIAL MEDIA-
Facebook.com/amylucydesigns
Instagram.co.uk/amylucydesigns
Pinterest.co.uk/amylucydesigns
Twitter @amylucydesigns</t>
  </si>
  <si>
    <t>['12FLUROBOT']</t>
  </si>
  <si>
    <t>['Student Drinks Cup', 'Kids Children', 'School Flask', 'Drink Bottle', 'School Bottle', 'Water Bottle', 'Personalised', 'Your Name', 'Boys School Flask', 'Boys', 'Kids Robot', 'Personalised Robot', 'Robot']</t>
  </si>
  <si>
    <t>https://www.etsy.com/listing/719877091/personalised-robot-water-bottle-robot?utm_source=bulkupload&amp;utm_medium=api&amp;utm_campaign=api</t>
  </si>
  <si>
    <t>Rose Gold Personalised Pocket Mirror, Tropical Compact Mirror, Hen Party Pocket Mirror, Name Pocket Mirror, Handheld mirror, Bridesmaid Gift</t>
  </si>
  <si>
    <t>A gorgeous Rose Gold Personalised Pocket Mirror featuring your chosen name.
This stunning Tropical Compact Mirror opens and inside there are two mirrors. This Hen Party Pocket Mirror is made with a sublimation process which means the name is printed deep into the metal for a long lasting high quality finish.
This Name Pocket Mirror is a Navy Handheld mirror and works great as a Bridesmaid Gift.
Works great as a small gift, gift for her or as a wedding favour.
CODE 76FLIPTROP/G      77FLIPTROP/RG
-----------------------------------------
Postage
All my products are housed and posted from our warehouse based in Shropshire where we hold thousands of products for our internet company. We post will Royal Mail and find them to be very reliable. Parcels are usually dispatched within 1-3 days (unless it involves a textile custom order,which take around 7 days to dispatch). Parcels are sent 2nd Class and will usually arrive in 3-5 days when dispatched. 
Returns
I am happy to refund a unused item that is still saleable, please contact me within 14 days when the item is returned the refund will be given. 
Return Address-
Amy Lucy Ltd
Unit 500 Queensway Business Park
Hadley
Telford
Shropshire
TF1 7UL
Other Items
My Shop-
https://www.etsy.com/uk/shop/amylucydesigns
Why not view some of my popular items,
https://www.etsy.com/uk/listing/537111415/bee-compact-mirror-bee-pocket-mirror?ref=listing-shop-header-3
https://www.etsy.com/uk/listing/535528077/bee-wall-art-bee-art-wall-art-printable?ref=shop_home_active_6I can not refund personalised items as they are custom made for you the individual. However I am happy to refund faulty goods.PLEASE BE AWARE I CAN NOT OFFER A REFUND ON ITEMS THAT ARE PERSONALISED AS THEY ARE CUSTOM MADE FOR YOU. HOWEVER IF FAULTY THAT&amp;#39;S OK. 
Please choose the correct delivery method, items that arrive too late can not be refunded, delivery estimates are estimated and not guaranteed.
POSTAGE TIMES-
UK - 3 WORKING DAYS TO MAKE- ¬£2.95 SECOND CLASS 3-5 DAYS
UK - 3 WORKING DAYS TO MAKE- ¬£3.95 FIRST CLASS 2-3 DAYS
USA - 3 WORKING DAYS TO MAKE - ¬£12.95 TRACKED SERVICE -8-10 WORKING DAYS
IRELAND- 3 WORKING DAYS TO MAKE- ¬£9.95 TRACKED SERVICE -2-3 WORKING DAYS
EUROPE - 3 WORKING DAYS TO MAKE - ¬£12.95 TRACKED SERVICE 4-8 WORKING DAYS
PLEASE NOTE ALL SHIPPING IS COMBINED -YOU WILL PAY ONCE , NOT FOR EACH ITEM. (The only exception is added cost to international orders on the gift boxes due to weight restrictions)</t>
  </si>
  <si>
    <t>['76FLIPTROP/SUBMIR-RG', '76FLIPTROP/SUBMIR-S', '76FLIPTROP/SUBMIR-MG']</t>
  </si>
  <si>
    <t>['Compact Mirror', 'Name Pocket Mirror', 'Bridesmaid Gift', 'Pocket Mirror', 'Handheld mirror', 'Personalised', 'Rose Gold', 'Rose Gold Gift', 'Name Gift', 'Gift for her', 'Hen Party', 'Tropical Theme', 'Tropical']</t>
  </si>
  <si>
    <t>['Rose Gold Personalised Pocket Mirror', 'Compact Mirror', 'Name Pocket Mirror', 'Bridesmaid Gift', 'Hen Party Pocket Mirror', 'Navy Handheld Mirror', 'Tropical Theme']</t>
  </si>
  <si>
    <t>https://www.etsy.com/listing/731388369/rose-gold-personalised-pocket-mirror?utm_source=bulkupload&amp;utm_medium=api&amp;utm_campaign=api</t>
  </si>
  <si>
    <t>Personalised Elf Gift Bag, DIY Personalised Christmas Gift Bag, Xmas Favour Bag, Elf Party Bags and Gifts, Gift, Kids Party Bag,</t>
  </si>
  <si>
    <t>You will love this Personalised Elf Gift Bag. This DIY Personalised Christmas Gift Bag features a sticker and a white bag that you will be able to finish at home.
This Xmas Favour Bag it especially useful around the dinner table to hold those pretty little gifts for your loved ones.
Choose this cute Elf Party Bags and Gifts this year- this white card gift bag is a perfect size so that you can fit a few small items in there. It also has a tag attached so that you can write your own message.
This Gift bag will give a sweet touch to your gifts and the finish wont disappoint. These are suitable as a kids party bag.
A Personalised Gift Bag! Receive a x1 white gift bag and x1 personalised sticker to apply at home.
Bag Size - 25cm Height x 10cm Depth x 21cm Width
CODE- 282GIFELF
-----------------------------------------
POSTAGE- 
We post will Royal Mail and have always found them to be very reliable. Parcels are usually dispatched within 1-3 days (unless it involves printed textile by the meter, which takes around 7 days to dispatch). 
Please choose the correct delivery method, items that arrive too late cannot be refunded, delivery estimates are estimated and not guaranteed.
UK ¬£2.95 SECOND CLASS - 3 WORKING DAYS TO MAKE + 3-5 DAYS TO DELIVER 
UK ¬£3.95 FIRST CLASS - 3 WORKING DAYS TO MAKE + 2-3 DAYS TO DELIVER
USA ¬£12.95 TRACKED SERVICE - 3 WORKING DAYS TO MAKE + 8-10 TO DELIVER
IRELAND ¬£9.95 TRACKED SERVICE - 3 WORKING DAYS TO MAKE + 2-3 TO DELIVER
EUROPE ¬£12.95 TRACKED SERVICE - 3 WORKING DAYS TO MAKE + 4-8 TO DELIVER 
PLEASE NOTE ALL SHIPPING IS COMBINED -YOU WILL PAY ONCE, NOT FOR EACH ITEM.
(The only exception is added cost to international orders on the gift boxes due to weight restrictions)
RETURNS-
I am happy to refund anything unused item that is still salable, but this does not include personalized custom-made products, please contact me within 14 days when the item is returned the refund will be given. 
Return Address-
Amy Lucy Ltd
Unit 500 Queensway Business Park
Hadley
Telford
Shropshire
TF1 7UL
PLEASE BE AWARE I CAN NOT OFFER A REFUND ON ITEMS THAT ARE PERSONALIZED AS THEY ARE CUSTOM MADE FOR YOU. HOWEVER, IF FAULTY THAT&amp;#39;S OK. 
ABOUT US-
Amy is a designer, who loves designing patterns her designs are original and feature the patterns she has created by bringing digital elements together or creating her own illustrations. We are a happy team that enjoy working with each other, we provide an EXCELLENT service to our customers. We work in Shropshire in a warehouse where we work hard to complete your order and have a policy that every order has a quality assurance check for quality and exactness. Orders are processed in three days or sooner and then posted out. We successfully send out lots of parcels and have lots of happy customers. 
My Etsy Shop-
www.amylucy.uk 
Get Social-
www.facebook.com/amylucydesigns
www.instagram.com/amylucydesigns
www.pinterest.com/amylucydesigns
www.twitter.com/amylucydesigns</t>
  </si>
  <si>
    <t>['282GIFELF/W-GIFTBAG', '282GIFELF-STICKER']</t>
  </si>
  <si>
    <t>['Xmas Favour Bag', 'Gift', 'Bags and Gifts', 'Favour Bag', 'Xmas Favour', 'Christmas Gift Bag', 'Personalised', 'DIY Personalised', 'Gift Bag', 'Merry Christmas', 'Personalised Gift', 'Elf Gift Bag', 'Elf Gift Bags']</t>
  </si>
  <si>
    <t>['Personalised Elf Gift Bag', 'DIY Personalised Christmas Gift Bag', 'Xmas Favour Bag', 'Elf Party Bags and Gifts', 'Gift', 'Kids Party Bag']</t>
  </si>
  <si>
    <t>https://www.etsy.com/listing/738707010/personalised-elf-gift-bag-diy?utm_source=bulkupload&amp;utm_medium=api&amp;utm_campaign=api</t>
  </si>
  <si>
    <t>This Personalised Gym Bag Kids is super cute and really special for any little girl. Buy this Girls Unicorn Gym Bag for this coming year at school.
Whether it&amp;#39;s for school or her latest club your little one will love this washable bag.
Unicorn Face design.
Choose this Girls Drawstring Bag in pink designed by amy lucy and printed in house.
This School Bag is personalised with your chosen name and can be used as a Unicorn School PE Bag, Girls Unicorn Pump Bag, or a Nursery Bag, or swim bag.
Dimensions- 40 cm x 31 cm
Waterproof
Re-enforced Eyelets 
The product is carefully designed in Shropshire digitally. Once the design has been made it is put into our design programme then it is printed on our large Roland printers. Once printed they are weeded and pressed onto a plastic backing, then they are hand heat pressed. They have a vinyl touch feel where the print is.
----------------------------------------
Postage
All my products are housed and posted from our warehouse based in Shropshire where we hold thousands of products for our internet company. We post will Royal Mail and find them to be very reliable. Parcels are usually dispatched within 1-3 days (unless it involves a textile custom order,which take around 7 days to dispatch). Parcels are sent 2nd Class and will usually arrive in 3-5 days when dispatched. 
Returns
I am happy to refund a unused item that is still saleable, please contact me within 14 days when the item is returned the refund will be given. 
Return Address-
Amy Lucy Ltd
Unit 500 Queensway Business Park
Hadley
Telford
Shropshire
TF1 7UL
Other Items
My Shop-
https://www.etsy.com/uk/shop/amylucydesigns
Why not view some of my popular items,
https://www.etsy.com/uk/listing/537111415/bee-compact-mirror-bee-pocket-mirror?ref=listing-shop-header-3
https://www.etsy.com/uk/listing/535528077/bee-wall-art-bee-art-wall-art-printable?ref=shop_home_active_6I can not refund personalised items as they are custom made for you the individual. However I am happy to refund faulty goods.PLEASE BE AWARE I CAN NOT OFFER A REFUND ON ITEMS THAT ARE PERSONALISED AS THEY ARE CUSTOM MADE FOR YOU. HOWEVER IF FAULTY THAT&amp;#39;S OK. 
Please choose the correct delivery method, items that arrive too late can not be refunded, delivery estimates are estimated and not guaranteed.
POSTAGE TIMES-
UK - 3 WORKING DAYS TO MAKE- ¬£2.95 SECOND CLASS 3-5 DAYS
UK - 3 WORKING DAYS TO MAKE- ¬£3.95 FIRST CLASS 2-3 DAYS
USA - 3 WORKING DAYS TO MAKE - ¬£12.95 TRACKED SERVICE -8-10 WORKING DAYS
IRELAND- 3 WORKING DAYS TO MAKE- ¬£9.95 TRACKED SERVICE -2-3 WORKING DAYS
EUROPE - 3 WORKING DAYS TO MAKE - ¬£12.95 TRACKED SERVICE 4-8 WORKING DAYS
PLEASE NOTE ALL SHIPPING IS COMBINED -YOU WILL PAY ONCE , NOT FOR EACH ITEM. (The only exception is added cost to international orders on the gift boxes due to weight restrictions)
- Less</t>
  </si>
  <si>
    <t>['005DRAWUNI']</t>
  </si>
  <si>
    <t>['vinyl print', 'girls unicorn bag', 'personalised', 'school bag', 'school bags', 'Pump Bag', 'PE Bag', 'Girls Bag', 'Gym Bag', 'Drawstring Bag', 'Kids Drawstring Bag', 'Pink Bag', 'Unicorn']</t>
  </si>
  <si>
    <t>https://www.etsy.com/listing/849675665/personalised-gym-bag-kids-girls-unicorn?utm_source=bulkupload&amp;utm_medium=api&amp;utm_campaign=api</t>
  </si>
  <si>
    <t>Let It Snow Christmas Sweatshirt, Snow Christmas Sweatshirt, Women‚Äôs Christmas Jumper, Christmas Sweater, Ladies Xmas Sweater, Snow Sweater</t>
  </si>
  <si>
    <t>This gorgeous Let It Snow Christmas Sweatshirt is the perfect Christmas Jumper for you or a loved one this Christmas. 
Whether you&amp;#39;re looking for a jumper to wear at home on Christmas, or for your work&amp;#39;s Christmas Jumper Day, our Snow Christmas Sweatshirt is a lovely option. 
Featuring a cute &amp;#39;Let it Snow&amp;#39; snowflake design, this Women&amp;#39;s Christmas Jumper is both a super-cute &amp; super-festive choice.
A Christmas Sweater / Ladies Xmas Sweater is a must have in your wardrobe at this time of year- don&amp;#39;t miss out on our exclusive Snow Sweater!
Key Features:
‚Ä¢	Festive &amp;#39;Let it Snow&amp;#39; Snowflake Design 
‚Ä¢	Fabric- 75% Cotton, 25% Polyester fleece 
‚Ä¢	Weight- 279gsm
Sizing (Approx): 
S : 45cm across chest, from underarm to underarm
M : 50cm across chest, from underarm to underarm
L : 55cm across chest, from underarm to underarm 
XL : 60cm across chest, from underarm to underarm
2XL : 65cm across chest, from underarm to underarm
Choose this Ladies Jumper, Xmas Jumper for your loved one this Christmas.
-----------------------------------------
POSTAGE- 
We post will Royal Mail and have always found them to be very reliable. Parcels are usually dispatched within 1-3 days (unless it involves printed textile by the metre, which takes around 7 days to dispatch). 
Please choose the correct delivery method, items that arrive too late cannot be refunded, delivery estimates are estimated and not guaranteed.
UK ¬£2.95 SECOND CLASS  - 3 WORKING DAYS TO MAKE + 3-5 DAYS TO DELIVER 
UK ¬£3.95 FIRST CLASS  - 3 WORKING DAYS TO MAKE + 2-3 DAYS TO DELIVER
USA ¬£12.95 TRACKED SERVICE - 3 WORKING DAYS TO MAKE + 8-10 TO DELIVER
IRELAND ¬£9.95 TRACKED SERVICE - 3 WORKING DAYS TO MAKE + 2-3 TO DELIVER
EUROPE ¬£12.95 TRACKED SERVICE - 3 WORKING DAYS TO MAKE + 4-8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ABOUT US-
Amy is a designer, who loves designing patterns her designs are original and feature the patterns she has created by bringing digital elements together or creating her own illustrations. We are a happy team that enjoys working with each other, we provide an EXCELLENT service to our customers. We work in Shropshire warehouse where we work hard to complete your order and we have a policy that every order has a quality assurance check for quality and exactness. Orders are processed in three days or sooner and then posted out. We successfully send out lots of parcels and have lots of happy customers.
My Etsy Shop-
www.amylucy.uk 
Get Social-
www.facebook.com/amylucydesigns
www.instagram.com/amylucydesigns
www.pinterest.com/amylucydesigns
www.twitter.com/amylucydesigns</t>
  </si>
  <si>
    <t>['013HOLIS/G-UJ-S/B', '013HOLIS/G-UJ-XL/B', '013HOLIS/G-UJ-XL/W', '013HOLIS/G-UJ-S/W', '013HOLIS/G-UJ-M/B', '013HOLIS/G-UJ-M/W', '013HOLIS/G-UJ-L/B', '013HOLIS/G-UJ-L/W', '013HOLIS/G-UJ-2XL/B', '013HOLIS/G-UJ-2XL/W']</t>
  </si>
  <si>
    <t>['Merry Christmas Sweatshirt', 'Christmas Sweater', 'Ladies Jumper', 'Womens Xmas Sweatshirt', 'Christmas Jumper', 'Merry Christmas Jumper', 'Festive Jumper', 'Christmas Gifts', 'Christmas Gift for her', 'Let it Snow', 'Let it Snow Sweatshirt', 'Snowflake Sweater', 'Snow sweatshirt']</t>
  </si>
  <si>
    <t>https://www.etsy.com/listing/869257481/let-it-snow-christmas-sweatshirt-snow?utm_source=bulkupload&amp;utm_medium=api&amp;utm_campaign=api</t>
  </si>
  <si>
    <t>A super Personalised Unicorn Water Bottle made of metal with a comfortable plastic lid.
This practical Unicorn School Bottle comes with two types of lids and your child&amp;#39;s name printed on the front so that when she is at school/nursery she can recognise which one is hers.
This Kids Unicorn Drink Bottle is made with a sublimation process so that the pattern is sunk deep into the metal giving a long lasting finish so no matter what happens to it it will last!
A Girls School Flask suitable for school/nursery/clubs/sports day or even Christmas.
This Kids Children Student Drinks Cup is a smaller metal cup so that it&amp;#39;s suitable for younger children.
Features-
400ml 
Aluminium (metal) water bottle 
2 caps included. 
Diameter: 65mm 
Height: 180mm 
HOW TO USE: The sports top has a seal within the white mouthpiece that you drink from, which is released once this part is pulled away from the black inner lid. Once this has been pulled out, the bottle should release the drink inside.
CODE- 4FLUNICORNFACE
                                                                            -----------------------------------------
ABOUT US-
Amy is a designer, who loves designing patterns her designs are original and feature the patterns she has created by bringing digital elements together or creating her own illustrations. Most products feature her original pattern designs.
 We are a happy team that enjoys working with each other, we provide an EXCELLENT service to our customers. We work in Shropshire in our brightly painted warehouse where we enjoy the challenges of the day and the bunnies that run outside when it‚Äôs warm. We have fun and work hard to complete your order and we have a policy that every order has a quality assurance check for quality and exactness. Orders are processed in three days or sooner and then posted out. We successfully send out lots of parcels and have lots of happy customers. 
POSTAGE-
All my products are housed and posted from our bright pink and blue warehouse based in beautiful Shropshire where we hold thousands of products for our internet company. 
We have a very happy workplace with quotes on our walls and HOLD A pancake Tuesday!
We post will Royal Mail and have always found them to be very reliable. 
Parcels are usually dispatched within 1-3 days (unless it involves printed textile by the metre, which takes around 7 days to dispatch). Parcels are sent 2nd Class and will usually arrive in 3-5 days when dispatched. 
POSTAGE TIMES-
Please choose the correct delivery method, items that arrive too late cannot be refunded, delivery estimates are estimated and not guaranteed.
UK ¬£2.95 SECOND CLASS  / 3 WORKING DAYS TO MAKE/ 3-5 DAYS TO DELIVER 
UK ¬£3.95 FIRST CLASS  / 3 WORKING DAYS TO MAKE/ 2-3 DAYS TO DELIVER
USA ¬£12.95 TRACKED SERVICE / 3 WORKING DAYS TO MAKE / 8-10 TO DELIVER
IRELAND ¬£9.95 TRACKED SERVICE/3 WORKING DAYS TO MAKE/2-3 TO DELIVER
EUROPE ¬£12.95 TRACKED SERVICE 3 WORKING DAYS TO MAKE/4-8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Personalised Orders-
Please include in your notes to seller section on your order form the -personalised details you require, please be careful to include all the information that is needed for that product.
If you require lots of mirrors in different designs, please include the product code and the name wanted in your seller notes section on order.
Custom orders-
With me being a designer, I can design whatever you may be looking for, I have lots of products and printers ready to be used for most processes, I also have lots of products that are still being developed so go-ahead and ask! 
MY SHOP-
https://www.etsy.com/uk/shop/amylucydesigns
POPULAR PRODUCTS-
https://www.etsy.com/uk/listing/632621776/personalised-unicorn-cushion-unicorn?ref=shop_home_active_5
https://www.etsy.com/uk/listing/596920342/personalised-bridesmaid-gift-box-filled?ref=shop_home_feat_1
SOCIAL MEDIA-
Facebook.com/amylucydesigns
Instagram.co.uk/amylucydesigns
Pinterest.co.uk/amylucydesigns
Twitter @amylucydesigns</t>
  </si>
  <si>
    <t>https://www.etsy.com/listing/842646236/personalised-unicorn-water-bottle?utm_source=bulkupload&amp;utm_medium=api&amp;utm_campaign=api</t>
  </si>
  <si>
    <t>Personalised Christmas Teddy, Pink Baby Girl Christmas Gift, Custom Cuddly Toy, Baby Stocking Filler, Penguin Teddy, Christmas Bunny Owl Toy</t>
  </si>
  <si>
    <t>Our Personalised Christmas Teddy is the perfect cuddly toy for your little one this Christmas!
Our Pink Baby Girl Christmas Gift features a festive snowflake design and is personalised with their name in a stunning pink font. This Custom Cuddly Toy is available as a Grey Bunny, a White Bunny, an Owl, a Penguin &amp; a Reindeer- perfect for the festive season!
Ideal as a Baby Stocking Filler, your little one will look adorable cuddled up next to their personalised Penguin Teddy, Christmas Bunny, Reindeer, or Owl Toy! 
Shop today for a gorgeous Christmas Gift for your baby girl or a little one in the family. 
KEY FEATURES:
‚Ä¢	Custom Name (pink text)
‚Ä¢	Choice of an adorable Reindeer, Penguin, Bunny or Owl toy 
‚Ä¢	Bunny &amp; Owl &amp; Reindeer: 30cm tall
‚Ä¢	Penguin: 24cm tall 
(sizes provided are approximate). 
IMPORTANT NOTICE: PLEASE ENSURE THAT TAGS, FASTENERS AND PACKAGING ARE KEPT AWAY FROM CHILDREN.
-----------------------------------------
POSTAGE- 
We post will Royal Mail and have always found them to be very reliable. Parcels are usually dispatched within 1-3 days (unless it involves printed textile by the metre, which takes around 7 days to dispatch). 
Please choose the correct delivery method, items that arrive too late cannot be refunded, delivery estimates are estimated and not guaranteed.
UK ¬£2.95 SECOND CLASS - 3 WORKING DAYS TO MAKE + 3-5 DAYS TO DELIVER 
UK ¬£3.95 FIRST CLASS - 3 WORKING DAYS TO MAKE + 2-3 DAYS TO DELIVER
USA ¬£12.95 TRACKED SERVICE - 3 WORKING DAYS TO MAKE + 8-10 TO DELIVER
IRELAND ¬£9.95 TRACKED SERVICE - 3 WORKING DAYS TO MAKE + 2-3 TO DELIVER
EUROPE ¬£12.95 TRACKED SERVICE - 3 WORKING DAYS TO MAKE + 4-8 TO DELIVER 
PLEASE NOTE ALL SHIPPING IS COMBINED -YOU WILL PAY ONCE, NOT FOR EACH ITEM.
(The only exception is added cost to international orders on the gift boxes due to weight restrictions)
RETURNS-
I am happy to refund anything unused item that is still salable,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ABOUT US-
Amy is a designer, who loves designing patterns her designs are original and feature the patterns she has created by bringing digital elements together or creating her own illustrations. We are a happy team that enjoy working with each other, we provide an EXCELLENT service to our customers. We work in Shropshire in a warehouse where we work hard to complete your order and have a policy that every order has a quality assurance check for quality and exactness. Orders are processed in three days or sooner and then posted out. We successfully send out lots of parcels and have lots of happy customers. 
My Etsy Shop-
www.amylucy.uk 
Get Social-
www.facebook.com/amylucydesigns
www.instagram.com/amylucydesigns
www.pinterest.com/amylucydesigns
www.twitter.com/amylucydesigns</t>
  </si>
  <si>
    <t>['023TEDSNOWP/DEER', '023TEDSNOWP/OWL', '023TEDSNOWP/BUNW', '023TEDSNOWP/PEN', '023TEDSNOWP/BUNG']</t>
  </si>
  <si>
    <t>['New Baby Gift', 'Your Name Teddy', 'Cuddly Toy', 'Personalised', 'Girls and Boys', 'Customised', 'Personalised Teddy', 'Baby Christmas Gift', 'Reindeer Teddy', 'Penguin Teddy', 'Christmas Teddy', 'Christmas Bunny', 'Baby Girl Gift']</t>
  </si>
  <si>
    <t>['New Baby Gift', 'Your Name Teddy', 'Personalised Teddy', 'Baby Teddy', 'Baby Gifts', 'Personalised Reindeer Teddy', 'Personalised Penguin Teddy', 'Child Christmas Teddy', 'New Baby Stocking Fillers', 'Child Christmas Gift', 'New Baby Christmas Gift', 'Christmas Eve Box Filler', 'Owl Teddy']</t>
  </si>
  <si>
    <t>https://www.etsy.com/listing/883497277/personalised-christmas-teddy-pink-baby?utm_source=bulkupload&amp;utm_medium=api&amp;utm_campaign=api</t>
  </si>
  <si>
    <t>Christmas Personalised Tea Towel, Christmas Family Name Tea Towel, Christmas Gift, Custom Name Tea Towel, Xmas Tea Towel, Kitchen Decor</t>
  </si>
  <si>
    <t>A stunning Christmas Personalised Tea Towel featuring vintage artwork and vintage style fonts.
This beautiful natural cotton Christmas Family Name Tea Towel makes such a lovely gift for a family member or friend and even has their family name custom printed for them on the towel.
A cute Santa themed Christmas Gift a Custom Name Tea Towel.
This Christmas Tea Towel is easy to use and looks fabulous why not choose our other items that coordinate in the range.
Country Kitchen Decor style.
Features-
Woven cotton tea towel
Hanging loop
Seamed edge
Fabric -100% Woven cotton 
Weight -120gsm 
Size One size (50 x 70cm) 
PRODUCT CODE 29TESAN
-----------------------------------------
POSTAGE TIMES-
Please choose the correct delivery method, items that arrive too late cannot be refunded, delivery estimates are estimated and not guaranteed.
UK ¬£2.95 SECOND CLASS / 3 WORKING DAYS TO MAKE/ 3-5 DAYS TO DELIVER 
UK ¬£3.95 FIRST CLASS / 3 WORKING DAYS TO MAKE/ 2-3 DAYS TO DELIVER
USA ¬£12.95 TRACKED SERVICE / 3 WORKING DAYS TO MAKE / 8-10 TO DELIVER
IRELAND ¬£9.95 TRACKED SERVICE / 3 WORKING DAYS TO MAKE /2-3 TO DELIVER
EUROPE ¬£12.95 TRACKED SERVICE / 3 WORKING DAYS TO MAKE/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Personalised Orders-
Please include in your notes to seller section on your order form the -personalised details you require, please be careful to include all the information that is needed for that product.
If you require lots of mirrors in different designs, please include the product code and the name wanted in your seller notes section on order.
Custom orders-
With me being a designer, I can design whatever you may be looking for, I have lots of products and printers ready to be used for most processes, I also have lots of products that are still being developed so go-ahead and ask!
My Etsy Shop-
www.amylucy.uk 
Get Social-
www.facebook.com/amylucydesigns
www.instagram.com/amylucydesigns
www.pinterest.com/amylucydesigns
www.twitter.com/amylucydesigns</t>
  </si>
  <si>
    <t>['29TESAN']</t>
  </si>
  <si>
    <t>['Christmas Gift', 'Xmas Tea Towel', 'Kitchen Decor', 'Tea Towel', 'Xmas', 'Name Tea Towel', 'Custom Name', 'Family Name', 'Christmas', 'Personalised', 'Christmas Tree', 'Kitchen Tea Towels', 'Xmas TeaTowel']</t>
  </si>
  <si>
    <t>https://www.etsy.com/listing/739054391/christmas-personalised-tea-towel?utm_source=bulkupload&amp;utm_medium=api&amp;utm_campaign=api</t>
  </si>
  <si>
    <t>Personalised &amp;quot;Mum&amp;quot; Necklace &amp; Card, Mother&amp;#39;s Day Necklace Gift, Personalised Nan Necklace, Personalised Mother&amp;#39;s Day Necklace, Nan Necklace</t>
  </si>
  <si>
    <t>Personalised &amp;quot;Mum&amp;quot; Necklace &amp; Card, Mother&amp;#39;s Day Necklace Gift, Personalised Mum Necklace, Personalised Mother&amp;#39;s Day Necklace, Mum Necklace
Beautiful, elegant and minimal - your Mum or Grandma will feel so special and loved receiving this lovely Mother&amp;#39;s Day gift. Ideal mini gift to include in a DIY Mother&amp;#39;s Day hamper!
You can personalise this gift with a chosen Name or Title, for example &amp;quot;Mum - Mummy - Mom - Nan - Nanny - Nanna - Mother - Grandmother - Grandma&amp;quot; and include a custom message.
The message we include at the bottom reads &amp;quot;Of all the gifts life has to offer, a loving mother is the greatest of them all&amp;quot;.
Please specify if you would like our message to appear at the bottom by including &amp;quot;LOVING MOTHER&amp;quot; with your custom text.
You will receive 1 x Silver Heart Necklace on thick White Card (9.5cm x 9.5cm) with your chosen message and Name.
KEY FEATURES
‚Ä¢	Adjustable Chain - 44cm Length
‚Ä¢       Necklace arrives on personalised, luxury card
‚Ä¢	Customise at no extra cost
‚Ä¢	High quality print &amp; original design
‚Ä¢	Ideal gifts for DIY Mother&amp;#39;s Day Gift Hamper
PRODUCT CODE
9NECKMUM
-----------------------------------------
POSTAGE- 
We post will Royal Mail and have always found them to be very reliable. Parcels are usually dispatched within 1-3 days (unless it involves printed textile by the metre, which takes around 7 days to dispatch). 
Please choose the correct delivery method, items that arrive too late cannot be refunded, delivery estimates are estimated and not guaranteed.
UK ¬£2.95 SECOND CLASS  - 3 WORKING DAYS TO MAKE + 3-5 DAYS TO DELIVER 
UK ¬£3.95 FIRST CLASS  - 3 WORKING DAYS TO MAKE + 2-3 DAYS TO DELIVER
USA ¬£12.95 TRACKED SERVICE - 3 WORKING DAYS TO MAKE + 8-10 TO DELIVER
IRELAND ¬£9.95 TRACKED SERVICE - 3 WORKING DAYS TO MAKE + 2-3 TO DELIVER
EUROPE ¬£12.95 TRACKED SERVICE - 3 WORKING DAYS TO MAKE + 4-8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ABOUT US-
Amy is a designer, who loves designing patterns her designs are original and feature the patterns she has created by bringing digital elements together or creating her own illustrations. We are a happy team that enjoy working with each other, we provide an EXCELLENT service to our customers. We work in Shropshire in a warehouse where we work hard to complete your order and have a policy that every order has a quality assurance check for quality and exactness. Orders are processed in three days or sooner and then posted out. We successfully send out lots of parcels and have lots of happy customers. 
My Etsy Shop-
www.amylucy.uk 
Get Social-
www.facebook.com/amylucydesigns
www.instagram.com/amylucydesigns
www.pinterest.com/amylucydesigns
www.twitter.com/amylucydesigns</t>
  </si>
  <si>
    <t>['9NECKMUM/SILVER-HEART-NECKLACE']</t>
  </si>
  <si>
    <t>['Heart Necklace', 'Silver Necklace', 'Customised Necklace', 'Mum Necklace', "Mother's Day Gift", "Mum's Day Gift", "Mother's Day Gifts", 'Mum Day Necklace', 'Mother Necklace', 'Mama Necklace', 'Nan Necklace', 'Grandma Necklace', 'Nanny Necklace']</t>
  </si>
  <si>
    <t>['Personalised Nan Necklace', 'Personalised Nanny Necklace', 'Personalised Grandma Necklace', 'Grandmother Gifts', 'Grandma Gifts', 'Nanny Gifts', 'Nan Gifts', 'Personalised Mum Necklace', 'Personalised Mummy Necklace', 'Personalised Mom Necklace', 'Custom Mummy Necklace', 'Customised Mum Necklace', 'Personalised Mothers Day Necklace']</t>
  </si>
  <si>
    <t>https://www.etsy.com/listing/772291180/personalised-mum-necklace-card-mothers?utm_source=bulkupload&amp;utm_medium=api&amp;utm_campaign=api</t>
  </si>
  <si>
    <t>['Jewelry', 'Necklaces', 'Charm Necklaces']</t>
  </si>
  <si>
    <t>Personalised Christmas Apron, Custom Made Christmas Aprons, Personalised Christmas Gifts, Personalised Ladies Apron, Christmas Gifts, Gift</t>
  </si>
  <si>
    <t>A stunning Personalised Christmas Apron customised with your words. Choose lovely Custom Made Christmas Aprons for your mum or loved one this season.
Personalised Christmas Gifts  personalised with your message is even more special.
A great Personalised Ladies Apron in a one size in a cotton quality.
Shop for super Christmas Gifts, Gift for a loved one this season.
Adult Apron - Natural
65cm Width - 90cm Height
100% Cotton
Adult Apron - White
70cm Width - 94cm Height
90% Polyester 10% Cotton
Junior Apron - White (Suitable for Ages 3-10)
45cm Width - 65cm Height
Polycotton
PRODUCT CODE- 15APCHRISTMASWREATH
-----------------------------------------
Postage
All my products are housed and posted from our warehouse based in Shropshire where we hold thousands of products for our internet company. We post will Royal Mail and find them to be very reliable. Parcels are usually dispatched within 1-3 days (unless it involves a textile custom order,which take around 7 days to dispatch). 
PLEASE BE AWARE THAT, UNLESS FAULTY, I CANNOT OFFER A REFUND ON PERSONALISED ITEMS AS THEY ARE CUSTOM-MADE FOR YOU.
Please choose the correct delivery method, items that arrive too late can not be refunded, delivery estimates are estimated and not guaranteed.
POSTAGE TIMES-
UK - 3 WORKING DAYS TO MAKE- ¬£2.95 SECOND CLASS 3-5 DAYS
UK - 3 WORKING DAYS TO MAKE- ¬£3.95 FIRST CLASS 2-3 DAYS
USA - 3 WORKING DAYS TO MAKE - ¬£12.95 TRACKED SERVICE -8-10 WORKING DAYS
IRELAND- 3 WORKING DAYS TO MAKE- ¬£9.95 TRACKED SERVICE -2-3 WORKING DAYS
EUROPE - 3 WORKING DAYS TO MAKE - ¬£12.95 TRACKED SERVICE 4-8 WORKING DAYS
PLEASE NOTE ALL SHIPPING IS COMBINED -YOU WILL PAY ONCE , NOT FOR EACH ITEM. (The only exception is added cost to international orders on the gift boxes due to weight restrictions)
Returns
I am happy to refund a unused item that is still saleable, please contact me within 14 days when the item is returned the refund will be given. 
Return Address-
Amy Lucy Ltd
Unit 500 Queensway Business Park
Hadley
Telford
Shropshire
TF1 7UL
Other Items
My Shop-
https://www.etsy.com/uk/shop/amylucydesigns
Why not view some of my popular items,
https://www.etsy.com/uk/listing/537111415/bee-compact-mirror-bee-pocket-mirror?ref=listing-shop-header-3
https://www.etsy.com/uk/listing/535528077/bee-wall-art-bee-art-wall-art-printable?ref=shop_home_active_6</t>
  </si>
  <si>
    <t>['15APCHRISTMASWREATH/APRON-NAT', '15APCHRISTMASWREATH/APRON-W']</t>
  </si>
  <si>
    <t>https://www.etsy.com/listing/629362779/personalised-christmas-apron-custom-made?utm_source=bulkupload&amp;utm_medium=api&amp;utm_campaign=api</t>
  </si>
  <si>
    <t>Personalised Last Christmas as a Miss Gift Box, First Christmas as Mrs, New Bride Gift Box, Christmas Eve Box for Her, Engraved Mrs Gift Box</t>
  </si>
  <si>
    <t>Our Personalised Last Christmas as a Miss Gift Box is the perfect Christmas Eve Box for those who are celebrating their last Christmas before they become a Mrs! This stunning design is also available to those who are spending their First Christmas as Mrs/ newlywed!
A New Bride Gift Box is a lovely way to celebrate the special milestone in your favourite lady&amp;#39;s life. This thoughtful Christmas Eve Box for Her would be perfect for your daughter, mum, sister, friend or loved one who is a newlywed or is due to get married next year. It would also be an extra-special gift box for your fiance or new wife!
Personalised with a Name and Year of your choice, this luxury Christmas Gift Box features an elegant Christmas Wreath Design. This beautiful Engraved Mrs Gift Box Box can be filled with lots of special Christmas Gifts- it is sure to put a massive smile on her face! Our luxury Engraved Christmas Gift Box can be treasured as a special keepsake for years to come. 
Key Features:
‚Ä¢	Personalised Wooden Christmas Eve Box
‚Ä¢	&amp;#39;First Christmas as Mrs&amp;#39; or &amp;#39;Last Christmas as Miss&amp;#39;
‚Ä¢	Design Engraved into Wood
‚Ä¢	Clasp Fastener 
‚Ä¢	Perfect for Filling with Christmas Eve Goodies
Dimensions:
‚Ä¢	Small Square: 16 cm x 16 cm x 8 cm
‚Ä¢	Medium Square: 20 cm x 20 cm x 9 cm
‚Ä¢	Large Square: 24 cm x 24 cm x 10 cm
‚Ä¢	X Large Square: 32 cm x 32 cm x 12 cm 
‚Ä¢	Large Rectangle: 26 cm x 19 cm x 15 cm
‚Ä¢	X Large Rectangle: 30 cm x 23 cm x 18 cm</t>
  </si>
  <si>
    <t>['015ENGMISS/N-WOODBOX-1616', '017ENGMISS/N-WOODBOX-2424', '019ENGMISS/N-WOODBOX-3232', '022ENGMISS/N-WOODBOX-DEEP30', '016ENGMISS/N-WOODBOX-2020', '021ENGMISS/N-WOODBOX-DEEP26', '018ENGMISS/N-WOODBOX-2828']</t>
  </si>
  <si>
    <t>['New Bride Gift Box', 'Personalised', 'Christmas Eve', 'Box for Her', 'Engraved', 'Mrs Gift Box', 'Last Christmas', 'as a Miss Gift Box', 'First Christmas', 'as Mrs', 'New Mrs Gift Box', 'Christmas Eve Box', 'Christmas Boxes']</t>
  </si>
  <si>
    <t>['First Christmas as Mrs', 'New Bride Gift Box', 'Christmas Eve Box for Her', 'Engraved Mrs Gift Box', 'Personalised', 'Last Christmas as a Miss Gift Box', 'Christmas Eve', 'Box for Her', 'Engraved', 'Mrs Gift Box', 'Christmas Eve Box', 'Christmas Boxes', 'as Mrs']</t>
  </si>
  <si>
    <t>https://www.etsy.com/listing/880324719/personalised-last-christmas-as-a-miss?utm_source=bulkupload&amp;utm_medium=api&amp;utm_campaign=api</t>
  </si>
  <si>
    <t>Merry Christmas Penguin Sweatshirt, I&amp;#39;m Cold Christmas Jumper, I&amp;#39;m Cold Sweater, Penguin Christmas Sweater, Ladies Jumper, Rose Gold Sweater</t>
  </si>
  <si>
    <t>A super soft Merry Christmas Penguin Sweatshirt a Boyfriend Fit Sweatshirt that&amp;#39;s warm and cosy and features a I&amp;#39;m Cold slogan.
This cute unisex crew neck jumper comes in a gold, and grey colour and is printed with a vinyl in house and has a vinyl touch where the print is laid.
This festive &amp;quot;I&amp;#39;m Cold Christmas Jumper&amp;quot; Sweater is perfect to wear over the festive period or to your works Christmas party!
A lovely I&amp;#39;m Cold Sweater in a choice of UK sizes in a grey colour. A really cute penguin Christmas Sweater a ladies jumper in a rose gold colour.
Features
Fabric
75% Cotton, 25% Polyester fleece 
Weight
279gsm 
Size
S : 45cm across chest, from underarm to underarm
M : 50cm across chest, from underarm to underarm
L : 55cm across chest, from underarm to underarm 
XL : 60cm across chest, from underarm to underarm
2XL : 65cm across chest, from underarm to underarm
3XL : 70cm across chest, from underarm to underarm
4XL : 75cm across chest, from underarm to underarm
5XL : 80cm across chest, from underarm to underarm
Choose this Ladies Jumper, Xmas Jumper for your loved one this Christmas.
SWPEN/SMALL
-----------------------------------------
POSTAGE- 
We post will Royal Mail and have always found them to be very reliable. Parcels are usually dispatched within 1-3 days (unless it involves printed textile by the metre, which takes around 7 days to dispatch). 
Please choose the correct delivery method, items that arrive too late cannot be refunded, delivery estimates are estimated and not guaranteed.
UK ¬£2.95 SECOND CLASS  - 3 WORKING DAYS TO MAKE + 3-5 DAYS TO DELIVER 
UK ¬£3.95 FIRST CLASS  - 3 WORKING DAYS TO MAKE + 2-3 DAYS TO DELIVER
USA ¬£12.95 TRACKED SERVICE - 3 WORKING DAYS TO MAKE + 8-10 TO DELIVER
IRELAND ¬£9.95 TRACKED SERVICE - 3 WORKING DAYS TO MAKE + 2-3 TO DELIVER
EUROPE ¬£12.95 TRACKED SERVICE - 3 WORKING DAYS TO MAKE + 4-8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ShropshireTF1 7UL
PLEASE BE AWARE I CAN NOT OFFER A REFUND ON ITEMS THAT ARE PERSONALISED AS THEY ARE CUSTOM MADE FOR YOU. HOWEVER, IF FAULTY THAT&amp;#39;S OK. 
ABOUT US-
Amy is a designer, who loves designing patterns her designs are original and feature the patterns she has created by bringing digital elements together or creating her own illustrations. We are a happy team that enjoys working with each other, we provide an EXCELLENT service to our customers. We work in Shropshire warehouse where we work hard to complete your order and we have a policy that every order has a quality assurance check for quality and exactness. Orders are processed in three days or sooner and then posted out. We successfully send out lots of parcels and have lots of happy customers.
My Etsy Shop-
www.amylucy.uk 
Get Social-
www.facebook.com/amylucydesigns
www.instagram.com/amylucydesigns
www.pinterest.com/amylucydesigns
www.twitter.com/amylucydesigns</t>
  </si>
  <si>
    <t>['4SWPEN/GD056-G-M', '4SWPEN/GD056-G-L', '4SWPEN/GD056-G-2XL', '4SWPEN/GD056-G-4XL', '4SWPEN/GD056-G-S', '4SWPEN/GD056-G-XL', '4SWPEN/GD056-G-3XL', '4SWPEN/GD056-G-5XL']</t>
  </si>
  <si>
    <t>["I'm Cold Sweater", 'Christmas Sweater', 'Ladies Jumper', 'Christmas Jumper', "I'm Cold", 'Christmas Sweatshirt', 'Merry Christmas', 'xmas jumper', "i'm cold gift", 'gift for her', 'sweater weather', 'Penguin', 'Penguin Christmas']</t>
  </si>
  <si>
    <t>['Merry Christmas Penguin Sweatshirt', 'Penguin Christmas Sweater', 'Ladies Jumper', 'Rose Gold Sweater', 'I am Cold Sweater', 'I am Cold Christmas Jumper']</t>
  </si>
  <si>
    <t>https://www.etsy.com/listing/748404365/merry-christmas-penguin-sweatshirt-im?utm_source=bulkupload&amp;utm_medium=api&amp;utm_campaign=api</t>
  </si>
  <si>
    <t>Personalised Christmas Filled Gift Box Adults, Nanny Christmas Hamper, Christmas Present, Women Gift, Boss Gift, Christmas Gift Set, Nan</t>
  </si>
  <si>
    <t>Amy Lucy is so happy to have a new range of Personalised Christmas Filled Gift Box Adults this Christmas.
These delightful boxes are just adorable this Nanny Christmas Hamper has lots of gorgeous gifts all packaged in a adorable white box with magnetic lid, all finished with personalised labeling.
This Blue Robin theme Christmas Present is original and different and custom made just for your friends and loved ones in our artisan workshop.
These are suitable as a Women Gift, Boss Gift, Nan Gift or as a Christmas Gift set.
Features
*Personalised White Box with Magnetic Lid
*Moisturizer Cream (Cruelty-free, free from animal products)
*Luxury Milk Chocolate Bar
*Personalised Notebook
*Personalised Opening Compact Mirror
*Christmas Cuddle Hot Chocolate Kit in Bag (marshmallows, hot chocolate sachet and candy cane)
Please note: box contents may vary due to stock availability 
                                                                                    -----------------------------------------
POSTAGE- 
We post will Royal Mail and have always found them to be very reliable. Parcels are usually dispatched within 1-3 days (unless it involves printed textile by the metre, which takes around 7 days to dispatch). 
Please choose the correct delivery method, items that arrive too late cannot be refunded, delivery estimates are estimated and not guaranteed.
UK ¬£2.95 SECOND CLASS  - 3 WORKING DAYS TO MAKE + 3-5 DAYS TO DELIVER 
UK ¬£3.95 FIRST CLASS  - 3 WORKING DAYS TO MAKE + 2-3 DAYS TO DELIVER
USA ¬£12.95 TRACKED SERVICE - 3 WORKING DAYS TO MAKE + 8-10 TO DELIVER
IRELAND ¬£9.95 TRACKED SERVICE - 3 WORKING DAYS TO MAKE + 2-3 TO DELIVER
EUROPE ¬£12.95 TRACKED SERVICE - 3 WORKING DAYS TO MAKE + 4-8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ABOUT US-
Amy is a designer, who loves designing patterns her designs are original and feature the patterns she has created by bringing digital elements together or creating her own illustrations. We are a happy team that enjoy working with each other, we provide an EXCELLENT service to our customers. We work in Shropshire in a warehouse where we work hard to complete your order and have a policy that every order has a quality assurance check for quality and exactness. Orders are processed in three days or sooner and then posted out. We successfully send out lots of parcels and have lots of happy customers. 
My Etsy Shop-
www.amylucy.uk 
Get Social-
www.facebook.com/amylucydesigns
www.instagram.com/amylucydesigns
www.pinterest.com/amylucydesigns
www.twitter.com/amylucydesigns</t>
  </si>
  <si>
    <t>['34BOXTEA']</t>
  </si>
  <si>
    <t>['Christmas Present', 'Women Gift', 'Boss Gift', 'Christmas Gift Set', 'Christmas Hamper', 'Gift Set', 'Christmas', 'Gift Box Adults', 'Filled Gift Box', 'Christmas Filled', 'Personalised', 'Gift for Her', 'Nanny Gift']</t>
  </si>
  <si>
    <t>['Personalised Christmas Filled Gift Box Adults', 'Christmas Present', 'Women Gift', 'Boss Gift', 'Christmas Gift Set', 'Nanny Christmas Hamper']</t>
  </si>
  <si>
    <t>https://www.etsy.com/listing/750764945/personalised-christmas-filled-gift-box?utm_source=bulkupload&amp;utm_medium=api&amp;utm_campaign=api</t>
  </si>
  <si>
    <t>Personalised Comic Tin, Kids Storage Tin, Personalised Tin, Children&amp;#39;s Bedroom Decor, Comic Decor, Superhero Decor, Boy&amp;#39;s Storage,</t>
  </si>
  <si>
    <t>A beautiful Personalised Comic Tin specially made for you little one. This useful Kids Storage Tin features your chosen name and a super hero comic strip Amy Lucy pattern.
This Personalised Tin will fit in beautifully with your Children&amp;#39;s Bedroom Decor if a Superheor Decor or comic is your theme.
This lovely comic Decor tin can be used to store all your little one&amp;#39;s favourite small toys.
Metal Boy&amp;#39;s Storage.
Features-
Tin Size: 18.4 x 11.4 x 5.5cm
Made from a strong metal
Printed Tin Lid
CODE- 29TINCOMIC
                                                             -----------------------------------------
ABOUT US-
Amy is a designer, who loves designing patterns her designs are original and feature the patterns she has created by bringing digital elements together or creating her own illustrations. Most products feature her original pattern designs.
 We are a happy team that enjoys working with each other, we provide an EXCELLENT service to our customers. We work in Shropshire in our brightly painted warehouse where we enjoy the challenges of the day and the bunnies that run outside when it‚Äôs warm. We have fun and work hard to complete your order and we have a policy that every order has a quality assurance check for quality and exactness. Orders are processed in three days or sooner and then posted out. We successfully send out lots of parcels and have lots of happy customers. 
POSTAGE-
All my products are housed and posted from our bright pink and blue warehouse based in beautiful Shropshire where we hold thousands of products for our internet company. 
We have a very happy workplace with quotes on our walls and HOLD A pancake Tuesday!
We post will Royal Mail and have always found them to be very reliable. 
Parcels are usually dispatched within 1-3 days (unless it involves printed textile by the meter, which takes around 7 days to dispatch). Parcels are sent 2nd Class and will usually arrive in 3-5 days when dispatched. 
POSTAGE TIMES-
Please choose the correct delivery method, items that arrive too late cannot be refunded, delivery estimates are estimated and not guaranteed.
UK ¬£2.95 SECOND CLASS  / 3 WORKING DAYS TO MAKE/ 3-5 DAYS TO DELIVER 
UK ¬£3.95 FIRST CLASS  / 3 WORKING DAYS TO MAKE/ 2-3 DAYS TO DELIVER
USA ¬£12.95 TRACKED SERVICE / 3 WORKING DAYS TO MAKE / 8-10 TO DELIVER
IRELAND ¬£9.95 TRACKED SERVICE/3 WORKING DAYS TO MAKE/2-3 TO DELIVER
EUROPE ¬£12.95 TRACKED SERVICE 3 WORKING DAYS TO MAKE/4-8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Personalised Orders-
Please include in your notes to seller section on your order form the -personalised details you require, please be careful to include all the information that is needed for that product.
If you require lots of mirrors in different designs, please include the product code and the name wanted in your seller notes section on order.
Custom orders-
With me being a designer, I can design whatever you may be looking for, I have lots of products and printers ready to be used for most processes, I also have lots of products that are still being developed so go-ahead and ask! 
MY SHOP-
https://www.etsy.com/uk/shop/amylucydesigns
POPULAR PRODUCTS-
https://www.etsy.com/uk/listing/632621776/personalised-unicorn-cushion-unicorn?ref=shop_home_active_5
https://www.etsy.com/uk/listing/596920342/personalised-bridesmaid-gift-box-filled?ref=shop_home_feat_1
SOCIAL MEDIA-
Facebook.com/amylucydesigns
Instagram.co.uk/amylucydesigns
Pinterest.co.uk/amylucydesigns
Twitter @amylucydesigns</t>
  </si>
  <si>
    <t>['29TINCOMIC']</t>
  </si>
  <si>
    <t>['Kids Storage Tin', 'Personalised Tin', "Boy's Storage", 'Bedroom Decor', "Children's Bedroom", 'Personalised', "Children's Gift", "Child's Tin", 'Room Storage', "Boy's Gifts", 'Comic Decoration', 'Comic Tin', 'Superhero Decor']</t>
  </si>
  <si>
    <t>https://www.etsy.com/listing/739050924/personalised-comic-tin-kids-storage-tin?utm_source=bulkupload&amp;utm_medium=api&amp;utm_campaign=api</t>
  </si>
  <si>
    <t>Personalised Christmas Cushion Family Christmas Cushion Christmas Decor Christmas Wreath</t>
  </si>
  <si>
    <t>Washing Instructions-
30¬∞ warm wash
Do not tumble dry
Do not dry clean
Warm Iron inside out
A Personalised Christmas Cushion featuring your family name and a gorgeous wreath.
Choose this lovely Family Christmas Cushion to decorate your room this festive season.
When it comes to Christmas Decor this year you will have it all sorted.
This Christmas Wreath cushion is a lovely quality and comes filled or unfilled to give you more choice.
With this Christmas Wreath Cushion you can give it to your mum or friend for Christmas or buy it for your own Home as a Personalised Christmas Gift.
Features-
*40 cm x 40 cm
*Cotton
*Polyester inner
*Hidden Zip
After Order-
PLEASE LET ME KNOW AT CHECKOUT WHAT DETAILS YOU WOULD LIKE ON THE CUSHION
Dispatched in 1-3 working days.
Fast reliable shipping
Printed with a sublimation technique where the fabric is printed onto. Custom made product in-house has a lovely handmade rustic professional look and feel.
-----------------------------------------
POSTAGE- 
We post will Royal Mail and have always found them to be very reliable. Parcels are usually dispatched within 1-3 days (unless it involves printed textile by the metre, which takes around 7 days to dispatch). 
Please choose the correct delivery method, items that arrive too late cannot be refunded, delivery estimates are estimated and not guaranteed.
UK ¬£2.95 SECOND CLASS  - 3 WORKING DAYS TO MAKE + 3-5 DAYS TO DELIVER 
UK ¬£3.95 FIRST CLASS  - 3 WORKING DAYS TO MAKE + 2-3 DAYS TO DELIVER
USA ¬£12.95 TRACKED SERVICE - 3 WORKING DAYS TO MAKE + 8-10 TO DELIVER
IRELAND ¬£9.95 TRACKED SERVICE - 3 WORKING DAYS TO MAKE + 2-3 TO DELIVER
EUROPE ¬£12.95 TRACKED SERVICE - 3 WORKING DAYS TO MAKE + 4-8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ShropshireTF1 7UL
PLEASE BE AWARE I CAN NOT OFFER A REFUND ON ITEMS THAT ARE PERSONALISED AS THEY ARE CUSTOM MADE FOR YOU. HOWEVER, IF FAULTY THAT&amp;#39;S OK. 
ABOUT US-
Amy is a designer, who loves designing patterns her designs are original and feature the patterns she has created by bringing digital elements together or creating her own illustrations. We are a happy team that enjoys working with each other, we provide an EXCELLENT service to our customers. We work in Shropshire warehouse where we work hard to complete your order and we have a policy that every order has a quality assurance check for quality and exactness. Orders are processed in three days or sooner and then posted out. We successfully send out lots of parcels and have lots of happy customers.</t>
  </si>
  <si>
    <t>['46CHRISFAMILY', '46CHRISFAMILY/FILL']</t>
  </si>
  <si>
    <t>['Christmas Wreath', 'Christmas Decor', 'Christmas Cushion', 'Family Christmas', 'Cushion', 'Christmas', 'Personalised', 'Decoration', 'Family gift', 'Christmas Gifts', 'wreath cushion', 'personalised cushion', 'cushion gift']</t>
  </si>
  <si>
    <t>https://www.etsy.com/listing/637817362/personalised-christmas-cushion-family?utm_source=bulkupload&amp;utm_medium=api&amp;utm_campaign=api</t>
  </si>
  <si>
    <t>Personalised Christmas Fun Reindeer Stickers, Christmas Stickers, Personalised Christmas Giftwrap, Christmas Favours, Xmas Stickers, Sticker</t>
  </si>
  <si>
    <t>Fabulous Personalised Christmas Fun Reindeer Stickers perfect for all your crafts this coming season.
These Custom Christmas Stickers come in three sizes and can be used as gift bag stickers, as part as your Personalised Christmas Giftwrap, Christmas Favours, or as part of your Christmas gifts.
These Xmas Stickers are super cute and easy to peel.
Choose cute Personalised Stickers this Christmas!
PACK OF X12 PROVIDED
39STFUNREIN
-----------------------------------------
POSTAGE- 
We post will Royal Mail and have always found them to be very reliable. Parcels are usually dispatched within 1-3 days (unless it involves printed textile by the metre, which takes around 7 days to dispatch). 
Please choose the correct delivery method, items that arrive too late cannot be refunded, delivery estimates are estimated and not guaranteed.
UK ¬£2.95 SECOND CLASS  - 3 WORKING DAYS TO MAKE + 3-5 DAYS TO DELIVER 
UK ¬£3.95 FIRST CLASS  - 3 WORKING DAYS TO MAKE + 2-3 DAYS TO DELIVER
USA ¬£12.95 TRACKED SERVICE - 3 WORKING DAYS TO MAKE + 8-10 TO DELIVER
IRELAND ¬£9.95 TRACKED SERVICE - 3 WORKING DAYS TO MAKE + 2-3 TO DELIVER
EUROPE ¬£12.95 TRACKED SERVICE - 3 WORKING DAYS TO MAKE + 4-8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ShropshireTF1 7UL
PLEASE BE AWARE I CAN NOT OFFER A REFUND ON ITEMS THAT ARE PERSONALISED AS THEY ARE CUSTOM MADE FOR YOU. HOWEVER, IF FAULTY THAT&amp;#39;S OK. 
ABOUT US-
Amy is a designer, who loves designing patterns her designs are original and feature the patterns she has created by bringing digital elements together or creating her own illustrations. We are a happy team that enjoys working with each other, we provide an EXCELLENT service to our customers. We work in Shropshire warehouse where we work hard to complete your order and we have a policy that every order has a quality assurance check for quality and exactness. Orders are processed in three days or sooner and then posted out. We successfully send out lots of parcels and have lots of happy customers.
My Etsy Shop-
www.amylucy.uk 
Get Social-
www.facebook.com/amylucydesigns
www.instagram.com/amylucydesigns
www.pinterest.com/amylucydesigns
www.twitter.com/amylucydesigns</t>
  </si>
  <si>
    <t>['39STFUNREIN-L', '39STFUNREIN-S', '39STFUNREIN-M']</t>
  </si>
  <si>
    <t>['Christmas Stickers', 'Christmas Favours', 'Xmas Stickers', 'Sticker', 'Christmas Giftwrap', 'Personalised', 'Reindeer Stickers', 'Christmas', 'Christmas Wrapping', 'Family Stickers', 'Xmas Wrapping Labels', 'Christmas Labels', 'Family Labels']</t>
  </si>
  <si>
    <t>https://www.etsy.com/listing/732795776/personalised-christmas-fun-reindeer?utm_source=bulkupload&amp;utm_medium=api&amp;utm_campaign=api</t>
  </si>
  <si>
    <t>Merry Christmas Sweatshirt, I&amp;#39;m Cold Christmas Jumper, I&amp;#39;m Cold Sweater, Christmas Sweater, Ladies Jumper</t>
  </si>
  <si>
    <t>A super soft Merry Christmas Boyfriend Fit Sweatshirt that&amp;#39;s warm and cosy and features a I&amp;#39;m Cold slogan.
This cute unisex crew neck jumper comes in a gold, rose gold or a grey font colour and printed with a vinyl in house and has a vinyl touch where the print is laid.
This festive &amp;quot;I&amp;#39;m Cold&amp;quot; Sweater is perfect to wear over the festive period or to your works Christmas party!
A lovely Christmas Sweater in a choice of UK sizes in a grey colour.
Features
Fabric
75% Cotton, 25% Polyester fleece 
Weight
279gsm 
Size
S : 45cm across chest, from underarm to underarm
M : 50cm across chest, from underarm to underarm
L : 55cm across chest, from underarm to underarm 
XL : 60cm across chest, from underarm to underarm
2XL : 65cm across chest, from underarm to underarm
3XL : 70cm across chest, from underarm to underarm
4XL : 75cm across chest, from underarm to underarm
5XL : 80cm across chest, from underarm to underarm
Choose this Ladies Jumper, Xmas Jumper for your loved one this Christmas.
SWIMCLD/SMALL
-----------------------------------------
POSTAGE- 
We post will Royal Mail and have always found them to be very reliable. Parcels are usually dispatched within 1-3 days (unless it involves printed textile by the metre, which takes around 7 days to dispatch). 
Please choose the correct delivery method, items that arrive too late cannot be refunded, delivery estimates are estimated and not guaranteed.
UK ¬£2.95 SECOND CLASS  - 3 WORKING DAYS TO MAKE + 3-5 DAYS TO DELIVER 
UK ¬£3.95 FIRST CLASS  - 3 WORKING DAYS TO MAKE + 2-3 DAYS TO DELIVER
USA ¬£12.95 TRACKED SERVICE - 3 WORKING DAYS TO MAKE + 8-10 TO DELIVER
IRELAND ¬£9.95 TRACKED SERVICE - 3 WORKING DAYS TO MAKE + 2-3 TO DELIVER
EUROPE ¬£12.95 TRACKED SERVICE - 3 WORKING DAYS TO MAKE + 4-8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ShropshireTF1 7UL
PLEASE BE AWARE I CAN NOT OFFER A REFUND ON ITEMS THAT ARE PERSONALISED AS THEY ARE CUSTOM MADE FOR YOU. HOWEVER, IF FAULTY THAT&amp;#39;S OK. 
ABOUT US-
Amy is a designer, who loves designing patterns her designs are original and feature the patterns she has created by bringing digital elements together or creating her own illustrations. We are a happy team that enjoys working with each other, we provide an EXCELLENT service to our customers. We work in Shropshire warehouse where we work hard to complete your order and we have a policy that every order has a quality assurance check for quality and exactness. Orders are processed in three days or sooner and then posted out. We successfully send out lots of parcels and have lots of happy customers.
My Etsy Shop-
www.amylucy.uk 
Get Social-
www.facebook.com/amylucydesigns
www.instagram.com/amylucydesigns
www.pinterest.com/amylucydesigns
www.twitter.com/amylucydesigns</t>
  </si>
  <si>
    <t>['1SWIMCOLD-GR/GD056-G-S', '1SWIMCOLD-RG/GD056-G-S', '1SWIMCOLD-GR/GD056-G-M', '1SWIMCOLD-RG/GD056-G-M', '1SWIMCOLD-GR/GD056-G-L', '1SWIMCOLD-MG/GD056-G-L', '1SWIMCOLD-RG/GD056-G-XL', '1SWIMCOLD-MG/GD056-G-2XL', '1SWIMCOLD-RG/GD056-G-2XL', '1SWIMCOLD-GR/GD056-G-3XL', '1SWIMCOLD-MG/GD056-G-3XL', '1SWIMCOLD-RG/GD056-G-3XL', '1SWIMCOLD-RG/GD056-G-5XL', '1SWIMCOLD-MG/GD056-G-S', '1SWIMCOLD-MG/GD056-G-M', '1SWIMCOLD-RG/GD056-G-L', '1SWIMCOLD-GR/GD056-G-XL', '1SWIMCOLD-MG/GD056-G-XL', '1SWIMCOLD-GR/GD056-G-2XL', '1SWIMCOLD-GR/GD056-G-4XL', '1SWIMCOLD-MG/GD056-G-4XL', '1SWIMCOLD-RG/GD056-G-4XL', '1SWIMCOLD-GR/GD056-G-5XL']</t>
  </si>
  <si>
    <t>["I'm Cold Sweater", 'Christmas Sweater', 'Ladies Jumper', 'Christmas Jumper', "I'm Cold", 'Sweatshirt', 'Christmas Sweatshirt', 'Merry Christmas', 'xmas jumper', "i'm cold gift", 'gift for her', 'sweater weather', 'christmas top']</t>
  </si>
  <si>
    <t>['Merry Christmas Sweatshirt', 'Christmas Sweater', 'Ladies Jumper']</t>
  </si>
  <si>
    <t>https://www.etsy.com/listing/653354501/merry-christmas-sweatshirt-im-cold?utm_source=bulkupload&amp;utm_medium=api&amp;utm_campaign=api</t>
  </si>
  <si>
    <t>Personalised Christmas Teddy, Blue Baby Boy Christmas Gift, Custom Cuddly Toy, Baby Stocking Filler, Penguin Teddy, Christmas Bunny, Owl Toy</t>
  </si>
  <si>
    <t>Our Personalised Christmas Teddy is the perfect cuddly toy for your little one this Christmas!
Our Blue Baby Boy Christmas Gift features a festive snowflake design and is personalised with their name in a stunning blue font. This Custom Cuddly Toy is available as a Grey Bunny, a White Bunny, an Owl, a Penguin &amp; a Reindeer- perfect for the festive season!
Ideal as a Baby Stocking Filler, your little one will look adorable cuddled up next to their personalised Penguin Teddy, Christmas Bunny, Reindeer, or Owl Toy! 
Shop today for a gorgeous Christmas Gift for your baby boy or a little one in the family. 
KEY FEATURES:
‚Ä¢	Custom Name (blue text)
‚Ä¢	Choice of an adorable Reindeer, Penguin, Bunny or Owl toy
‚Ä¢	Festive snowflake design with blue text 
‚Ä¢	Bunny &amp; Owl &amp; Reindeer: 30cm tall
‚Ä¢	Penguin: 24cm tall 
(sizes provided are approximate). 
IMPORTANT NOTICE: PLEASE ENSURE THAT TAGS, FASTENERS AND PACKAGING ARE KEPT AWAY FROM CHILDREN.
-----------------------------------------
POSTAGE- 
We post will Royal Mail and have always found them to be very reliable. Parcels are usually dispatched within 1-3 days (unless it involves printed textile by the metre, which takes around 7 days to dispatch). 
Please choose the correct delivery method, items that arrive too late cannot be refunded, delivery estimates are estimated and not guaranteed.
UK ¬£2.95 SECOND CLASS - 3 WORKING DAYS TO MAKE + 3-5 DAYS TO DELIVER 
UK ¬£3.95 FIRST CLASS - 3 WORKING DAYS TO MAKE + 2-3 DAYS TO DELIVER
USA ¬£12.95 TRACKED SERVICE - 3 WORKING DAYS TO MAKE + 8-10 TO DELIVER
IRELAND ¬£9.95 TRACKED SERVICE - 3 WORKING DAYS TO MAKE + 2-3 TO DELIVER
EUROPE ¬£12.95 TRACKED SERVICE - 3 WORKING DAYS TO MAKE + 4-8 TO DELIVER 
PLEASE NOTE ALL SHIPPING IS COMBINED -YOU WILL PAY ONCE, NOT FOR EACH ITEM.
(The only exception is added cost to international orders on the gift boxes due to weight restrictions)
RETURNS-
I am happy to refund anything unused item that is still salable,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ABOUT US-
Amy is a designer, who loves designing patterns her designs are original and feature the patterns she has created by bringing digital elements together or creating her own illustrations. We are a happy team that enjoy working with each other, we provide an EXCELLENT service to our customers. We work in Shropshire in a warehouse where we work hard to complete your order and have a policy that every order has a quality assurance check for quality and exactness. Orders are processed in three days or sooner and then posted out. We successfully send out lots of parcels and have lots of happy customers. 
My Etsy Shop-
www.amylucy.uk 
Get Social-
www.facebook.com/amylucydesigns
www.instagram.com/amylucydesigns
www.pinterest.com/amylucydesigns
www.twitter.com/amylucydesigns</t>
  </si>
  <si>
    <t>['024TEDSNOWB/BUNG', '024TEDSNOWB/DEER', '024TEDSNOWB/PEN', '024TEDSNOWB/OWL', '024TEDSNOWB/BUNW']</t>
  </si>
  <si>
    <t>['New Baby Gift', 'Your Name Teddy', 'Cuddly Toy', 'Personalised', 'Customised', 'Personalised Teddy', 'Custom Teddy', 'Baby Christmas Gift', 'Reindeer Teddy', 'Penguin Teddy', 'Christmas Teddy', 'Christmas Bunny', 'Baby Boy Gift']</t>
  </si>
  <si>
    <t>['New Baby Gift', 'Your Name Teddy', 'Personalised Teddy', 'Baby Gifts', 'Personalised Reindeer Teddy', 'Personalised Penguin Teddy', 'Child Christmas Teddy', 'New Baby Stocking Fillers', 'Child Christmas Gift', 'New Baby Christmas Gift', 'Christmas Eve Box Filler', 'Owl Teddy', 'Blue New Baby Gift']</t>
  </si>
  <si>
    <t>https://www.etsy.com/listing/883494169/personalised-christmas-teddy-blue-baby?utm_source=bulkupload&amp;utm_medium=api&amp;utm_campaign=api</t>
  </si>
  <si>
    <t>A beautiful Personalised Uni Laundry Bag made from a 100% natural cotton, custom printed in-house in Shropshire.
This super University Gift has your child&amp;#39;s name and simple washing guidelines to. 
This University Laundry Bag has a drawstring at the top in a study cord so it will last the whole time while they are at uni!
Makes a fab Girls Uni Gift or boy&amp;#39;s uni gift.
This Washing Bag will help your child stay organised and hopefully will help them keep on top of their own washing!
Suitable as a Student Gift or as Fun Student Gifts.
Features-
*Custom Name
*Star Detail
*Cotton
*Drawstring
*Large Size 49.5cm x 75cm 
*Black , Blue or Burgundy Font
CODE - 3LUNROP/BLU  4LUNROP/BLA    5LUNROP/BUR
---------------------------------------
Postage
All my products are housed and posted from our warehouse based in Shropshire where we hold thousands of products for our internet company. We post will Royal Mail and find them to be very reliable. Parcels are usually dispatched within 1-3 days (unless it involves a textile custom order,which take around 7 days to dispatch). Parcels are sent 2nd Class and will usually arrive in 3-5 days when dispatched. 
Returns
I am happy to refund a unused item that is still saleable, please contact me within 14 days when the item is returned the refund will be given. 
Return Address-
Amy Lucy Ltd
Unit 500 Queensway Business Park
Hadley
Telford
Shropshire
TF1 7UL
Other Items
My Shop-
https://www.etsy.com/uk/shop/amylucydesigns
Why not view some of my popular items,
https://www.etsy.com/uk/listing/537111415/bee-compact-mirror-bee-pocket-mirror?ref=listing-shop-header-3
https://www.etsy.com/uk/listing/535528077/bee-wall-art-bee-art-wall-art-printable?ref=shop_home_active_6
I can not refund personalised items as they are custom made for you the individual. However I am happy to refund faulty goods.
PLEASE BE AWARE I CAN NOT OFFER A REFUND ON ITEMS THAT ARE PERSONALISED AS THEY ARE CUSTOM MADE FOR YOU. HOWEVER IF FAULTY THAT&amp;#39;S OKPOSTAGE TIMES-
UK - 3 WORKING DAYS TO MAKE- ¬£2.95 SECOND CLASS 3-5 DAYS
UK - 3 WORKING DAYS TO MAKE- ¬£3.95 FIRST CLASS 2-3 DAYS
USA - 3 WORKING DAYS TO MAKE - ¬£12.95 TRACKED SERVICE -8-10 WORKING DAYS
IRELAND- 3 WORKING DAYS TO MAKE- ¬£9.95 TRACKED SERVICE -2-3 WORKING DAYS
EUROPE - 3 WORKING DAYS TO MAKE - ¬£12.95 TRACKED SERVICE 4-8 WORKING DAYS
PLEASE NOTE ALL SHIPPING IS COMBINED -YOU WILL PAY ONCE , NOT FOR EACH ITEM. 
(The only exception is added cost to international orders on the gift boxes due to weight restrictions)</t>
  </si>
  <si>
    <t>['4LUNROPBLA/W216-NAT-XL', '3LUNROPBLU/W216-NAT-XL', '5LUNROPBUR/W216-NAT-XL']</t>
  </si>
  <si>
    <t>https://www.etsy.com/listing/709713380/personalised-uni-laundry-bag-university?utm_source=bulkupload&amp;utm_medium=api&amp;utm_campaign=api</t>
  </si>
  <si>
    <t>Personalised Shark Water Bottle, Shark School Bottle, Kids Shark Drink Bottle, Boys School Flask, Kids Children Student Drinks Cup, Shark</t>
  </si>
  <si>
    <t>A super Personalised Shark Water Bottle made of metal with a comfortable plastic lid.
This practical Shark School Bottle comes with two types of lids and your child&amp;#39;s name printed on the front so that when he is at school/nursery he can recognize which one is his.
This Kids Shark Drink Bottle is made with a sublimation process so that the pattern is sunk deep into the metal giving a long lasting finish so no matter what happens to it it will last!
A Boys School Flask suitable for school/nursery/clubs/sports day or even Christmas.
This Kids Children Student Drinks Cup is a smaller metal cup so that it&amp;#39;s suitable for younger children.
HOW TO USE: The sports top has a seal within the white mouthpiece that you drink from, which is released once this part is pulled away from the black inner lid. Once this has been pulled out, the bottle should release the drink inside.
Features-
400ml 
Aluminium (metal) water bottle 
2 caps included. 
Diameter: 65mm 
Height: 180mm 
CODE- 17FLSHARK
                                                                            -----------------------------------------
ABOUT US-
Amy is a designer, who loves designing patterns her designs are original and feature the patterns she has created by bringing digital elements together or creating her own illustrations. Most products feature her original pattern designs.
 We are a happy team that enjoys working with each other, we provide an EXCELLENT service to our customers. We work in Shropshire in our brightly painted warehouse where we enjoy the challenges of the day and the bunnies that run outside when it‚Äôs warm. We have fun and work hard to complete your order and we have a policy that every order has a quality assurance check for quality and exactness. Orders are processed in three days or sooner and then posted out. We successfully send out lots of parcels and have lots of happy customers. 
POSTAGE-
All my products are housed and posted from our bright pink and blue warehouse based in beautiful Shropshire where we hold thousands of products for our internet company. 
We have a very happy workplace with quotes on our walls and HOLD A pancake Tuesday!
We post will Royal Mail and have always found them to be very reliable. 
Parcels are usually dispatched within 1-3 days (unless it involves printed textile by the metre, which takes around 7 days to dispatch). Parcels are sent 2nd Class and will usually arrive in 3-5 days when dispatched. 
POSTAGE TIMES-
Please choose the correct delivery method, items that arrive too late cannot be refunded, delivery estimates are estimated and not guaranteed.
UK ¬£2.95 SECOND CLASS  / 3 WORKING DAYS TO MAKE/ 3-5 DAYS TO DELIVER 
UK ¬£3.95 FIRST CLASS  / 3 WORKING DAYS TO MAKE/ 2-3 DAYS TO DELIVER
USA ¬£12.95 TRACKED SERVICE / 3 WORKING DAYS TO MAKE / 8-10 TO DELIVER
IRELAND ¬£9.95 TRACKED SERVICE/3 WORKING DAYS TO MAKE/2-3 TO DELIVER
EUROPE ¬£12.95 TRACKED SERVICE 3 WORKING DAYS TO MAKE/4-8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Personalised Orders-
Please include in your notes to seller section on your order form the -personalised details you require, please be careful to include all the information that is needed for that product.
If you require lots of mirrors in different designs, please include the product code and the name wanted in your seller notes section on order.
Custom orders-
With me being a designer, I can design whatever you may be looking for, I have lots of products and printers ready to be used for most processes, I also have lots of products that are still being developed so go-ahead and ask! 
MY SHOP-
https://www.etsy.com/uk/shop/amylucydesigns
POPULAR PRODUCTS-
https://www.etsy.com/uk/listing/632621776/personalised-unicorn-cushion-unicorn?ref=shop_home_active_5
https://www.etsy.com/uk/listing/596920342/personalised-bridesmaid-gift-box-filled?ref=shop_home_feat_1
SOCIAL MEDIA-
Facebook.com/amylucydesigns
Instagram.co.uk/amylucydesigns
Pinterest.co.uk/amylucydesigns
Twitter @amylucydesigns</t>
  </si>
  <si>
    <t>['17FLSHARK']</t>
  </si>
  <si>
    <t>['Student Drinks Cup', 'Kids Children', 'School Flask', 'Drink Bottle', 'School Bottle', 'Water Bottle', 'Personalised', 'Your Name', 'Boys School Flask', 'Boys', 'Personalised Shark', 'Shark Gifts', 'Shark']</t>
  </si>
  <si>
    <t>https://www.etsy.com/listing/706186732/personalised-shark-water-bottle-shark?utm_source=bulkupload&amp;utm_medium=api&amp;utm_campaign=api</t>
  </si>
  <si>
    <t>Make Special Moments Make Up Bag, Quote Makeup Bag, Gift for Her, Teen Girl Gift, Canvas Makeup Pouch, Slogan Wash Bag, Cosmetics Bag</t>
  </si>
  <si>
    <t>Discover our gorgeous  &amp;#39;Make Special Moments&amp;#39; makeup bag!
Perfect as a Birthday or Christmas gift for your daughter, friend or sister, this Quote Makeup Bag is both practical and fashionable. 
If you&amp;#39;re looking for a Gift for Her or Teen Girl Gift, this Canvas Makeup Pouch is a great choice. It is perfect for storing daily beauty essentials, as well as being the ideal Cosmetics Bag for travelling or nights away!
Key Features:
-Dimensions: 19cm W x 19cm H x 9cm D
-Make special moments slogan
-Material: Cotton
-Colour: Off White 
----------------------------------------
Postage
All my products are housed and posted from our warehouse based in Shropshire where we hold thousands of products for our internet company. We post will Royal Mail and find them to be very reliable. Parcels are usually dispatched within 1-3 days (unless it involves a textile custom order,which take around 7 days to dispatch). Parcels are sent 2nd Class and will usually arrive in 3-5 days when dispatched. 
Returns
I am happy to refund a unused item that is still saleable, please contact me within 14 days when the item is returned the refund will be given. 
Return Address-
Amy Lucy Ltd
Unit 500 Queensway Business Park
Hadley
Telford
Shropshire
TF1 7UL
Other Items
My Shop-
https://www.etsy.com/uk/shop/amylucydesigns
Why not view some of my popular items,
https://www.etsy.com/uk/listing/537111415/bee-compact-mirror-bee-pocket-mirror?ref=listing-shop-header-3
https://www.etsy.com/uk/listing/535528077/bee-wall-art-bee-art-wall-art-printable?ref=shop_home_active_6I can not refund personalised items as they are custom made for you the individual. However I am happy to refund faulty goods.PLEASE BE AWARE I CAN NOT OFFER A REFUND ON ITEMS THAT ARE PERSONALISED AS THEY ARE CUSTOM MADE FOR YOU. HOWEVER IF FAULTY THAT&amp;#39;S OK. 
Please choose the correct delivery method, items that arrive too late can not be refunded, delivery estimates are estimated and not guaranteed.
POSTAGE TIMES-
UK - 3 WORKING DAYS TO MAKE- ¬£2.95 SECOND CLASS 3-5 DAYS
UK - 3 WORKING DAYS TO MAKE- ¬£3.95 FIRST CLASS 2-3 DAYS
USA - 3 WORKING DAYS TO MAKE - ¬£12.95 TRACKED SERVICE -8-10 WORKING DAYS
IRELAND- 3 WORKING DAYS TO MAKE- ¬£9.95 TRACKED SERVICE -2-3 WORKING DAYS
EUROPE - 3 WORKING DAYS TO MAKE - ¬£12.95 TRACKED SERVICE 4-8 WORKING DAYS
PLEASE NOTE ALL SHIPPING IS COMBINED -YOU WILL PAY ONCE , NOT FOR EACH ITEM. (The only exception is added cost to international orders on the gift boxes due to weight restrictions)
- Less</t>
  </si>
  <si>
    <t>['72BAGSPEC/W540-WHITE-M']</t>
  </si>
  <si>
    <t>['Quote Makeup Bag', 'Gift for Her', 'Teen Girl Gift', 'Canvas Makeup Pouch', 'Slogan Wash Bag', 'Cosmetics Bag', 'makeup bag', 'Toiletry Bag', 'Slogan Makeup Bag', 'Slogan Gifts', 'teen gifts', 'abstract makeup bag', 'Makeup Gifts']</t>
  </si>
  <si>
    <t>['Make Special Moments Make Up Bag', 'quote makeup bag', 'Birthday Gift for Her', 'Christmas Gift for Her', 'Gift for Daughter', 'Friend Gift', 'Gifts for Sister', 'Wash bag', 'Clutch Bag', 'travel case', 'accessories case', 'Make up bag', 'quote washbag']</t>
  </si>
  <si>
    <t>https://www.etsy.com/listing/893220379/make-special-moments-make-up-bag-quote?utm_source=bulkupload&amp;utm_medium=api&amp;utm_campaign=api</t>
  </si>
  <si>
    <t>Personalised Dinosaur Christmas Ornament, Christmas Tree Hanging Ornament, Christmas Dinosaur Decoration, Tree Decor, Boys Tree Gift,</t>
  </si>
  <si>
    <t>Here at Amy Lucy we are very excited to be able to add this fun product to our range this year.
We search high and low for the best looking items that make beautiful gifts for your friends, family colleges and loved ones.
This Personalised Dinosaur Christmas Ornament is super cute and is specially printed for your child.
This Christmas Tree Hanging Ornament will have your little one so happy to have his name and his favourite animal there hanging on the tree.
Any dinosaur obsessed little one will love this Christmas Dinosaur Decoration.
Get organized and gather all of your Tree Decor this festive season why not gather a special bauble for each child that&amp;#39;s special to them.
A cute Boys Tree Gift.
Features-
Approx 7.5cm 
Personalised
Dinosaur Theme
Choose from:
Ceramic Heart, Ceramic Star, Ceramic Flat Circular Disk or Ceramic-style, plastic heart (perfect for younger kids!)
**Please note, twine ribbon hanger not supplied**
CODE- 5HEDINO
 -----------------------------------------
POSTAGE- 
We post will Royal Mail and have always found them to be very reliable. Parcels are usually dispatched within 1-3 days (unless it involves printed textile by the metre, which takes around 7 days to dispatch). 
Please choose the correct delivery method, items that arrive too late cannot be refunded, delivery estimates are estimated and not guaranteed.
UK ¬£2.95 SECOND CLASS  - 3 WORKING DAYS TO MAKE + 3-5 DAYS TO DELIVER 
UK ¬£3.95 FIRST CLASS  - 3 WORKING DAYS TO MAKE + 2-3 DAYS TO DELIVER
USA ¬£12.95 TRACKED SERVICE - 3 WORKING DAYS TO MAKE + 8-10 TO DELIVER
IRELAND ¬£9.95 TRACKED SERVICE - 3 WORKING DAYS TO MAKE + 2-3 TO DELIVER
EUROPE ¬£12.95 TRACKED SERVICE - 3 WORKING DAYS TO MAKE + 4-8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ABOUT US-
Amy is a designer, who loves designing patterns her designs are original and feature the patterns she has created by bringing digital elements together or creating her own illustrations. We are a happy team that enjoys working with each other, we provide an EXCELLENT service to our customers. We work in Shropshire warehouse where we work hard to complete your order and we have a policy that every order has a quality assurance check for quality and exactness. Orders are processed in three days or sooner and then posted out. We successfully send out lots of parcels and have lots of happy customers.
My Etsy Shop-
www.amylucy.uk 
Get Social-
www.facebook.com/amylucydesigns
www.instagram.com/amylucydesigns
www.pinterest.com/amylucydesigns
www.twitter.com/amylucydesigns</t>
  </si>
  <si>
    <t>['5HEDINO/HEART', '002BAUDI/DISC', '003BAUDI/STAR', '5HEDINO']</t>
  </si>
  <si>
    <t>['Tree Decor', 'Boys Tree Gift', 'Dinosaur Decoration', 'Christmas Dinosaur', 'Hanging Ornament', 'Christmas Tree', 'Christmas Ornament', 'Dinosaur', 'Personalised', 'Dinosaur Gifts', 'Child Tree', 'Kids Baubles', 'Xmas Decoration']</t>
  </si>
  <si>
    <t>['Personalised Dinosaur Christmas Ornament', 'Christmas Tree Hanging Ornament', 'Christmas Dinosaur Decoration', 'Tree Decor', 'Boys Tree Gift']</t>
  </si>
  <si>
    <t>https://www.etsy.com/listing/740360380/personalised-dinosaur-christmas-ornament?utm_source=bulkupload&amp;utm_medium=api&amp;utm_campaign=api</t>
  </si>
  <si>
    <t>Personalised Gaming Enamel Mug, Father&amp;#39;s Day Gaming Gift, Gaming Dad Gift, Geek Gaming Gift, Personalised Tin Mug, I&amp;#39;d rather Be</t>
  </si>
  <si>
    <t>A Personalised Gaming Enamel Mug available in a ceramic mug or a tin mug. A lovely mug printed with the latest sublimation technology where the print in sunk deep into the mug with heat.
This Fathers Day Gaming Gift will enable any dad interested in coffee to drink happily from his mug and will help him to remember you as he drinks!
 This Gaming Dad Gift is great for at work or while he&amp;#39;s out camping or doing other activities. 
This is also suitable as Geek Gaming Gifts.
Choose this Personalised Tin Mug for your loved one this father&amp;#39;s day or birthday and show how much you care.
I&amp;#39;d rather Be- is a popular saying and this mug also comes boxed to give that luxury feel.
Brown Tag Not Included
Ceramic Standard Mug Features-
Ceramic Mug
10oz / 284ml
Personalised
Dishwasher Safe
9cm Height x 8cm Diameter
Ceramic Camping Mug Features-
Ceramic Mug with Black Contrast Rim
8oz / 236ml
Personalised
Dishwasher Safe
8cm Height x 8.5cm Diameter
Tin Camping Mug Features-
Tin Mug with Silver Rim
12oz / 340ml
Enamel Coating
Personalised
HAND WASH ONLY
8cm Height x 8.5cm Diameter
Mega Mug Features-
Ceramic Mug
15oz / 426ml
Large Size
Personalised
Dishwasher Safe
12cm Height x 8.5cm Diameter
CODE-6TMGaming - 6TMUGGaming
----------------------------------------
POSTAGE- 
We post will Royal Mail and have always found them to be very reliable. Parcels are usually dispatched within 1-3 days (unless it involves printed textile by the metre, which takes around 7 days to dispatch). 
Please choose the correct delivery method, items that arrive too late cannot be refunded, delivery estimates are estimated and not guaranteed.
UK ¬£2.95 SECOND CLASS - 3 WORKING DAYS TO MAKE + 3-5 DAYS TO DELIVER 
UK ¬£3.95 FIRST CLASS - 3 WORKING DAYS TO MAKE + 2-3 DAYS TO DELIVER
USA ¬£12.95 TRACKED SERVICE - 3 WORKING DAYS TO MAKE + 8-10 TO DELIVER
IRELAND ¬£9.95 TRACKED SERVICE - 3 WORKING DAYS TO MAKE + 2-3 TO DELIVER
EUROPE ¬£12.95 TRACKED SERVICE - 3 WORKING DAYS TO MAKE + 4-8 TO DELIVER 
PLEASE NOTE ALL SHIPPING IS COMBINED -YOU WILL PAY ONCE, NOT FOR EACH ITEM.
(The only exception is added cost to international orders on the gift boxes due to weight restrictions)
RETURNS-
I am happy to refund anything unused item that is still salable, but this does not include personalized custom-made products, please contact me within 14 days when the item is returned the refund will be given. 
Return Address-
Amy Lucy Ltd
Unit 500 Queensway Business Park
Hadley
Telford
Shropshire
TF1 7UL
PLEASE BE AWARE I CAN NOT OFFER A REFUND ON ITEMS THAT ARE PERSONALIZED AS THEY ARE CUSTOM MADE FOR YOU. HOWEVER, IF FAULTY THAT&amp;#39;S OK. 
ABOUT US-
Amy is a designer, who loves designing patterns her designs are original and feature the patterns she has created by bringing digital elements together or creating her own illustrations. We are a happy team that enjoy working with each other, we provide an EXCELLENT service to our customers. We work in Shropshire in a warehouse where we work hard to complete your order and have a policy that every order has a quality assurance check for quality and exactness. Orders are processed in three days or sooner and then posted out. We successfully send out lots of parcels and have lots of happy customers. 
My Etsy Shop-
www.amylucy.uk 
Get Social-
www.facebook.com/amylucydesigns
www.instagram.com/amylucydesigns
www.pinterest.com/amylucydesigns
www.twitter.com/amylucydesigns</t>
  </si>
  <si>
    <t>['6MUGGAMING', '6TMGAMING', '6MEGAGAMING']</t>
  </si>
  <si>
    <t>['Personalised Tin Mug', "I'd rather Be", 'Personalised', 'Granddad', "Father's Day", 'Daddy Gift', 'Gift For Him', 'Enamel Mug', 'Gaming Tin Mug', 'Gaming Mug', 'Gaming Mugs', 'Gaming Present', 'Gaming Gift Set']</t>
  </si>
  <si>
    <t>https://www.etsy.com/listing/691397132/personalised-gaming-enamel-mug-fathers?utm_source=bulkupload&amp;utm_medium=api&amp;utm_campaign=api</t>
  </si>
  <si>
    <t>Personalised Rose Gold Lip Balm Wedding Favour, Personalised Wedding Favour Lip Balm, DIY Wedding Favours, Rustic Wedding Favours, Decor</t>
  </si>
  <si>
    <t>A lovely Personalised Rose Gold Lip Balm Wedding Favour with your last name and date, a great little gift to give your lady guests, something they can use and keep. You will receive white lip balms and sticker to DIY apply at home.
A Personalised Wedding Favour Lip Balm gift in a rustic style.
Wedding Favours are left on the tables for the guests and they add to your table decoration.
Suitable as Rustic Wedding Favours or wedding Table Decor.
Features-
A white lip balm
7cm x 1.5cm
Coconut Flavour 
*Suitable for vegetarians (not suitable for vegans as contains beeswax)*
Personalised sticker to apply at home
AVAILABLE IN THREE DIFFERENT COLOUR STICKERS- FOILED ROSE GOLD / FOILED GOLD / OR BLACK 
Suitable as a Small Bridal Party Gift or  Party Bag Gifts.
CODE- 1LIPWED
-----------------------------------------
Postage
All my products are housed and posted from our warehouse based in Shropshire where we hold thousands of products for our internet company. We post will Royal Mail and find them to be very reliable. Parcels are usually dispatched within 1-3 days (unless it involves a textile custom order,which take around 7 days to dispatch). Parcels are sent 2nd Class and will usually arrive in 3-5 days when dispatched. 
Returns
I am happy to refund a unused item that is still saleable, please contact me within 14 days when the item is returned the refund will be given. 
Return Address-
Amy Lucy Ltd
Unit 500 Queensway Business Park
Hadley
Telford
Shropshire
TF1 7UL
Other Items
My Shop-
https://www.etsy.com/uk/shop/amylucydesigns
Why not view some of my popular items,
https://www.etsy.com/uk/listing/537111415/bee-compact-mirror-bee-pocket-mirror?ref=listing-shop-header-3
https://www.etsy.com/uk/listing/535528077/bee-wall-art-bee-art-wall-art-printable?ref=shop_home_active_6I can not refund personalised items as they are custom made for you the individual. However I am happy to refund faulty goods.PLEASE BE AWARE I CAN NOT OFFER A REFUND ON ITEMS THAT ARE PERSONALISED AS THEY ARE CUSTOM MADE FOR YOU. HOWEVER IF FAULTY THAT&amp;#39;S OK. 
Please choose the correct delivery method, items that arrive too late can not be refunded, delivery estimates are estimated and not guarenteed.
POSTAGE TIMES-
UK - 3 WORKING DAYS TO MAKE- ¬£2.95 SECOND CLASS 3-5 DAYS
UK - 3 WORKING DAYS TO MAKE- ¬£3.95 FIRST CLASS 2-3 DAYS
USA - 3 WORKING DAYS TO MAKE - ¬£12.95 TRACKED SERVICE -8-10 WORKING DAYS
IRELAND- 3 WORKING DAYS TO MAKE- ¬£9.95 TRACKED SERVICE -2-3 WORKING DAYS
EUROPE - 3 WORKING DAYS TO MAKE - ¬£12.95 TRACKED SERVICE 4-8 WORKING DAYS
PLEASE NOTE ALL SHIPPING IS COMBINED -YOU WILL PAY ONCE , NOT FOR EACH ITEM. (The only exception is added cost to international orders on the gift boxes due to weight restrictions)</t>
  </si>
  <si>
    <t>['1LIPWED/LIP-W/RG', '1LIPWED/LIP-W/G', '1LIP/LIP-W/B']</t>
  </si>
  <si>
    <t>['DIY Wedding Favours', 'Decor', 'Wedding Favours', 'Rustic Wedding', 'Favours', 'Wedding', 'Lip Balm', 'Wedding Favour', 'Personalised Wedding', 'Rose Gold Lip Balm', 'Personalised', 'Table Decor', 'Wedding Table']</t>
  </si>
  <si>
    <t>['Personalised Wedding Favour Lip Balm', 'DIY Wedding Favours', 'Rustic Wedding Favours', 'Decor', 'Wedding Favour', 'Personalised', 'Personalised Rose Gold Lip Balm']</t>
  </si>
  <si>
    <t>https://www.etsy.com/listing/682382720/personalised-rose-gold-lip-balm-wedding?utm_source=bulkupload&amp;utm_medium=api&amp;utm_campaign=api</t>
  </si>
  <si>
    <t>Personalised Pocket Mirror, Unicorn Compact Mirror, Unicorn  Small Gift,  Mum Gift, Unicorn Birthday Gift, Unicorn Mirror, Party Favour</t>
  </si>
  <si>
    <t>This is a small mirror, printed on the front and a mirror on the back, it is a small mirror. It does not open for an ease of use and better price!.
TO ADD YOUR PERSONALISED DETAILS PLEASE ADD YOUR INFORMATION TO YOUR &amp;quot;CUSTOMER NOTES&amp;quot; WHEN YOU CHECKOUT, OR EMAIL/MESSAGE ME AFTER YOU HAVE ORDERED.
A &amp;quot;personalised pocket mirror&amp;quot; with a lovely Amy Lucy surface print pattern featuring a pink unicorn. Have your name or your friends name printed on this cute mirror to make your gift more appealing and thoughtful.
MIRROR CODE 040MIRUNICORNNEW
A handy mirror to have when you need to apply lipstick, fix your eyebrows or other make up.
Have this item personalised for free, let me know your details at checkout, choose any name or name and date, or small message! 
Great when travelling, or to keep in your hand bag as a handbag mirror.
This personalized pocket mirror works well as a gift, especially a gift for mum, or a birthday gift for a friend.
You can also have them as bag favours for a party or hen party.
5.5 cm width, printed one side and mirror on the other side.
----------------------------------------
Postage
All my products are housed and posted from our warehouse based in Shropshire where we hold thousands of products for our internet company. We post will Royal Mail and find them to be very reliable. Parcels are usually dispatched within 1-3 days (unless it involves a textile custom order,which take around 7 days to dispatch). Parcels are sent 2nd Class and will usually arrive in 3-5 days when dispatched. 
Returns
I am happy to refund a unused item that is still saleable, please contact me within 14 days when the item is returned the refund will be given. 
Return Address-
Amy Lucy Ltd
Unit 500 Queensway Business Park
Hadley
Telford
Shropshire
TF1 7UL
Other Items
My Shop-
https://www.etsy.com/uk/shop/amylucydesigns
Why not view some of my popular items,
https://www.etsy.com/uk/listing/537111415/bee-compact-mirror-bee-pocket-mirror?ref=listing-shop-header-3
https://www.etsy.com/uk/listing/535528077/bee-wall-art-bee-art-wall-art-printable?ref=shop_home_active_6I can not refund personalised items as they are custom made for you the individual. However I am happy to refund faulty goods.PLEASE BE AWARE I CAN NOT OFFER A REFUND ON ITEMS THAT ARE PERSONALISED AS THEY ARE CUSTOM MADE FOR YOU. HOWEVER IF FAULTY THAT&amp;#39;S OK. 
Please choose the correct delivery method, items that arrive too late can not be refunded, delivery estimates are estimated and not guaranteed.
POSTAGE TIMES-
UK - 3 WORKING DAYS TO MAKE- ¬£2.95 SECOND CLASS 3-5 DAYS
UK - 3 WORKING DAYS TO MAKE- ¬£3.95 FIRST CLASS 2-3 DAYS
USA - 3 WORKING DAYS TO MAKE - ¬£12.95 TRACKED SERVICE -8-10 WORKING DAYS
IRELAND- 3 WORKING DAYS TO MAKE- ¬£9.95 TRACKED SERVICE -2-3 WORKING DAYS
EUROPE - 3 WORKING DAYS TO MAKE - ¬£12.95 TRACKED SERVICE 4-8 WORKING DAYS
PLEASE NOTE ALL SHIPPING IS COMBINED -YOU WILL PAY ONCE , NOT FOR EACH ITEM. (The only exception is added cost to international orders on the gift boxes due to weight restrictions)
- Less</t>
  </si>
  <si>
    <t>['040MIRUNICORNNEW']</t>
  </si>
  <si>
    <t>['gift for her', 'animal mirror', 'party favour', 'personalised gift', 'handbag mirror', 'hen party mirror', 'pocket mirror', 'Compact Mirror', 'personalised mirror', 'unicorn gift', 'personalised unicorn', 'unicorn small gift', 'unicorn gifts']</t>
  </si>
  <si>
    <t>['metal', 'mirror', 'print', 'nature', 'small gift', 'country gift', 'Ditsy Rose']</t>
  </si>
  <si>
    <t>https://www.etsy.com/listing/559447758/personalised-pocket-mirror-unicorn?utm_source=bulkupload&amp;utm_medium=api&amp;utm_campaign=api</t>
  </si>
  <si>
    <t>Personalise Elf Gift Bag, DIY Personalised Christmas Gift Bag, Xmas Favour Bag, Elf Party Bags, Kids Christmas Gift Bag, Christmas Eve Bag</t>
  </si>
  <si>
    <t>Fill our adorable Personalised Elf Gift Bag with lots of a lovely Christmas goodies for your children this year!
Personalised with a name of your choice, this DIY Personalised Christmas Gift Bag features a super-cute Elf design and adds a lovely personal touch to your Christmas wrapping. 
Suitable as an Xmas Favour Bag or Elf Party Bags, these bags would be ideal if you&amp;#39;re having lots of little ones around the table for Christmas dinner and want to surprise them with some Christmassy treats. They would also be perfect as Party Bags if you&amp;#39;re planning on hosting a Christmas party/ get together!
This Kids Christmas Gift Bag would make a lovely Christmas Eve Bag for your little boy or girl- fill the bag with those &amp;#39;twas the night before Christmas&amp;#39; essentials!
Our bags are available in two sizes (medium &amp; large), so you can choose the size that works best for you and your gifts!
Key Features:
‚Ä¢	Personalise with Name
‚Ä¢	Medium Bag Size: 25cm H x 10cm D x 21cm W
‚Ä¢	Large Bag Size: 32 H x 12cm D x 44cm W
‚Ä¢	Luxury White Gloss Bag with Rope Handle
‚Ä¢	Attached Gift Tag
‚Ä¢	Sticker Size 13cm x 13cm approx.
Please Note: The sticker is sent with the bag for you to apply at home.
-----------------------------------------
POSTAGE- 
We post will Royal Mail and have always found them to be very reliable. Parcels are usually dispatched within 1-3 days (unless it involves printed textile by the meter, which takes around 7 days to dispatch). 
Please choose the correct delivery method, items that arrive too late cannot be refunded, delivery estimates are estimated and not guaranteed.
UK ¬£2.95 SECOND CLASS - 3 WORKING DAYS TO MAKE + 3-5 DAYS TO DELIVER 
UK ¬£3.95 FIRST CLASS - 3 WORKING DAYS TO MAKE + 2-3 DAYS TO DELIVER
USA ¬£12.95 TRACKED SERVICE - 3 WORKING DAYS TO MAKE + 8-10 TO DELIVER
IRELAND ¬£9.95 TRACKED SERVICE - 3 WORKING DAYS TO MAKE + 2-3 TO DELIVER
EUROPE ¬£12.95 TRACKED SERVICE - 3 WORKING DAYS TO MAKE + 4-8 TO DELIVER 
PLEASE NOTE ALL SHIPPING IS COMBINED -YOU WILL PAY ONCE, NOT FOR EACH ITEM.
(The only exception is added cost to international orders on the gift boxes due to weight restrictions)
RETURNS-
I am happy to refund anything unused item that is still salable, but this does not include personalized custom-made products, please contact me within 14 days when the item is returned the refund will be given. 
Return Address-
Amy Lucy Ltd
Unit 500 Queensway Business Park
Hadley
Telford
Shropshire
TF1 7UL
PLEASE BE AWARE I CAN NOT OFFER A REFUND ON ITEMS THAT ARE PERSONALIZED AS THEY ARE CUSTOM MADE FOR YOU. HOWEVER, IF FAULTY THAT&amp;#39;S OK. 
ABOUT US-
Amy is a designer, who loves designing patterns her designs are original and feature the patterns she has created by bringing digital elements together or creating her own illustrations. We are a happy team that enjoy working with each other, we provide an EXCELLENT service to our customers. We work in Shropshire in a warehouse where we work hard to complete your order and have a policy that every order has a quality assurance check for quality and exactness. Orders are processed in three days or sooner and then posted out. We successfully send out lots of parcels and have lots of happy customers. 
My Etsy Shop-
www.amylucy.uk 
Get Social-
www.facebook.com/amylucydesigns
www.instagram.com/amylucydesigns
www.pinterest.com/amylucydesigns
www.twitter.com/amylucydesigns</t>
  </si>
  <si>
    <t>['061GIFELF/W-GIFTBAG-M', '061GIFELF/W-GIFTBAG-L']</t>
  </si>
  <si>
    <t>['Xmas Favour Bag', 'Bags and Gifts', 'Favour Bag', 'Xmas Favour', 'Christmas Gift Bag', 'Personalised', 'DIY Personalised', 'Gift Bag', 'Merry Christmas', 'Personalised Gift', 'Rose Gold', 'Elf Party Bags', 'Gift']</t>
  </si>
  <si>
    <t>['DIY Personalised Christmas Gift Bag', 'Xmas Favour Bag', 'Gift', 'Kids Party Bag', 'Personalised Elf Gift Bag', 'Elf Party Bags and Gift', 'Personalise Elf Gift Bag', 'Kids Christmas Gift Bag', 'Christmas Eve Gift Bag', 'Personalised Christmas Gift Bag', 'Christmas present bag', 'Christmas Party Bag', 'Child Gift Bag']</t>
  </si>
  <si>
    <t>https://www.etsy.com/listing/861085842/personalise-elf-gift-bag-diy?utm_source=bulkupload&amp;utm_medium=api&amp;utm_campaign=api</t>
  </si>
  <si>
    <t>Personalised Coffee Enamel Mug, Father&amp;#39;s Day Coffee Gift, Coffee Dad Gift, Granddad Golfing Gift, Personalised Tin Mug, I&amp;#39;d rather Be Gift</t>
  </si>
  <si>
    <t>A Personalised Coffee Enamel Mug available in a ceramic mug or a tin mug. A lovely mug printed with the latest sublimation technology where the print in sunk deep into the mug with heat.
This Fathers Day Coffee Gift will enable any dad interested in coffee to drink happily from his mug and will help him to remember you as he drinks!
 This Coffee Dad Gift is great for at work or while he&amp;#39;s out camping or doing other activities. 
This is also suitable as Granddad Coffee Gifts.
Choose this Personalised Tin Mug for your loved one this father&amp;#39;s day or birthday and show how much you care.
I&amp;#39;d rather Be- is a popular saying and this mug also comes boxed to give that luxury feel.
Brown Tag Not Included
Ceramic Standard Mug Features-
Ceramic Mug
10oz / 284ml
Personalised
Dishwasher Safe
9cm Height x 8cm Diameter
Ceramic Camping Mug Features-
Ceramic Mug with Black Contrast Rim
8oz / 236ml
Personalised
Dishwasher Safe
8cm Height x 8.5cm Diameter
Tin Camping Mug Features-
Tin Mug with Silver Rim
12oz / 340ml
Enamel Coating
Personalised
HAND WASH ONLY
8cm Height x 8.5cm Diameter
Mega Mug Features-
Ceramic Mug
15oz / 426ml
Large Size
Personalised
Dishwasher Safe
12cm Height x 8.5cm Diameter
CODE- 1TMCOFFEE - 1TMUGCOFFEE
----------------------------------------
POSTAGE- 
We post will Royal Mail and have always found them to be very reliable. Parcels are usually dispatched within 1-3 days (unless it involves printed textile by the metre, which takes around 7 days to dispatch). 
Please choose the correct delivery method, items that arrive too late cannot be refunded, delivery estimates are estimated and not guaranteed.
UK ¬£2.95 SECOND CLASS - 3 WORKING DAYS TO MAKE + 3-5 DAYS TO DELIVER 
UK ¬£3.95 FIRST CLASS - 3 WORKING DAYS TO MAKE + 2-3 DAYS TO DELIVER
USA ¬£12.95 TRACKED SERVICE - 3 WORKING DAYS TO MAKE + 8-10 TO DELIVER
IRELAND ¬£9.95 TRACKED SERVICE - 3 WORKING DAYS TO MAKE + 2-3 TO DELIVER
EUROPE ¬£12.95 TRACKED SERVICE - 3 WORKING DAYS TO MAKE + 4-8 TO DELIVER 
PLEASE NOTE ALL SHIPPING IS COMBINED -YOU WILL PAY ONCE, NOT FOR EACH ITEM.
(The only exception is added cost to international orders on the gift boxes due to weight restrictions)
RETURNS-
I am happy to refund anything unused item that is still salable, but this does not include personalized custom-made products, please contact me within 14 days when the item is returned the refund will be given. 
Return Address-
Amy Lucy Ltd
Unit 500 Queensway Business Park
Hadley
Telford
Shropshire
TF1 7UL
PLEASE BE AWARE I CAN NOT OFFER A REFUND ON ITEMS THAT ARE PERSONALIZED AS THEY ARE CUSTOM MADE FOR YOU. HOWEVER, IF FAULTY THAT&amp;#39;S OK. 
ABOUT US-
Amy is a designer, who loves designing patterns her designs are original and feature the patterns she has created by bringing digital elements together or creating her own illustrations. We are a happy team that enjoy working with each other, we provide an EXCELLENT service to our customers. We work in Shropshire in a warehouse where we work hard to complete your order and have a policy that every order has a quality assurance check for quality and exactness. Orders are processed in three days or sooner and then posted out. We successfully send out lots of parcels and have lots of happy customers. 
My Etsy Shop-
www.amylucy.uk 
Get Social-
www.facebook.com/amylucydesigns
www.instagram.com/amylucydesigns
www.pinterest.com/amylucydesigns
www.twitter.com/amylucydesigns</t>
  </si>
  <si>
    <t>['1MUGCOFFEE', '1TMCOFFEE', '1MEGACOFFEE']</t>
  </si>
  <si>
    <t>['Personalised Tin Mug', "I'd rather Be", 'Personalised', 'Granddad', "Father's Day", 'Daddy Gift', 'Gift For Him', 'Enamel Mug', 'Coffee Dad Mug', 'Coffee Gift', 'Coffee Gifts', 'Coffee Tin Mug', 'Coffee Present']</t>
  </si>
  <si>
    <t>https://www.etsy.com/listing/690858266/personalised-coffee-enamel-mug-fathers?utm_source=bulkupload&amp;utm_medium=api&amp;utm_campaign=api</t>
  </si>
  <si>
    <t>A Personalised First Christmas as Mr and Mrs Candle presented in a box ready to give to your loved one this festive season.
This First Christmas Gift is personalised with your surname and made to a lovely standard.
It&amp;#39;s a chunky candle with a white wax it&amp;#39;s a lovely scent and has a long burn time.
This chunky candle makes a perfect Personalised Christmas Mr and Mrs Candle Gift
A Personalised Christmas Mr and Mrs gift comes in the box ready to give.
Features-
Single wick 30cl glass
Simple design to suit any room 
Clean Fresh Linen Scent
Wax content 174 grams 
Perfume of 8% 
Perfect scent throw for over 30hrs.
23CANMISTMRS
-----------------------------------------
POSTAGE- 
We post will Royal Mail and have always found them to be very reliable. Parcels are usually dispatched within 1-3 days (unless it involves printed textile by the metre, which takes around 7 days to dispatch). 
Please choose the correct delivery method, items that arrive too late cannot be refunded, delivery estimates are estimated 
and not guaranteed.
UK ¬£2.95 SECOND CLASS  - 3 WORKING DAYS TO MAKE + 3-5 DAYS TO DELIVER 
UK ¬£3.95 FIRST CLASS  - 3 WORKING DAYS TO MAKE + 2-3 DAYS TO DELIVER
USA ¬£12.95 TRACKED SERVICE - 3 WORKING DAYS TO MAKE + 8-10 TO DELIVER
IRELAND ¬£9.95 TRACKED SERVICE - 3 WORKING DAYS TO MAKE + 2-3 TO DELIVER
EUROPE ¬£12.95 TRACKED SERVICE - 3 WORKING DAYS TO MAKE + 4-8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ABOUT US-
Amy is a designer, who loves designing patterns her designs are original and feature the patterns she has created by bringing digital elements together or creating her own illustrations. We are a happy team that enjoys working with each other, we provide an EXCELLENT service to our customers. We work in Shropshire warehouse where we work hard to complete your order and we have a policy that every order has a quality assurance check for quality and exactness. Orders are processed in three days or sooner and then posted out. We successfully send out lots of parcels and have lots of happy customers.
My Etsy Shop-
www.amylucy.uk 
Get Social-
www.facebook.com/amylucydesigns
www.instagram.com/amylucydesigns
www.pinterest.com/amylucydesigns
www.twitter.com/amylucydesigns</t>
  </si>
  <si>
    <t>['23CANMISTMRS']</t>
  </si>
  <si>
    <t>https://www.etsy.com/listing/721845406/personalised-first-christmas-as-mr-and?utm_source=bulkupload&amp;utm_medium=api&amp;utm_campaign=api</t>
  </si>
  <si>
    <t>Personalised Christmas Filled Gift Box Adults, Scandinavian Christmas Hamper, Christmas Present, Women Gift, Boss Gift, Christmas Gift Set</t>
  </si>
  <si>
    <t>Amy Lucy is so happy to have a new range of Personalised Christmas Filled Gift Box Adults this Christmas.
These delightful boxes are just adorable this Scandinavian Christmas Hamper has lots of gorgeous gifts all packaged in a adorable white box with magnetic lid, all finished with ribbon and personalised labeling.
This Scandinavian theme Christmas Present is original and different and custom made just for your friends and loved ones in our artisan workshop.
These are suitable as a Women Gift, Boss Gift or as a Christmas Gift set.
Features
*Personalised White Box with Magnetic Lid
*Personalised Candle
*Chocolate Santa Lolly 
*Chocolate Scent Bubble Bath
*White Bath Salts 
*Heart Bath Bomb in Jute Drawstring Bag
Please note: box contents may vary due to stock availability 
                                                                                    -----------------------------------------
POSTAGE- 
We post will Royal Mail and have always found them to be very reliable. Parcels are usually dispatched within 1-3 days (unless it involves printed textile by the metre, which takes around 7 days to dispatch). 
Please choose the correct delivery method, items that arrive too late cannot be refunded, delivery estimates are estimated and not guaranteed.
UK ¬£2.95 SECOND CLASS  - 3 WORKING DAYS TO MAKE + 3-5 DAYS TO DELIVER 
UK ¬£3.95 FIRST CLASS  - 3 WORKING DAYS TO MAKE + 2-3 DAYS TO DELIVER
USA ¬£12.95 TRACKED SERVICE - 3 WORKING DAYS TO MAKE + 8-10 TO DELIVER
IRELAND ¬£9.95 TRACKED SERVICE - 3 WORKING DAYS TO MAKE + 2-3 TO DELIVER
EUROPE ¬£12.95 TRACKED SERVICE - 3 WORKING DAYS TO MAKE + 4-8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ABOUT US-
Amy is a designer, who loves designing patterns her designs are original and feature the patterns she has created by bringing digital elements together or creating her own illustrations. We are a happy team that enjoy working with each other, we provide an EXCELLENT service to our customers. We work in Shropshire in a warehouse where we work hard to complete your order and have a policy that every order has a quality assurance check for quality and exactness. Orders are processed in three days or sooner and then posted out. We successfully send out lots of parcels and have lots of happy customers. 
My Etsy Shop-
www.amylucy.uk 
Get Social-
www.facebook.com/amylucydesigns
www.instagram.com/amylucydesigns
www.pinterest.com/amylucydesigns
www.twitter.com/amylucydesigns</t>
  </si>
  <si>
    <t>['35BOXREDROBIN']</t>
  </si>
  <si>
    <t>['Christmas Present', 'Women Gift', 'Boss Gift', 'Christmas Gift Set', 'Christmas Hamper', 'Gift Set', 'Christmas', 'Scandinavian', 'Gift Box Adults', 'Filled Gift Box', 'Christmas Filled', 'Personalised', 'Gift for Her']</t>
  </si>
  <si>
    <t>['Personalised Christmas Filled Gift Box Adults', 'Scandinavian Christmas Hamper', 'Christmas Present', 'Women Gift', 'Boss Gift', 'Christmas Gift Set']</t>
  </si>
  <si>
    <t>https://www.etsy.com/listing/736889514/personalised-christmas-filled-gift-box?utm_source=bulkupload&amp;utm_medium=api&amp;utm_campaign=api</t>
  </si>
  <si>
    <t>Personalised Tea Towel made specially for you and your loved one.
This Family Name Tea Towel looks fabulous in any kitchen and is even personalised with the family name.
This makes a stunning Wedding Gift or Housewarming Gift wrap it in tissue paper and enjoy the happy surprised look on the recipients face.
A white kitchen Custom Name Teatowel with a black print with a rustic vintage feel.
This Established Tea Towel features the date that you would like so please let me know at checkout.
A vintage Kitchen Decor that looks great hanging on kitchen hook or on the oven door.
Features-
Woven cotton tea towel
Hanging loop
Seamed edge
Fabric -100% Woven cotton 
Weight -120gsm 
Size One size (50 x 70cm) 
PRODUCT CODE 11TEHOMESWEET
-----------------------------------------
POSTAGE TIMES-
Please choose the correct delivery method, items that arrive too late cannot be refunded, delivery estimates are estimated and not guaranteed.
UK ¬£2.95 SECOND CLASS / 3 WORKING DAYS TO MAKE/ 3-5 DAYS TO DELIVER 
UK ¬£3.95 FIRST CLASS / 3 WORKING DAYS TO MAKE/ 2-3 DAYS TO DELIVER
USA ¬£12.95 TRACKED SERVICE / 3 WORKING DAYS TO MAKE / 8-10 TO DELIVER
IRELAND ¬£9.95 TRACKED SERVICE / 3 WORKING DAYS TO MAKE /2-3 TO DELIVER
EUROPE ¬£12.95 TRACKED SERVICE / 3 WORKING DAYS TO MAKE/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Personalised Orders-
Please include in your notes to seller section on your order form the -personalised details you require, please be careful to include all the information that is needed for that product.
If you require lots of mirrors in different designs, please include the product code and the name wanted in your seller notes section on order.
Custom orders-
With me being a designer, I can design whatever you may be looking for, I have lots of products and printers ready to be used for most processes, I also have lots of products that are still being developed so go-ahead and ask!
My Etsy Shop-
www.amylucy.uk 
Get Social-
www.facebook.com/amylucydesigns
www.instagram.com/amylucydesigns
www.pinterest.com/amylucydesigns
www.twitter.com/amylucydesigns</t>
  </si>
  <si>
    <t>['11TEHOMESWEET']</t>
  </si>
  <si>
    <t>https://www.etsy.com/listing/665802774/personalised-tea-towel-family-name-tea?utm_source=bulkupload&amp;utm_medium=api&amp;utm_campaign=api</t>
  </si>
  <si>
    <t>A lovely Personalised Unicorn Backpack specially printed for your little girl. This sweet Unicorn School Bag is the perfect size and has your child&amp;#39;s name on.
This lovely Kids Unicorn Rucksack, Girls School Backpack can be used for nursery, school, church or clubs.
Featuring a unicorn and a cloud and a lovely pattern. Kids Children Student Backpack, Back To School bags are a lovely choice.
TO ADD YOUR PERSONALISED DETAILS PLEASE ADD YOUR INFORMATION TO YOUR &amp;quot;CUSTOMER NOTES&amp;quot; WHEN YOU CHECKOUT, OR EMAIL/MESSAGE ME AFTER YOU HAVE ORDERED.
Dimensions- 
JUNIOR: 38 x 28 x 19cm
INFANT: 33 x 24 x 17cm 
The product is carefully designed in Shropshire digitally. Once the design has been made it is put into our design programme then it is printed on our large Roland printers. Once printed they are weeded and pressed onto a plastic backing, then they are hand heat pressed. They have a vinyl touch feel where the print is.
CODE- 1BACKUNICORN
                                                                            -----------------------------------------
ABOUT US-
Amy is a designer, who loves designing patterns her designs are original and feature the patterns she has created by bringing digital elements together or creating her own illustrations. Most products feature her original pattern designs.
 We are a happy team that enjoys working with each other, we provide an EXCELLENT service to our customers. We work in Shropshire in our brightly painted warehouse where we enjoy the challenges of the day and the bunnies that run outside when it‚Äôs warm. We have fun and work hard to complete your order and we have a policy that every order has a quality assurance check for quality and exactness. Orders are processed in three days or sooner and then posted out. We successfully send out lots of parcels and have lots of happy customers. 
POSTAGE-
All my products are housed and posted from our bright pink and blue warehouse based in beautiful Shropshire where we hold thousands of products for our internet company. 
We have a very happy workplace with quotes on our walls and HOLD A pancake Tuesday!
We post will Royal Mail and have always found them to be very reliable. 
Parcels are usually dispatched within 1-3 days (unless it involves printed textile by the metre, which takes around 7 days to dispatch). Parcels are sent 2nd Class and will usually arrive in 3-5 days when dispatched. 
POSTAGE TIMES-
Please choose the correct delivery method, items that arrive too late cannot be refunded, delivery estimates are estimated and not guaranteed.
UK ¬£2.95 SECOND CLASS  / 3 WORKING DAYS TO MAKE/ 3-5 DAYS TO DELIVER 
UK ¬£3.95 FIRST CLASS  / 3 WORKING DAYS TO MAKE/ 2-3 DAYS TO DELIVER
USA ¬£12.95 TRACKED SERVICE / 3 WORKING DAYS TO MAKE / 8-10 TO DELIVER
IRELAND ¬£9.95 TRACKED SERVICE/3 WORKING DAYS TO MAKE/2-3 TO DELIVER
EUROPE ¬£12.95 TRACKED SERVICE 3 WORKING DAYS TO MAKE/4-8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Personalised Orders-
Please include in your notes to seller section on your order form the -personalised details you require, please be careful to include all the information that is needed for that product.
If you require lots of mirrors in different designs, please include the product code and the name wanted in your seller notes section on order.
Custom orders-
With me being a designer, I can design whatever you may be looking for, I have lots of products and printers ready to be used for most processes, I also have lots of products that are still being developed so go-ahead and ask! 
MY SHOP-
https://www.etsy.com/uk/shop/amylucydesigns
POPULAR PRODUCTS-
https://www.etsy.com/uk/listing/632621776/personalised-unicorn-cushion-unicorn?ref=shop_home_active_5
https://www.etsy.com/uk/listing/596920342/personalised-bridesmaid-gift-box-filled?ref=shop_home_feat_1
SOCIAL MEDIA-
Facebook.com/amylucydesigns
Instagram.co.uk/amylucydesigns
Pinterest.co.uk/amylucydesigns
Twitter @amylucydesigns</t>
  </si>
  <si>
    <t>['091SETUNICLP', '092SETUNICLHP', '4BACKUNICORN/LP', '094SETUNICLHP', '052BACKUNICORN/LP', '070BACKUNICORN/HP', '093SETUNICLP', '1BACKUNICORN/HP']</t>
  </si>
  <si>
    <t>https://www.etsy.com/listing/634885753/personalised-unicorn-backpack-unicorn?utm_source=bulkupload&amp;utm_medium=api&amp;utm_campaign=api</t>
  </si>
  <si>
    <t>Secret Santa Christmas Mug, Personalised Secret Santa Xmas Mug Gift, Christmas Colleague Mug Gift, Christmas Gifts, Work Gifts, Initial Mug</t>
  </si>
  <si>
    <t>The perfect Secret Santa Christmas Mug with a fun saying.
Choose to have it personalised or not personalised with their big name initial.
This Personalised Secret Santa Xmas Mug Gift is useful and fun and will be greatly appreciated at work.
This Christmas Colleague Mug Gift is white and is printed with a sublimation process where the ink sinks deep into the mug making it dishwasher proof and long lasting.
Suitable as Christmas Gifts and Work Gifts.
An Initial Mug.
Features-
Ceramic
10 Fluid Ounces
Dishwasher Safe
A lovely Personalised mug.
CANDLE CODE 150MUGSEC-P   155MUGSEC-NP
-----------------------------------------
POSTAGE TIMES-
Please choose the correct delivery method, items that arrive too late cannot be refunded, delivery estimates are estimated and not guaranteed.
UK ¬£2.95 SECOND CLASS / 3 WORKING DAYS TO MAKE/ 3-5 DAYS TO DELIVER 
UK ¬£3.95 FIRST CLASS / 3 WORKING DAYS TO MAKE/ 2-3 DAYS TO DELIVER
USA ¬£12.95 TRACKED SERVICE / 3 WORKING DAYS TO MAKE / 8-10 TO DELIVER
IRELAND ¬£9.95 TRACKED SERVICE / 3 WORKING DAYS TO MAKE /2-3 TO DELIVER
EUROPE ¬£12.95 TRACKED SERVICE / 3 WORKING DAYS TO MAKE/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Personalised Orders-
Please include in your notes to seller section on your order form the -personalised details you require, please be careful to include all the information that is needed for that product.
If you require lots of mirrors in different designs, please include the product code and the name wanted in your seller notes section on order.
Custom orders-
With me being a designer, I can design whatever you may be looking for, I have lots of products and printers ready to be used for most processes, I also have lots of products that are still being developed so go-ahead and ask!
My Etsy Shop-
www.amylucy.uk 
Get Social-
www.facebook.com/amylucydesigns
www.instagram.com/amylucydesigns
www.pinterest.com/amylucydesigns
www.twitter.com/amylucydesigns</t>
  </si>
  <si>
    <t>['150MUGSEC-P', '155MUGSEC']</t>
  </si>
  <si>
    <t>['Christmas Gifts', 'Work Gifts', 'Initial Mug', 'Mug Gift', 'Christmas Colleague', 'Colleague Mug', 'Xmas Mug Gift', 'Secret Santa', 'Personalised', 'Christmas Mug', 'Secret Santa Gifts', 'Boss Gifts', 'Work Present']</t>
  </si>
  <si>
    <t>https://www.etsy.com/listing/750545719/secret-santa-christmas-mug-personalised?utm_source=bulkupload&amp;utm_medium=api&amp;utm_campaign=api</t>
  </si>
  <si>
    <t>Personalised Christmas Vintage Stickers, Vintage Christmas Stickers, Tree Christmas Giftwrap Stickers, Christmas Gift Wrapping, Stickers</t>
  </si>
  <si>
    <t>Beautiful Personalised Christmas Vintage Stickers that are custom printed just for you.
These Vintage Christmas Stickers have a lovely theme and look fabulous matched with brown paper and twine.
Choose these Tree Christmas Giftwrap Stickers to personalise your presents for you loved ones.
Christmas Gift Wrapping is so fun and makes such a lovely difference.
Custom printed Stickers.
PACK OF X12 PROVIDED
49STVINTAGE
-----------------------------------------
POSTAGE- 
We post will Royal Mail and have always found them to be very reliable. Parcels are usually dispatched within 1-3 days (unless it involves printed textile by the metre, which takes around 7 days to dispatch). 
Please choose the correct delivery method, items that arrive too late cannot be refunded, delivery estimates are estimated and not guaranteed.
UK ¬£2.95 SECOND CLASS  - 3 WORKING DAYS TO MAKE + 3-5 DAYS TO DELIVER 
UK ¬£3.95 FIRST CLASS  - 3 WORKING DAYS TO MAKE + 2-3 DAYS TO DELIVER
USA ¬£12.95 TRACKED SERVICE - 3 WORKING DAYS TO MAKE + 8-10 TO DELIVER
IRELAND ¬£9.95 TRACKED SERVICE - 3 WORKING DAYS TO MAKE + 2-3 TO DELIVER
EUROPE ¬£12.95 TRACKED SERVICE - 3 WORKING DAYS TO MAKE + 4-8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ShropshireTF1 7UL
PLEASE BE AWARE I CAN NOT OFFER A REFUND ON ITEMS THAT ARE PERSONALISED AS THEY ARE CUSTOM MADE FOR YOU. HOWEVER, IF FAULTY THAT&amp;#39;S OK. 
ABOUT US-
Amy is a designer, who loves designing patterns her designs are original and feature the patterns she has created by bringing digital elements together or creating her own illustrations. We are a happy team that enjoys working with each other, we provide an EXCELLENT service to our customers. We work in Shropshire warehouse where we work hard to complete your order and we have a policy that every order has a quality assurance check for quality and exactness. Orders are processed in three days or sooner and then posted out. We successfully send out lots of parcels and have lots of happy customers.
My Etsy Shop-
www.amylucy.uk 
Get Social-
www.facebook.com/amylucydesigns
www.instagram.com/amylucydesigns
www.pinterest.com/amylucydesigns
www.twitter.com/amylucydesigns</t>
  </si>
  <si>
    <t>['49STVINTAGE-S', '49STVINTAGE-M', '49STVINTAGE-L']</t>
  </si>
  <si>
    <t>['Stickers', 'Gift Wrapping', 'Christmas', 'Giftwrap Stickers', 'Tree Christmas', 'Christmas Stickers', 'Vintage Christmas', 'Vintage Stickers', 'Christmas Vintage', 'Personalised', 'Xmas Wrapping', 'Family Name Stickers', 'Name Labels']</t>
  </si>
  <si>
    <t>['Personalised Christmas Vintage Stickers', 'Vintage Christmas Stickers', 'Tree Christmas Giftwrap Stickers', 'Christmas Gift Wrapping', 'Stickers']</t>
  </si>
  <si>
    <t>https://www.etsy.com/listing/746679327/personalised-christmas-vintage-stickers?utm_source=bulkupload&amp;utm_medium=api&amp;utm_campaign=api</t>
  </si>
  <si>
    <t>Personalised Christmas Dad Mug, Dad Mug Gift, Christmas Dad Mug Gift, Dad Christmas Gifts, Printed Mugs, Christmas Dad Gift,</t>
  </si>
  <si>
    <t>A gorgeous mug made especially for your loved one, a Personalised Christmas Dad Mug that he can use and keep to remember this special Christmas.
A white mug printed in-house in our studio in Shropshire with a sublimation process that provides a long lasting quality finish. 
Choose this fun Dad Mug Gift this Christmas this Christmas Dad Mug Gift features his a brilliant dad message and your name.
Dad Christmas Gifts are always a fun, useful idea.
Choose Printed Mugs as a Dad Gift.
Features-
Ceramic
10 Fluid Ounces
Dishwasher Safe
A lovely Personalised mug.
(Comes packaged in a white box with label ready to give to your loved one),
CODE 42MUGDADCAR
-----------------------------------------
POSTAGE TIMES-
Please choose the correct delivery method, items that arrive too late cannot be refunded, delivery estimates are estimated and not guaranteed.
UK ¬£2.95 SECOND CLASS / 3 WORKING DAYS TO MAKE/ 3-5 DAYS TO DELIVER 
UK ¬£3.95 FIRST CLASS / 3 WORKING DAYS TO MAKE/ 2-3 DAYS TO DELIVER
USA ¬£12.95 TRACKED SERVICE / 3 WORKING DAYS TO MAKE / 8-10 TO DELIVER
IRELAND ¬£9.95 TRACKED SERVICE / 3 WORKING DAYS TO MAKE /2-3 TO DELIVER
EUROPE ¬£12.95 TRACKED SERVICE / 3 WORKING DAYS TO MAKE/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Personalised Orders-
Please include in your notes to seller section on your order form the -personalised details you require, please be careful to include all the information that is needed for that product.
If you require lots of mirrors in different designs, please include the product code and the name wanted in your seller notes section on order.
Custom orders-
With me being a designer, I can design whatever you may be looking for, I have lots of products and printers ready to be used for most processes, I also have lots of products that are still being developed so go-ahead and ask!
My Etsy Shop-
www.amylucy.uk 
Get Social-
www.facebook.com/amylucydesigns
www.instagram.com/amylucydesigns
www.pinterest.com/amylucydesigns
www.twitter.com/amylucydesigns</t>
  </si>
  <si>
    <t>['42MUGDADCAR']</t>
  </si>
  <si>
    <t>['Dad Mug Gift', 'Dad Christmas Gifts', 'Printed Mugs', 'Dad Gift', 'Christmas Dad Mug', 'Gift', 'Christmas Dad', 'Dad Mug', 'Christmas', 'Personalised', 'Dad Gifts', 'Father Gift', 'Daddy Gifts']</t>
  </si>
  <si>
    <t>https://www.etsy.com/listing/723352158/personalised-christmas-dad-mug-dad-mug?utm_source=bulkupload&amp;utm_medium=api&amp;utm_campaign=api</t>
  </si>
  <si>
    <t>Personalised Best Friend Christmas Candle, Best Friend Candle Gift, Christmas Best Friend Candle Gift, Friend Christmas Gifts, Scented</t>
  </si>
  <si>
    <t>Personalised Best Friend Christmas Candle custom made for the friend in your life.
This Best Friend Candle Gift is a super choice when you need something pretty and personalised to say a great big thank you.
This Christmas Best Friend Candle Gift can be personalised with your message allowing you to include the name you need.
Choose cute floral Best Friend Christmas Gifts and Scented Candles this Christmas season.
Makes a perfect Christmas Gift. 
Approx 9cm x 8 cm. Clean Fresh Linen Scent.
This Gift Candle in Jar is a Custom Candle with labelling.
A lovely Personalised Candle.
(Comes packaged in a white box with label ready to give to your loved one)
This &amp;quot;candle in jar&amp;quot; is finished by hand with your personalised custom made label,
CANDLE CODE 20CANBEST
-----------------------------------------
POSTAGE TIMES-
Please choose the correct delivery method, items that arrive too late cannot be refunded, delivery estimates are estimated and not guaranteed.
UK ¬£2.95 SECOND CLASS / 3 WORKING DAYS TO MAKE/ 3-5 DAYS TO DELIVER 
UK ¬£3.95 FIRST CLASS / 3 WORKING DAYS TO MAKE/ 2-3 DAYS TO DELIVER
USA ¬£12.95 TRACKED SERVICE / 3 WORKING DAYS TO MAKE / 8-10 TO DELIVER
IRELAND ¬£9.95 TRACKED SERVICE / 3 WORKING DAYS TO MAKE /2-3 TO DELIVER
EUROPE ¬£12.95 TRACKED SERVICE / 3 WORKING DAYS TO MAKE/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Personalised Orders-
Please include in your notes to seller section on your order form the -personalised details you require, please be careful to include all the information that is needed for that product.
If you require lots of mirrors in different designs, please include the product code and the name wanted in your seller notes section on order.
Custom orders-
With me being a designer, I can design whatever you may be looking for, I have lots of products and printers ready to be used for most processes, I also have lots of products that are still being developed so go-ahead and ask!
My Etsy Shop-
www.amylucy.uk 
Get Social-
www.facebook.com/amylucydesigns
www.instagram.com/amylucydesigns
www.pinterest.com/amylucydesigns
www.twitter.com/amylucydesigns</t>
  </si>
  <si>
    <t>['20CANBEST']</t>
  </si>
  <si>
    <t>['Scented Candles', 'Christmas Gift', 'Christmas Gifts', 'Christmas', 'Christmas Candle', 'scented candle', 'gifts', 'Floral Design', 'Best Friend Gift', 'Best Friend', 'Best Friend Candle', 'Friend Gift', 'Personalised Friend']</t>
  </si>
  <si>
    <t>['Personalised Best Friend Christmas Candle', 'Best Friend Candle Gift', 'Christmas Best Friend Candle Gift', 'Friend Christmas Gifts', 'Scented']</t>
  </si>
  <si>
    <t>https://www.etsy.com/listing/721834958/personalised-best-friend-christmas?utm_source=bulkupload&amp;utm_medium=api&amp;utm_campaign=api</t>
  </si>
  <si>
    <t>Personalised Christmas Place Cards, Christmas Table Decoration, Personalised Holiday Place Cards, Xmas Dinner Table, Place Setting, Tags,</t>
  </si>
  <si>
    <t>Gorgeous Personalised Christmas Place Cards that match my coordinating range and are ready to add to your Christmas table.
This Christmas Table Decoration is professionally printed and will look fabulous on your table with all your other specially chosen festive bits and pieces. Match them with special plates, cutlery and table favours and gifts.
These popular elf themed Personalised Holiday Place Cards are super cute and feature a cute Christmas elf and your chosen name.
These Xmas Dinner Table Place Setting are a standard size and are made with a high quality card and print quality.
Suitable to as Tags.
Features-
Approximate size (folded) 100mm x 55mm
Folded Card
plain on Reverse
1PCELF 
-----------------------------------------
POSTAGE- 
We post will Royal Mail and have always found them to be very reliable. Parcels are usually dispatched within 1-3 days (unless it involves printed textile by the metre, which takes around 7 days to dispatch). 
Please choose the correct delivery method, items that arrive too late cannot be refunded, delivery estimates are estimated 
and not guaranteed.
UK ¬£2.95 SECOND CLASS  - 3 WORKING DAYS TO MAKE + 3-5 DAYS TO DELIVER 
UK ¬£3.95 FIRST CLASS  - 3 WORKING DAYS TO MAKE + 2-3 DAYS TO DELIVER
USA ¬£12.95 TRACKED SERVICE - 3 WORKING DAYS TO MAKE + 8-10 TO DELIVER
IRELAND ¬£9.95 TRACKED SERVICE - 3 WORKING DAYS TO MAKE + 2-3 TO DELIVER
EUROPE ¬£12.95 TRACKED SERVICE - 3 WORKING DAYS TO MAKE + 4-8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ABOUT US-
Amy is a designer, who loves designing patterns her designs are original and feature the patterns she has created by bringing digital elements together or creating her own illustrations. We are a happy team that enjoys working with each other, we provide an EXCELLENT service to our customers. We work in Shropshire warehouse where we work hard to complete your order and we have a policy that every order has a quality assurance check for quality and exactness. Orders are processed in three days or sooner and then posted out. We successfully send out lots of parcels and have lots of happy customers.
My Etsy Shop-
www.amylucy.uk 
Get Social-
www.facebook.com/amylucydesigns
www.instagram.com/amylucydesigns
www.pinterest.com/amylucydesigns
www.twitter.com/amylucydesigns</t>
  </si>
  <si>
    <t>['1PCELF']</t>
  </si>
  <si>
    <t>['Xmas Dinner Table', 'Place Setting', 'Tags', 'Place Cards', 'Dinner Table', 'Xmas', 'Holiday Place Cards', 'Personalised', 'Table Decoration', 'Christmas', 'Elf Place Cards', 'Elf Christmas', 'Personalised Xmas']</t>
  </si>
  <si>
    <t>['Personalised Christmas Place Cards', 'Christmas Table Decoration', 'Personalised Holiday Place Cards', 'Xmas Dinner Table', 'Place Setting', 'Tags']</t>
  </si>
  <si>
    <t>https://www.etsy.com/listing/728895036/personalised-christmas-place-cards?utm_source=bulkupload&amp;utm_medium=api&amp;utm_campaign=api</t>
  </si>
  <si>
    <t>Personalised New Mum Makeup Bag, Baby Shower Gift, Personalised New Mum Gifts, Baby Shower Gifts, Personalised Mum Gifts, Mum Gift,</t>
  </si>
  <si>
    <t>A lovely Personalised New Mum Makeup Bag makes the perfect Baby Shower Gift.
Choose Personalised New Mum Gifts to give at your next baby shower.
This lovely fair trade cotton small makeup bag is a lovely size and have a brass zip and has a lovely vintage feel.
Printed in-house and personalised just for you.
Baby Shower Gifts are important to show you care and to give encouragement to the new mummy.
22CM X 16cm, approx
Features
*Multi-purpose use
*Vintage style metal zip
*Ideal for print and embroidery
*Fabric
100% Brushed cotton canvas 407gsm
You can also give this as a Personalised Mum Gifts,  or a as a Mum Gift with your chosen words like-
Sarah-
the best mum
est. 2005
Why not fill them with a small survival kit or lovely small toiletries and perfume.
PLEASE PROVIDE YOUR CHOSEN DETAILS AT CHECKOUT IN YOUR ORDER NOTES, OR ETSY MESSAGE ME AFTER ORDER.
CODE- 6MAKBABYSHOWER
-----------------------------------------
POSTAGE- 
We post will Royal Mail and have always found them to be very reliable. Parcels are usually dispatched within 1-3 days (unless it involves printed textile by the metre, which takes around 7 days to dispatch). 
Please choose the correct delivery method, items that arrive too late cannot be refunded, delivery estimates are estimated and not guaranteed.
UK ¬£2.95 SECOND CLASS - 3 WORKING DAYS TO MAKE + 3-5 DAYS TO DELIVER 
UK ¬£3.95 FIRST CLASS - 3 WORKING DAYS TO MAKE + 2-3 DAYS TO DELIVER
USA ¬£12.95 TRACKED SERVICE - 3 WORKING DAYS TO MAKE + 8-10 TO DELIVER
IRELAND ¬£9.95 TRACKED SERVICE - 3 WORKING DAYS TO MAKE + 2-3 TO DELIVER
EUROPE ¬£12.95 TRACKED SERVICE - 3 WORKING DAYS TO MAKE + 4-8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ABOUT US-
Amy is a designer, who loves designing patterns her designs are original and feature the patterns she has created by bringing digital elements together or creating her own illustrations. We are a happy team that enjoy working with each other, we provide an EXCELLENT service to our customers. We work in Shropshire in a warehouse where we work hard to complete your order and have a policy that every order has a quality assurance check for quality and exactness. Orders are processed in three days or sooner and then posted out. We successfully send out lots of parcels and have lots of happy customers. 
My Etsy Shop-
www.amylucy.uk 
Get Social-
www.facebook.com/amylucydesigns
www.instagram.com/amylucydesigns
www.pinterest.com/amylucydesigns
www.twitter.com/amylucydesigns</t>
  </si>
  <si>
    <t>['6MAKBABYSHOWER/W530-NAT-M']</t>
  </si>
  <si>
    <t>['Baby Shower Gift', 'Baby Shower Gifts', 'Mum Gift', 'Mum Gifts', 'personalised', 'New Mum Gifts', 'Makeup Bag', 'Personalised New Mum', 'new mum', 'mum small bag', 'makeup bags', 'personalised bag', 'fair trade']</t>
  </si>
  <si>
    <t>['material', 'print', '13 x 12 cm', 'personalised', 'baby shower gift', 'best mum gift']</t>
  </si>
  <si>
    <t>https://www.etsy.com/listing/627515318/personalised-new-mum-makeup-bag-baby?utm_source=bulkupload&amp;utm_medium=api&amp;utm_campaign=api</t>
  </si>
  <si>
    <t>Personalised Christmas Gift Box, Filled Gift Box, Penguin Best Auntie, Colleague Gift Box, Christmas Gift For Her, Filled Gift Set, Gift Box</t>
  </si>
  <si>
    <t>A stunning personalized Christmas Gift Box in a new robin blue print the latest pattern deign from Amy Lucy.
A lovely Filled Gift Box ready to give with your chosen personalisation details, please let me know at checkout what name/message you would like.
Features a lovely penguin festive pattern from Amy Lucy designs.
This set makes the perfect Best Auntie/ Colleague Gift Box/ secret Santa gift (you can put a happy Christmas message / teacher gift.
A Christmas Gift For Her filled with girly items this Filled Gift Set, Gift Box present is so easy to do and is sure to bring a smile to her face.
Packages to a high standard with quick delivery and great customer service.
-YOU CAN CHOOSE THE NAME TO ANYTHING YOU LIKE DOESN&amp;#39;T HAVE TO BE FOR NANNY!
A5 Filled Box Includes-
*Personalized scented candle with her name - Vanilla scent
*Chocolate Hearts
*Hot Chocolate Kit
*Fluffy Socks
Please note: box contents may vary due to stock availability 
                                                                                    -----------------------------------------
POSTAGE- 
We post will Royal Mail and have always found them to be very reliable. Parcels are usually dispatched within 1-3 days (unless it involves printed textile by the metre, which takes around 7 days to dispatch). 
Please choose the correct delivery method, items that arrive too late cannot be refunded, delivery estimates are estimated and not guaranteed.
UK ¬£2.95 SECOND CLASS  - 3 WORKING DAYS TO MAKE + 3-5 DAYS TO DELIVER 
UK ¬£3.95 FIRST CLASS  - 3 WORKING DAYS TO MAKE + 2-3 DAYS TO DELIVER
USA ¬£12.95 TRACKED SERVICE - 3 WORKING DAYS TO MAKE + 8-10 TO DELIVER
IRELAND ¬£9.95 TRACKED SERVICE - 3 WORKING DAYS TO MAKE + 2-3 TO DELIVER
EUROPE ¬£12.95 TRACKED SERVICE - 3 WORKING DAYS TO MAKE + 4-8 TO DELIVER 
PLEASE NOTE ALL SHIPPING IS COMBINED -YOU WILL PAY ONCE, NOT FOR EACH ITEM.
 (The only exception is added cost to international orders on the gift boxes due to weight restrictions)
RETURNS-
I am happy to refund anything unused item that is still salable, but this does not include personalized custom-made products, please contact me within 14 days when the item is returned the refund will be given. 
Return Address-
Amy Lucy Ltd
Unit 500 Queensway Business Park
Hadley
Telford
Shropshire
TF1 7UL
PLEASE BE AWARE I CAN NOT OFFER A REFUND ON ITEMS THAT ARE PERSONALIZED AS THEY ARE CUSTOM MADE FOR YOU. HOWEVER, IF FAULTY THAT&amp;#39;S OK. 
ABOUT US-
Amy is a designer, who loves designing patterns her designs are original and feature the patterns she has created by bringing digital elements together or creating her own illustrations. We are a happy team that enjoy working with each other, we provide an EXCELLENT service to our customers. We work in Shropshire in a warehouse where we work hard to complete your order and have a policy that every order has a quality assurance check for quality and exactness. Orders are processed in three days or sooner and then posted out. We successfully send out lots of parcels and have lots of happy customers. 
My Etsy Shop-
www.amylucy.uk 
Get Social-
www.facebook.com/amylucydesigns
www.instagram.com/amylucydesigns
www.pinterest.com/amylucydesigns
www.twitter.com/amylucydesigns</t>
  </si>
  <si>
    <t>['43BOXBLUEPENGUIN']</t>
  </si>
  <si>
    <t>['Filled Gift Box', 'Best Auntie', 'Colleague Gift Box', 'Filled Gift Set', 'Gift Box', 'Gift For Her', 'Christmas Gift', 'Christmas', 'Colleague Gift', 'Christmas Gift Box', 'Personalised', 'Best Friend Gift', 'penguin gift']</t>
  </si>
  <si>
    <t>https://www.etsy.com/listing/651815393/personalised-christmas-gift-box-filled?utm_source=bulkupload&amp;utm_medium=api&amp;utm_campaign=api</t>
  </si>
  <si>
    <t>Candle Personalised Candle Green Flamingo Gift Candle in Jar Custom Candle Personalised &amp;  Label White Candle</t>
  </si>
  <si>
    <t>Features-
Single wick 30cl glass
Simple design to suit any room 
Clean Fresh Linen Scent
Wax content 174 grams 
Perfume of 8%  
Perfect scent throw for over 30hrs.
Dimensions / Diameter 80mm / Height 93mm
Gorgeous big chunky candle smells great too with a fresh scent personalised with your message and details look great and smells amazing!
Approx 9cm x 8 cm
TO ADD YOUR PERSONALISED DETAILS PLEASE ADD YOUR INFORMATION TO YOUR &amp;quot;CUSTOMER NOTES&amp;quot; WHEN YOU CHECKOUT, OR EMAIL/MESSAGE ME AFTER YOU HAVE ORDERED.
A lovely candle with a fresh look, this candle is white and measures approx 9 cm tall.
This lovely personalised candle has a &amp;quot;name message&amp;quot; and is perfect for a graduation gift, engagement gift, new home gift or other such occasions. 
(YOU CAN CHOOSE YOUR MESSAGE IF YOU LIKE - CHOOSE CONGRATULATIONS ON YOUR NEW HOME, ON YOUR GRADUATION, OR USE IT AS A WEDDING CANDLE, IT&amp;#39;S UP TO YOU WHAT MESSAGE YOU HAVE).
This &amp;quot;candle in jar&amp;quot; is finished by hand with your personalised custom made label,
this candle also comes in a box with an Amy Lucy label to make the gift ready to give!
Enjoy giving this white candle to your friend or loved one, many different patterns available! 
CANDLE CODE 1CANFLAMINGO
-----------------------------------------
POSTAGE TIMES-
Please choose the correct delivery method, items that arrive too late cannot be refunded, delivery estimates are estimated and not guaranteed.
UK ¬£2.95 SECOND CLASS / 3 WORKING DAYS TO MAKE/ 3-5 DAYS TO DELIVER 
UK ¬£3.95 FIRST CLASS / 3 WORKING DAYS TO MAKE/ 2-3 DAYS TO DELIVER
USA ¬£12.95 TRACKED SERVICE / 3 WORKING DAYS TO MAKE / 8-10 TO DELIVER
IRELAND ¬£9.95 TRACKED SERVICE / 3 WORKING DAYS TO MAKE /2-3 TO DELIVER
EUROPE ¬£12.95 TRACKED SERVICE / 3 WORKING DAYS TO MAKE/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Personalised Orders-
Please include in your notes to seller section on your order form the -personalised details you require, please be careful to include all the information that is needed for that product.
If you require lots of mirrors in different designs, please include the product code and the name wanted in your seller notes section on order.
Custom orders-
With me being a designer, I can design whatever you may be looking for, I have lots of products and printers ready to be used for most processes, I also have lots of products that are still being developed so go-ahead and ask!
My Etsy Shop-
www.amylucy.uk 
Get Social-
www.facebook.com/amylucydesigns
www.instagram.com/amylucydesigns
www.pinterest.com/amylucydesigns
www.twitter.com/amylucydesigns</t>
  </si>
  <si>
    <t>['1CANFLAMINGO']</t>
  </si>
  <si>
    <t>['Personalised Candle', 'Congratulations Gift', 'Candle in Jar', 'Custom Candle', 'candle With Label', 'White Candle', 'engagement gift', 'new home gift', 'gift for her', 'home decor', 'flamingo gift', 'flamingo label', 'personalized candle']</t>
  </si>
  <si>
    <t>https://www.etsy.com/listing/566426587/candle-personalised-candle-green?utm_source=bulkupload&amp;utm_medium=api&amp;utm_campaign=api</t>
  </si>
  <si>
    <t>Rose Gold Personalised Gift Bag, DIY Personalised Party Bag, Favour Bag, Gold Party Bags and Gifts, Gift Wrapping, Gift Bags, Hen Party Bag</t>
  </si>
  <si>
    <t>A Personalised Gift Bag! Receive a x1 white gift bag and x1 personalised sticker to apply at home.
FEATURES-
Sticker size 13 cm x 13 cm
White Gloss Bag
With Message Tag
Bag Size - 25cm Height x 10cm Depth x 21cm Width
CHOOSE ANY MESSAGE-
Have this mirror saying--
BRIDE TRIBE
BRIDE TO BE 
MOTHER OF THE BRIDE
MOTHER OF THE GROOM
HEN PARTY
HEN NIGHT
HEN WEEKEND
MAID OF HONOUR
MATRON OF HONOUR
BRIDAL ENTOUAGE
YOUR MESSAGE- 16 CHARACTERS LONG
Gorgeous, Rose Gold Personalised Gift Bag to finish off at home.
These DIY Personalised Party Bag, Favour Bag, Gold Party Bags and Gifts are a fab idea to fill with lovely thoughtful gifts for your lovely girls.
Fill with perfume, makeup or yummy chocolates, choose this , Gift Wrapping, Gift Bags, Hen Party Bag as an option for your hen night.
These DIY Party Bags and Gifts make your party that extra bit special and will help your guests to know you care!
Choose this Gift Wrapping option for your Hen Party Bags.
You will receive x1 white gift bag x1 large personalised sticker to apply at home!
GIFT BAG CODE 5GIFBRIDETRIBE
-----------------------------------------
Postage
All my products are housed and posted from our warehouse based in Shropshire where we hold thousands of products for our internet company. We post will Royal Mail and find them to be very reliable. Parcels are usually dispatched within 1-3 days. Parcels are sent 2nd Class and will usually arrive in 2-3 days when dispatched. (Textiles on the metre are a custom order and will take longer to dispatch and arrive)
Returns
I am happy to refund a unused item that is still saleable, please contact me within 14 days when the item is returned the refund will be given. 
Return Address-
Amy Lucy Ltd
Unit 500 Queensway Business Park
Hadley
Telford
Shropshire
TF1 7UL
Other Items
My Shop-
https://www.etsy.com/uk/shop/amylucydesigns
Why not view some of my popular items,
https://www.etsy.com/uk/listing/537111415/bee-compact-mirror-bee-pocket-mirror?ref=listing-shop-header-3I can not refund personalised items as they are custom made for you the individual. However I am happy to refund faulty goods.
PLEASE BE AWARE I CAN NOT OFFER A REFUND ON ITEMS THAT ARE PERSONALISED AS THEY ARE CUSTOM MADE FOR YOU. HOWEVER IF FAULTY THAT&amp;#39;S OK. 
Please choose the correct delivery method, items that arrive too late can not be refunded, delivery estimates are estimated and not guarenteed.
POSTAGE TIMES-
UK - 3 WORKING DAYS TO MAKE- ¬£2.95 SECOND CLASS 3-5 DAYS
UK - 3 WORKING DAYS TO MAKE- ¬£3.95 FIRST CLASS 2-3 DAYS
USA - 3 WORKING DAYS TO MAKE - ¬£12.95 TRACKED SERVICE -8-10 WORKING DAYS
IRELAND- 3 WORKING DAYS TO MAKE- ¬£9.95 TRACKED SERVICE -2-3 WORKING DAYS
EUROPE - 3 WORKING DAYS TO MAKE - ¬£12.95 TRACKED SERVICE 4-8 WORKING DAYS
PLEASE NOTE ALL SHIPPING IS COMBINED -YOU WILL PAY ONCE , NOT FOR EACH ITEM. (The only exception is added cost to international orders on the gift boxes due to weight restrictions)</t>
  </si>
  <si>
    <t>['5GIFBRIDETRIBE/W-GIFTBAG', '5GIFBRIDETRIBE-STICKER']</t>
  </si>
  <si>
    <t>['Favour Bag', 'Gift Wrapping', 'Gift Bags', 'Hen Party Bag', 'Gold Party Bags', 'gifts', 'DIY Personalised', 'personalised bag', 'Rose Gold', 'rose gold hen', 'hen party bags', 'hen night bags', 'hen bags']</t>
  </si>
  <si>
    <t>https://www.etsy.com/listing/585944396/rose-gold-personalised-gift-bag-diy?utm_source=bulkupload&amp;utm_medium=api&amp;utm_campaign=api</t>
  </si>
  <si>
    <t>Personalised Skating Animals Mug, Personalised Christmas Mug, Xmas Mug Gift, Child Christmas Mug, Christmas Eve Box Fillers Stocking Fillers</t>
  </si>
  <si>
    <t>This gorgeous Personalised Skating Animals Mug will make a lovely Christmas Gift for a friend or loved one this Christmas.
A Personalised Christmas Mug is perfect for those cosy December nights in front of the fire- this Xmas Mug Gift is perfect for those who love nights in on the sofa with a hot chocolate!
Available as a big ceramic mug or a mini plastic mug, this gorgeous Christmas gift can be purchased for all ages. Made from an unbreakable plastic, the mini mug is the perfect Child Christmas Mug for your little ones- they will love having an adorable miniature mug made just for them!
If you&amp;#39;re looking for lovely Christmas Eve Box Fillers or Stocking Fillers, these super-festive mugs are a great option. Personalised with a name of your choice, these mugs make an extra-special gift this Christmas! 
Don&amp;#39;t forget to add the matching hot chocolate kit to your mug for the Ultimate Christmas Gift Set!
Key Features:
Standard Ceramic Mug
‚Ä¢	Personalise with name
‚Ä¢	10oz / 284ml capacity
‚Ä¢	Dishwasher safe
‚Ä¢	9 cm height x 8 cm diameter 
Mini Mug
‚Ä¢	Personalised with name
‚Ä¢	Made from unbreakable plastic (ideal for little ones)
‚Ä¢	6oz / 170ml capacity 
‚Ä¢	Dishwasher &amp; microwave safe
‚Ä¢	7 cm height x 7 cm diameter 
Hot Chocolate Kit
‚Ä¢ Personalise with a name
‚Ä¢ Contains: hot chocolate, marshmallows, candy cane
‚Ä¢ 15cm tall
‚Ä¢ Child-friendly plastic jar
-----------------------------------------
POSTAGE TIMES-
Please choose the correct delivery method, items that arrive too late cannot be refunded, delivery estimates are estimated and not guaranteed.
UK ¬£2.95 SECOND CLASS / 3 WORKING DAYS TO MAKE/ 3-5 DAYS TO DELIVER 
UK ¬£3.95 FIRST CLASS / 3 WORKING DAYS TO MAKE/ 2-3 DAYS TO DELIVER
USA ¬£12.95 TRACKED SERVICE / 3 WORKING DAYS TO MAKE / 8-10 TO DELIVER
IRELAND ¬£9.95 TRACKED SERVICE / 3 WORKING DAYS TO MAKE /2-3 TO DELIVER
EUROPE ¬£12.95 TRACKED SERVICE / 3 WORKING DAYS TO MAKE/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Personalised Orders-
Please include in your notes to seller section on your order form the -personalised details you require, please be careful to include all the information that is needed for that product.
If you require lots of mirrors in different designs, please include the product code and the name wanted in your seller notes section on order.
Custom orders-
With me being a designer, I can design whatever you may be looking for, I have lots of products and printers ready to be used for most processes, I also have lots of products that are still being developed so go-ahead and ask!
My Etsy Shop-
www.amylucy.uk 
Get Social-
www.facebook.com/amylucydesigns
www.instagram.com/amylucydesigns
www.pinterest.com/amylucydesigns
www.twitter.com/amylucydesigns</t>
  </si>
  <si>
    <t>['012JARSKAT/MINIMUG', '057MINISKAT', '012JARSKAT/MUG', '038MUGSKATL']</t>
  </si>
  <si>
    <t>https://www.etsy.com/listing/879303692/personalised-skating-animals-mug?utm_source=bulkupload&amp;utm_medium=api&amp;utm_campaign=api</t>
  </si>
  <si>
    <t>Personalised Christmas Mug, Scandinavian Reindeer Mug, Personalised Reindeer Mug, Hygge Christmas Gift, Winter Mug, Scandinavian Style Gift</t>
  </si>
  <si>
    <t>This beautiful Personalised Christmas Mug features an exclusive Amy Lucy Scandinavian Reindeer Design- the perfect addition to any home this Christmas season. 
Our stunning Scandinavian Reindeer Mug would make a lovely Christmas Gift for Her, a friend, or a loved one. Personalised with a name of your choice, this Personalised Reindeer Mug is designed and crafted especially for the recipient.  
A Hygge Christmas Gift is the best way to let them get cosy this Christmas- this Winter Mug was destined for snuggled up cups of hot chocolate on the sofa!
With a trendy &amp; contemporary design, this Scandinavian Style Gift will look beautiful in every home. It is also a great option if you are searching for a unique Secret Santa Gift. 
Key Features:
‚Ä¢	Exclusive Scandinavian Fox Design
‚Ä¢	Personalise with a Name
‚Ä¢	Ceramic Mug
‚Ä¢	10oz / 284ml Capacity Mug
‚Ä¢	Dishwasher Resistant at 45 Degrees Celsius 
‚Ä¢	9 cm Height x 8 cm Diameter 
-----------------------------------------
POSTAGE TIMES-
Please choose the correct delivery method, items that arrive too late cannot be refunded, delivery estimates are estimated and not guaranteed.
UK ¬£2.95 SECOND CLASS / 3 WORKING DAYS TO MAKE/ 3-5 DAYS TO DELIVER 
UK ¬£3.95 FIRST CLASS / 3 WORKING DAYS TO MAKE/ 2-3 DAYS TO DELIVER
USA ¬£12.95 TRACKED SERVICE / 3 WORKING DAYS TO MAKE / 8-10 TO DELIVER
IRELAND ¬£9.95 TRACKED SERVICE / 3 WORKING DAYS TO MAKE /2-3 TO DELIVER
EUROPE ¬£12.95 TRACKED SERVICE / 3 WORKING DAYS TO MAKE/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Personalised Orders-
Please include in your notes to seller section on your order form the -personalised details you require, please be careful to include all the information that is needed for that product.
If you require lots of mirrors in different designs, please include the product code and the name wanted in your seller notes section on order.
Custom orders-
With me being a designer, I can design whatever you may be looking for, I have lots of products and printers ready to be used for most processes, I also have lots of products that are still being developed so go-ahead and ask!
My Etsy Shop-
www.amylucy.uk 
Get Social-
www.facebook.com/amylucydesigns
www.instagram.com/amylucydesigns
www.pinterest.com/amylucydesigns
www.twitter.com/amylucydesigns</t>
  </si>
  <si>
    <t>['036MUGSCANREIN']</t>
  </si>
  <si>
    <t>['Xmas Mug Gift', 'Christmas Mug', 'Eve Mug Gift', 'Mug Gift', 'Scandinavian Mug', 'Gift for Her', 'Hygge Christmas Gift', 'Winter Mug', 'festive mug', 'Reindeer Mug', 'Christmas Gifts', 'personalised mug', 'Festive mugs']</t>
  </si>
  <si>
    <t>https://www.etsy.com/listing/857246932/personalised-christmas-mug-scandinavian?utm_source=bulkupload&amp;utm_medium=api&amp;utm_campaign=api</t>
  </si>
  <si>
    <t>Personalised Dog Gift, Christmas Dog Gift, Dog Mum Dog Gift Owner, Pet Treat Tin, Dog Owner Gifts, Printed Tin, Custom Printed Tin for Owner</t>
  </si>
  <si>
    <t>A super Personalised Dog Gift suitable for any Dog Mummy!
Choose this lovely Christmas Dog Gift this festive season to add a bit of extra excitement for the doggy this year!
This Dog Mum Dog Gift Owner tin is a lovely tin printed with the dogs name and is printed using a sublimation process for a long lasting finish.
This Pet Treat Tin is perfect to keep any dog treats together and is sure to get the little chap all excited when he see&amp;#39;s it!
Dog Owner Gifts are such a great idea for that dog loving friend and is a sure present that they will love!
Printed in-house to a high standard with great delivery options.
This cute tin is a good size at-
Tin Size: 18.4 x 11.4 x 5.5cm
Made from a strong metal
Printed Tin Lid
Custom Printed Tin for Owner of any dog!
-----------------------------------------
POSTAGE- 
We post will Royal Mail and have always found them to be very reliable. Parcels are usually dispatched within 1-3 days (unless it involves printed textile by the metre, which takes around 7 days to dispatch). 
Please choose the correct delivery method, items that arrive too late cannot be refunded, delivery estimates are estimated and not guaranteed.
UK ¬£2.95 SECOND CLASS - 3 WORKING DAYS TO MAKE + 3-5 DAYS TO DELIVER 
UK ¬£3.95 FIRST CLASS - 3 WORKING DAYS TO MAKE + 2-3 DAYS TO DELIVER
USA ¬£12.95 TRACKED SERVICE - 3 WORKING DAYS TO MAKE + 8-10 TO DELIVER
IRELAND ¬£9.95 TRACKED SERVICE - 3 WORKING DAYS TO MAKE + 2-3 TO DELIVER
EUROPE ¬£12.95 TRACKED SERVICE - 3 WORKING DAYS TO MAKE + 4-8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ABOUT US-
Amy is a designer, who loves designing patterns her designs are original and feature the patterns she has created by bringing digital elements together or creating her own illustrations. We are a happy team that enjoy working with each other, we provide an EXCELLENT service to our customers. We work in Shropshire in a warehouse where we work hard to complete your order and have a policy that every order has a quality assurance check for quality and exactness. Orders are processed in three days or sooner and then posted out. We successfully send out lots of parcels and have lots of happy customers. 
My Etsy Shop-
www.amylucy.uk 
Get Social-
www.facebook.com/amylucydesigns
www.instagram.com/amylucydesigns
www.pinterest.com/amylucydesigns
www.twitter.com/amylucydesigns</t>
  </si>
  <si>
    <t>['9TINBONE']</t>
  </si>
  <si>
    <t>['Christmas Dog Gift', 'Dog Gift Owner', 'Pet Treat Tin', 'Dog Owner Gifts', 'Printed Tin', 'Tin for Dog Owner', 'Custom Printed', 'Personalised Dog', 'Dog Gift', 'dog treats', 'dog gifts', 'dog mummy gift', 'dog mum gift']</t>
  </si>
  <si>
    <t>['Personalised Dog Gift', 'Christmas Dog Gift', 'Dog Gift Owner', 'Pet Treat Tin', 'Dog Owner Gifts', 'Printed Tin', 'Custom Printed Tin for Dog Owner']</t>
  </si>
  <si>
    <t>https://www.etsy.com/listing/745765335/personalised-dog-gift-christmas-dog-gift?utm_source=bulkupload&amp;utm_medium=api&amp;utm_campaign=api</t>
  </si>
  <si>
    <t>['Pet Supplies', 'Pet Feeding', 'Pet Food &amp; Treats']</t>
  </si>
  <si>
    <t>Personalised Santa Sack, Christmas Sack, Child&amp;#39;s Kids Christmas Gift Sack, Cotton Santa Bag, Santa Toy Bag, Santa Toy Sack, Kids Drawstring,</t>
  </si>
  <si>
    <t>Absolutely gorgeous printed Santa sack, Personalised Santa Sack ready for your little one this Christmas season.
This Christmas Sack, Child&amp;#39;s Kids Christmas Gift Sack is a lovely printed sack with your child&amp;#39;s name and you can choose the best size too!
Use this Cotton Santa Bag, Santa Toy Bag, Santa Toy Sack this year to store all your gifts ready to give Christmas morning!
A cotton soft Kids Drawstring bag designed and printed in-house.
Designed and printed then pressed by hand to fuse the design to the material, there is a soft feel where the print is laid.
A lovely bag to keep year after year!
PLEASE GIVE ME YOUR PERSONALISED NAME AT CHECKOUT! 
1SACKCHRISTMAS
-----------------------------------------
Postage
All my products are housed and posted from our warehouse based in Shropshire where we hold thousands of products for our internet company. We post will Royal Mail and find them to be very reliable. Parcels are usually dispatched within 1-3 days (unless it involves a textile custom order,which take around 7 days to dispatch). Parcels are sent 2nd Class and will usually arrive in 3-5 days when dispatched. 
Returns
I am happy to refund a unused item that is still saleable, please contact me within 14 days when the item is returned the refund will be given. 
Return Address-
Amy Lucy Ltd
Unit 500 Queensway Business Park
Hadley
Telford
Shropshire
TF1 7UL
Other Items
My Shop-
https://www.etsy.com/uk/shop/amylucydesigns
Why not view some of my popular items,
https://www.etsy.com/uk/listing/537111415/bee-compact-mirror-bee-pocket-mirror?ref=listing-shop-header-3I can not refund personalised items as they are custom made for you the individual. However I am happy to refund faulty goods.PLEASE BE AWARE I CAN NOT OFFER A REFUND ON ITEMS THAT ARE PERSONALISED AS THEY ARE CUSTOM MADE FOR YOU. HOWEVER IF FAULTY THAT&amp;#39;S OK. 
Please choose the correct delivery method, items that arrive too late can not be refunded, delivery estimates are estimated and not guarenteed.
POSTAGE TIMES-
UK - 3 WORKING DAYS TO MAKE- ¬£2.95 SECOND CLASS 3-5 DAYS
UK - 3 WORKING DAYS TO MAKE- ¬£3.95 FIRST CLASS 2-3 DAYS
USA - 3 WORKING DAYS TO MAKE - ¬£12.95 TRACKED SERVICE -8-10 WORKING DAYS
IRELAND- 3 WORKING DAYS TO MAKE- ¬£9.95 TRACKED SERVICE -2-3 WORKING DAYS
EUROPE - 3 WORKING DAYS TO MAKE - ¬£12.95 TRACKED SERVICE 4-8 WORKING DAYS
PLEASE NOTE ALL SHIPPING IS COMBINED -YOU WILL PAY ONCE , NOT FOR EACH ITEM. (The only exception is added cost to international orders on the gift boxes due to weight restrictions)</t>
  </si>
  <si>
    <t>['1SACKCHRISTMAS/W216-NAT-XL', '1SACKCHRISTMAS/W216-NAT-S', '1SACKCHRISTMAS/W216-NAT-M', '1SACKCHRISTMAS/W216-NAT-L']</t>
  </si>
  <si>
    <t>['Christmas Sack', 'Cotton Santa Bag', 'Santa Toy Bag', 'Santa Toy Sack', 'Kids Drawstring', 'Christmas Gift Sack', "Child's Kids", 'Christmas', 'Santa Sack', 'personalised', 'custom made', 'Christmas gifts', 'Christmas sacks']</t>
  </si>
  <si>
    <t>['cotton sack', 'personalised Christmas sack', 'Child Santa Sack', 'Cotton Santa Bag', 'Personalised Santa Sack']</t>
  </si>
  <si>
    <t>https://www.etsy.com/listing/623329532/personalised-santa-sack-christmas-sack?utm_source=bulkupload&amp;utm_medium=api&amp;utm_campaign=api</t>
  </si>
  <si>
    <t>Personalised First Christmas Santa Sack, 1st Christmas Sack, Baby Christmas Gift Sack, Cotton Santa Bag, Santa Toy Bag, Santa Toy Sack, 1st,</t>
  </si>
  <si>
    <t>Such a special Personalised First Christmas Santa Sack especially made for your little one.
This cute 1st Christmas Sack is great to use and keep as a storage bag.
This Baby Christmas Gift Sack is available in three sizes and is a Cotton Santa Bag.
This Santa Toy Bag, Santa Toy Sack is exclusively designed by Amy Lucy and made i house.
Buy 1st Christmas sacks and stockings from Amy Lucy. 
A cotton soft Drawstring bag designed and printed in-house.
Designed and printed then pressed by hand to fuse the design to the material, there is a soft feel where the print is laid.
A lovely bag to keep year after year!
PLEASE GIVE ME YOUR PERSONALISED NAME AT CHECKOUT! 
code- 8SACKFIRST
-----------------------------------------
Postage
All my products are housed and posted from our warehouse based in Shropshire where we hold thousands of products for our internet company. We post will Royal Mail and find them to be very reliable. Parcels are usually dispatched within 1-3 days (unless it involves a textile custom order,which take around 7 days to dispatch). Parcels are sent 2nd Class and will usually arrive in 3-5 days when dispatched. 
Returns
I am happy to refund a unused item that is still saleable, please contact me within 14 days when the item is returned the refund will be given. 
Return Address-
Amy Lucy Ltd
Unit 500 Queensway Business Park
Hadley
Telford
Shropshire
TF1 7UL
Other Items
My Shop-
https://www.etsy.com/uk/shop/amylucydesigns
Why not view some of my popular items,
https://www.etsy.com/uk/listing/537111415/bee-compact-mirror-bee-pocket-mirror?ref=listing-shop-header-3I can not refund personalised items as they are custom made for you the individual. However I am happy to refund faulty goods.PLEASE BE AWARE I CAN NOT OFFER A REFUND ON ITEMS THAT ARE PERSONALISED AS THEY ARE CUSTOM MADE FOR YOU. HOWEVER IF FAULTY THAT&amp;#39;S OK. 
Please choose the correct delivery method, items that arrive too late can not be refunded, delivery estimates are estimated and not guarenteed.
POSTAGE TIMES-
UK - 3 WORKING DAYS TO MAKE- ¬£2.95 SECOND CLASS 3-5 DAYS
UK - 3 WORKING DAYS TO MAKE- ¬£3.95 FIRST CLASS 2-3 DAYS
USA - 3 WORKING DAYS TO MAKE - ¬£12.95 TRACKED SERVICE -8-10 WORKING DAYS
IRELAND- 3 WORKING DAYS TO MAKE- ¬£9.95 TRACKED SERVICE -2-3 WORKING DAYS
EUROPE - 3 WORKING DAYS TO MAKE - ¬£12.95 TRACKED SERVICE 4-8 WORKING DAYS
PLEASE NOTE ALL SHIPPING IS COMBINED -YOU WILL PAY ONCE , NOT FOR EACH ITEM. (The only exception is added cost to international orders on the gift boxes due to weight restrictions)</t>
  </si>
  <si>
    <t>['8SACKFIRST/W216-NAT-S', '8SACKFIRSTRED/W216-NAT-S', '8SACKFIRSTRED/W216-NAT-M', '8SACKFIRSTPINK/W216-NAT-M', '8SACKFIRSTRED/W216-NAT-L', '8SACKFIRSTPINK/W216-NAT-L', '8SACKFIRST/W216-NAT-XL', '8SACKFIRSTRED/W216-NAT-XL', '8SACKFIRSTPINK/W216-NAT-XL', '8SACKFIRSTPINK/W216-NAT-S', '8SACKFIRST/W216-NAT-M', '8SACKFIRST/W216-NAT-L']</t>
  </si>
  <si>
    <t>['Cotton Santa Bag', 'Santa Toy Bag', 'Santa Toy Sack', '1st', 'Christmas Gift Sack', 'baby christmas', '1st Christmas', 'Christmas Santa Sack', 'sack', 'Personalised 1st', 'christmas', 'babies christmas', 'First Christmas Sack']</t>
  </si>
  <si>
    <t>['cotton sack', 'personalised Christmas sack', 'Cotton Santa Bag', 'Personalised Santa Sack', '1st baby Christmas sack', 'First Christmas Sack']</t>
  </si>
  <si>
    <t>https://www.etsy.com/listing/628105724/personalised-first-christmas-santa-sack?utm_source=bulkupload&amp;utm_medium=api&amp;utm_campaign=api</t>
  </si>
  <si>
    <t>Personalised Child&amp;#39;s Reindeer Christmas Bauble, Christmas Tree Decoration, Kids Christmas Bauble, Reindeer Bauble, Personalised Baubles</t>
  </si>
  <si>
    <t>A beautiful Personalised Child&amp;#39;s Reindeer Christmas Bauble with a fun reindeer and your child&amp;#39;s name!
This Christmas Tree Decoration is available in a range of colours.
Choose these Kids Christmas Bauble to decorate your Christmas Tree this festive season.
Why not have a Reindeer Bauble for everyone in the family.
These Personalised Baubles are a glass bauble with a metal printed front ( Please note that the filled baubles are plastic and the plain colored baubles are glass).
**Please note, ribbon hanger not supplied**
Approx 6.5cm 
CODE- 9BAUBUNIREIN
 -----------------------------------------
POSTAGE- 
We post will Royal Mail and have always found them to be very reliable. Parcels are usually dispatched within 1-3 days (unless it involves printed textile by the metre, which takes around 7 days to dispatch). 
Please choose the correct delivery method, items that arrive too late cannot be refunded, delivery estimates are estimated and not guaranteed.
UK ¬£2.95 SECOND CLASS  - 3 WORKING DAYS TO MAKE + 3-5 DAYS TO DELIVER 
UK ¬£3.95 FIRST CLASS  - 3 WORKING DAYS TO MAKE + 2-3 DAYS TO DELIVER
USA ¬£12.95 TRACKED SERVICE - 3 WORKING DAYS TO MAKE + 8-10 TO DELIVER
IRELAND ¬£9.95 TRACKED SERVICE - 3 WORKING DAYS TO MAKE + 2-3 TO DELIVER
EUROPE ¬£12.95 TRACKED SERVICE - 3 WORKING DAYS TO MAKE + 4-8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ABOUT US-
Amy is a designer, who loves designing patterns her designs are original and feature the patterns she has created by bringing digital elements together or creating her own illustrations. We are a happy team that enjoys working with each other, we provide an EXCELLENT service to our customers. We work in Shropshire warehouse where we work hard to complete your order and we have a policy that every order has a quality assurance check for quality and exactness. Orders are processed in three days or sooner and then posted out. We successfully send out lots of parcels and have lots of happy customers.
My Etsy Shop-
www.amylucy.uk 
Get Social-
www.facebook.com/amylucydesigns
www.instagram.com/amylucydesigns
www.pinterest.com/amylucydesigns
www.twitter.com/amylucydesigns</t>
  </si>
  <si>
    <t>['9BAUBUNIREIN/SB-R', '9BAUBUNIREIN/SB-S', '9BAUBUNIREIN/SB-GG', '9BAUBUNIREIN/SB-GR', '9BAUBUNIREIN/SB-G']</t>
  </si>
  <si>
    <t>['Reindeer Bauble', 'Personalised Baubles', 'Christmas Bauble', 'Baubles', 'Personalised', 'Kids', 'Kids Christmas', 'Tree Decoration', 'Christmas', "Personalised Child's", 'Reindeer', 'Christmas Tree', 'Christmas Decor']</t>
  </si>
  <si>
    <t>['Christmas Tree Decoration', 'Kids Christmas Bauble', 'Reindeer Bauble', 'Personalised Baubles', 'Personalised Childs Christmas Bauble']</t>
  </si>
  <si>
    <t>https://www.etsy.com/listing/727754034/personalised-childs-reindeer-christmas?utm_source=bulkupload&amp;utm_medium=api&amp;utm_campaign=api</t>
  </si>
  <si>
    <t>Personalised Baby Cushion, Personalised Cloud Cushion, Cloud Gift, Cloud Decor, New Baby Cushion, Gender Neutral Decoration, Bedroom Cushion</t>
  </si>
  <si>
    <t>Washing Instructions-
30¬∞ warm wash
Do not tumble dry
Do not dry clean
Warm Iron inside out
Amy Lucy cushions are a natural cotton for softer long lasting ware and they have a natural cream colour to them to give a rustic, natural feel. A stunning Personalised Baby Cushion featuring a lovely cloud and a rainbow.
This Personalised Cloud Cushion or Cloud Gift can easily be incorporated in to your Cloud Decor.
Choose this New Baby Cushion as a baby shower gift or as a Gender Neutral Decoration.
Or as your a bedroom cushion.
This cloud Cushion is 40 cm x 40 cm and is bright and classy.
Size 40 cm x 40 cm , not too big and not too small and will easily match your other scatter cushions.
A polyester cushion made to feel and look like cotton so that the sublimation process can work- sublimation is a process where the ink sinks deep into the cushion for a long lasting finish.
Suitable as a Bedroom Cushion, Kids nursery or playroom.
CODE 38CUSCLOUD
----------------------------------------
POSTAGE- 
We post will Royal Mail and have always found them to be very reliable. Parcels are usually dispatched within 1-3 days (unless it involves printed textile by the metre, which takes around 7 days to dispatch). 
Please choose the correct delivery method, items that arrive too late cannot be refunded, delivery estimates are estimated and not guaranteed.
UK ¬£2.95 SECOND CLASS - 3 WORKING DAYS TO MAKE + 3-5 DAYS TO DELIVER 
UK ¬£3.95 FIRST CLASS - 3 WORKING DAYS TO MAKE + 2-3 DAYS TO DELIVER
USA ¬£12.95 TRACKED SERVICE - 3 WORKING DAYS TO MAKE + 8-10 TO DELIVER
IRELAND ¬£9.95 TRACKED SERVICE - 3 WORKING DAYS TO MAKE + 2-3 TO DELIVER
EUROPE ¬£12.95 TRACKED SERVICE - 3 WORKING DAYS TO MAKE + 4-8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ShropshireTF1 7UL
PLEASE BE AWARE I CAN NOT OFFER A REFUND ON ITEMS THAT ARE PERSONALISED AS THEY ARE CUSTOM MADE FOR YOU. HOWEVER, IF FAULTY THAT&amp;#39;S OK. 
ABOUT US-
Amy is a designer, who loves designing patterns her designs are original and feature the patterns she has created by bringing digital elements together or creating her own illustrations. We are a happy team that enjoys working with each other, we provide an EXCELLENT service to our customers. We work in Shropshire warehouse where we work hard to complete your order and we have a policy that every order has a quality assurance check for quality and exactness. Orders are processed in three days or sooner and then posted out. We successfully send out lots of parcels and have lots of happy customers.
My Etsy Shop-
www.amylucy.uk 
Get Social-
www.facebook.com/amylucydesigns
www.instagram.com/amylucydesigns
www.pinterest.com/amylucydesigns
www.twitter.com/amylucydesigns</t>
  </si>
  <si>
    <t>['38CUSCLOUD', '38CUSCLOUD/FILL']</t>
  </si>
  <si>
    <t>['Cloud Gift', 'Cloud Decor', 'New Baby Cushion', 'Bedroom Cushion', 'Decoration', 'Gender Neutral', 'Cloud Cushion', 'personalised', 'Baby Cushion', 'baby shower gift', 'baby gift', 'baby decor', 'girls room']</t>
  </si>
  <si>
    <t>https://www.etsy.com/listing/641350429/personalised-baby-cushion-personalised?utm_source=bulkupload&amp;utm_medium=api&amp;utm_campaign=api</t>
  </si>
  <si>
    <t>Best Teacher Tote Bag, Teacher Tote Bag, School Leaving Gift, Gift For Teacher, Teacher Gifts, Graduation Tote Bag Canvas,</t>
  </si>
  <si>
    <t>A white canvas tote bag in white with a text, typography fun message, &amp;quot;Best Teacher A*&amp;quot;,
Suitable for any much loved school teacher or club teacher. This fun tote bag makes a great gift to show how much your teachers are appreciated. 
The tote is 38 cm x 42 cm and is printed with a vinyl print. 
TOTE BAG CODE 4BAGBESTTEACHER
                                                                 ----------------------------------------
Postage
All my products are housed and posted from our warehouse based in Shropshire where we hold thousands of products for our internet company. We post will Royal Mail and find them to be very reliable. Parcels are usually dispatched within 1-3 days (unless it involves a textile custom order,which take around 7 days to dispatch). Parcels are sent 2nd Class and will usually arrive in 3-5 days when dispatched. 
Returns
I am happy to refund a unused item that is still saleable, please contact me within 14 days when the item is returned the refund will be given. 
Return Address-
Amy Lucy Ltd
Unit 500 Queensway Business Park
Hadley
Telford
Shropshire
TF1 7UL
Other Items
My Shop-
https://www.etsy.com/uk/shop/amylucydesigns
Why not view some of my popular items,
https://www.etsy.com/uk/listing/537111415/bee-compact-mirror-bee-pocket-mirror?ref=listing-shop-header-3
https://www.etsy.com/uk/listing/535528077/bee-wall-art-bee-art-wall-art-printable?ref=shop_home_active_6I can not refund personalised items as they are custom made for you the individual. However I am happy to refund faulty goods.PLEASE BE AWARE I CAN NOT OFFER A REFUND ON ITEMS THAT ARE PERSONALISED AS THEY ARE CUSTOM MADE FOR YOU. HOWEVER IF FAULTY THAT&amp;#39;S OK. 
Please choose the correct delivery method, items that arrive too late can not be refunded, delivery estimates are estimated and not guaranteed.
POSTAGE TIMES-
UK - 3 WORKING DAYS TO MAKE- ¬£2.95 SECOND CLASS 3-5 DAYS
UK - 3 WORKING DAYS TO MAKE- ¬£3.95 FIRST CLASS 2-3 DAYS
USA - 3 WORKING DAYS TO MAKE - ¬£12.95 TRACKED SERVICE -8-10 WORKING DAYS
IRELAND- 3 WORKING DAYS TO MAKE- ¬£9.95 TRACKED SERVICE -2-3 WORKING DAYS
EUROPE - 3 WORKING DAYS TO MAKE - ¬£12.95 TRACKED SERVICE 4-8 WORKING DAYS
PLEASE NOTE ALL SHIPPING IS COMBINED -YOU WILL PAY ONCE , NOT FOR EACH ITEM. (The only exception is added cost to international orders on the gift boxes due to weight restrictions)
- Less</t>
  </si>
  <si>
    <t>['48BAGBESTTEACHER/NAT-TOTE']</t>
  </si>
  <si>
    <t>['tote bag', 'typography tote', 'canvas tote bag', 'tote bags', 'craft bag', 'teacher gift', 'teacher tote gift', 'school leavers', 'school gifts', 'end of year gift', 'teacher bags', 'best teacher', 'name tote bag']</t>
  </si>
  <si>
    <t>['cotton tote bag', 'vinyl print', 'printed tote bag', 'typography  tote bag']</t>
  </si>
  <si>
    <t>https://www.etsy.com/listing/540862333/best-teacher-tote-bag-teacher-tote-bag?utm_source=bulkupload&amp;utm_medium=api&amp;utm_campaign=api</t>
  </si>
  <si>
    <t>Personalised Hen Party Invitations, Floral Hen Party Invites, Personalised Hen Party Invitations, Hen Do Invitations, Floral Print Invites</t>
  </si>
  <si>
    <t>Custom Hen Party Invitations in a beautiful floral theme in a pink and green colour scheme.
Fully customise to the very last detail. These Floral Hen Party Invites  are the perfect way to tie everything together for your Floral-themed hen party, fill in the cards at home.
Offered in different quantities to form a pack these are a great finishing touch to let your guests know the details for the day or the weekend these Personalised Hen Party Invitations are a great choice.
This design features a modern &amp; vibrant pattern design and has print with your custom details.
These Personalised Hen Do Invitations are professionally printed and ready to use. 
These Floral Print Invites are great to mix &amp; match if you&amp;#39;re creating DIY hampers for hen party guests - what a way to celebrate with the lucky Bride To Be! 
KEY FEATURES
‚Ä¢	 400gsm Card
‚Ä¢	A5 Size
‚Ä¢	Floral Print Theme
‚Ä¢	A5 in packs of 4,8 or 12 or A6 in packs of 8,16,24
-      Rounded Corners 
-----------------------------------------
POSTAGE TIMES-
Please choose the correct delivery method, items that arrive too late cannot be refunded, delivery estimates are estimated and not guaranteed.
UK ¬£2.95 SECOND CLASS / 3 WORKING DAYS TO MAKE/ 3-5 DAYS TO DELIVER 
UK ¬£3.95 FIRST CLASS / 3 WORKING DAYS TO MAKE/ 2-3 DAYS TO DELIVER
USA ¬£12.95 TRACKED SERVICE / 3 WORKING DAYS TO MAKE / 8-10 TO DELIVER
IRELAND ¬£9.95 TRACKED SERVICE / 3 WORKING DAYS TO MAKE /2-3 TO DELIVER
EUROPE ¬£12.95 TRACKED SERVICE / 3 WORKING DAYS TO MAKE/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Personalised Orders-
Please include in your notes to seller section on your order form the -personalised details you require, please be careful to include all the information that is needed for that product.
If you require lots of mirrors in different designs, please include the product code and the name wanted in your seller notes section on order.
Custom orders-
With me being a designer, I can design whatever you may be looking for, I have lots of products and printers ready to be used for most processes, I also have lots of products that are still being developed so go-ahead and ask!
My Etsy Shop-
www.amylucy.uk 
Get Social-
www.facebook.com/amylucydesigns
www.instagram.com/amylucydesigns
www.pinterest.com/amylucydesigns
www.twitter.com/amylucydesigns</t>
  </si>
  <si>
    <t>['P010INVFLOR', 'P022INVFLOR']</t>
  </si>
  <si>
    <t>['Hen Do Invitations', 'Floral Print Invites', 'Personalised', 'Hen', 'Party Invitations', 'Floral', 'Hen Party Invites', 'Invitations', 'Hen Party', 'Bridal Party', 'Bridal Shower', 'Hen Night', 'Hen Gifts']</t>
  </si>
  <si>
    <t>['Personalised Hen Party Invitations', 'Floral Hen Party Invites', 'Hen Do Invitations', 'Floral Print Invites', 'Personalised', 'Hen Party Invitations', 'Hen Gifts', 'Bridal Party', 'Bridal Shower', 'Floral Theme', 'Hen Do Invites', 'Hen Party Invites', 'Bridal Shower Invites']</t>
  </si>
  <si>
    <t>https://www.etsy.com/listing/838785204/personalised-hen-party-invitations?utm_source=bulkupload&amp;utm_medium=api&amp;utm_campaign=api</t>
  </si>
  <si>
    <t>Amy Lucy is so happy to have a new range of Personalised Christmas Filled Gift Box Adults this Christmas.
These delightful boxes are just adorable this &amp;quot;Tin Mug and Scented Candle&amp;quot;  Scandinavian Christmas Hamper has lots of gorgeous gifts all packaged in a adorable white box with magnetic lid, all finished with ribbon and personalised labelling.
This Scandinavian theme Christmas Present is original and different and custom made just for your friends and loved ones in our artisan workshop.
These are suitable as a Women Gift, Boss Gift or as a Christmas Gift set.
Features
*White Box with Magnetic Lid
*Personalised Tin Mug
*Personalised Candle
* Cookies and Cream Chocolate
*Personalised Box Label and Inside Box Label
*All Finished with Red Ribbon 
Please note: box contents may vary due to stock availability 
-----------------------------------------
POSTAGE- 
We post will Royal Mail and have always found them to be very reliable. Parcels are usually dispatched within 1-3 days (unless it involves printed textile by the metre, which takes around 7 days to dispatch). 
Please choose the correct delivery method, items that arrive too late cannot be refunded, delivery estimates are estimated and not guaranteed.
UK ¬£2.95 SECOND CLASS  - 3 WORKING DAYS TO MAKE + 3-5 DAYS TO DELIVER 
UK ¬£3.95 FIRST CLASS  - 3 WORKING DAYS TO MAKE + 2-3 DAYS TO DELIVER
USA ¬£12.95 TRACKED SERVICE - 3 WORKING DAYS TO MAKE + 8-10 TO DELIVER
IRELAND ¬£9.95 TRACKED SERVICE - 3 WORKING DAYS TO MAKE + 2-3 TO DELIVER
EUROPE ¬£12.95 TRACKED SERVICE - 3 WORKING DAYS TO MAKE + 4-8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ABOUT US-
Amy is a designer, who loves designing patterns her designs are original and feature the patterns she has created by bringing digital elements together or creating her own illustrations. We are a happy team that enjoy working with each other, we provide an EXCELLENT service to our customers. We work in Shropshire in a warehouse where we work hard to complete your order and have a policy that every order has a quality assurance check for quality and exactness. Orders are processed in three days or sooner and then posted out. We successfully send out lots of parcels and have lots of happy customers. 
My Etsy Shop-
www.amylucy.uk 
Get Social-
www.facebook.com/amylucydesigns
www.instagram.com/amylucydesigns
www.pinterest.com/amylucydesigns
www.twitter.com/amylucydesigns</t>
  </si>
  <si>
    <t>['33BOXSCANDICAN']</t>
  </si>
  <si>
    <t>https://www.etsy.com/listing/747663613/personalised-christmas-filled-gift-box?utm_source=bulkupload&amp;utm_medium=api&amp;utm_campaign=api</t>
  </si>
  <si>
    <t>Personalised Mama Mesh Tote Bag, Personalised Mum Shopping Bag, Mother&amp;#39;s Day Gift, Mama Since, Mama EST, Mama Tote Bag</t>
  </si>
  <si>
    <t>Personalised Mama EST Mesh Tote Bag, Personalised Mum Shopping Bag, Mother&amp;#39;s Day Gift, Mama Since, Mama EST, Mama Tote Bag
Personalised &amp;quot;Mama EST&amp;quot; and your custom year. Wonderful Mother&amp;#39;s Day Gift to show her just how much you love and appreciate her.
This tote is sustainable, reusable and eco-friendly - the ideal shopping bag to fit all your daily essentials inside. Easily packed away, your Mum will find it&amp;#39;s handy and stylish!
Gift to your Mama for Mother&amp;#39;s Day or as a Birthday gift - if she loves being kind to the planet, she will surely love this!
Beautiful Cotton Mesh Tote Bag in 3 Colour Options; Burnt Orange - Sage Green - Natural with different Text Colour options.
KEY FEATURES
‚Ä¢	Personalised with your custom year at no extra cost.
‚Ä¢	Ethically sourced &amp; Organic Cotton
‚Ä¢	3 Bag Colours &amp; different Text Colour options
‚Ä¢	Size Approx 66cm x Widest 44cm
-----------------------------------------
POSTAGE- 
We post will Royal Mail and have always found them to be very reliable. Parcels are usually dispatched within 1-3 days (unless it involves printed textile by the metre, which takes around 7 days to dispatch). 
Please choose the correct delivery method, items that arrive too late cannot be refunded, delivery estimates are estimated and not guaranteed.
UK ¬£2.95 SECOND CLASS  - 3 WORKING DAYS TO MAKE + 3-5 DAYS TO DELIVER 
UK ¬£3.95 FIRST CLASS  - 3 WORKING DAYS TO MAKE + 2-3 DAYS TO DELIVER
USA ¬£12.95 TRACKED SERVICE - 3 WORKING DAYS TO MAKE + 8-10 TO DELIVER
IRELAND ¬£9.95 TRACKED SERVICE - 3 WORKING DAYS TO MAKE + 2-3 TO DELIVER
EUROPE ¬£12.95 TRACKED SERVICE - 3 WORKING DAYS TO MAKE + 4-8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ShropshireTF1 7UL
PLEASE BE AWARE I CAN NOT OFFER A REFUND ON ITEMS THAT ARE PERSONALISED AS THEY ARE CUSTOM MADE FOR YOU. HOWEVER, IF FAULTY THAT&amp;#39;S OK. 
ABOUT US-
Amy is a designer, who loves designing patterns her designs are original and feature the patterns she has created by bringing digital elements together or creating her own illustrations. We are a happy team that enjoys working with each other, we provide an EXCELLENT service to our customers. We work in Shropshire warehouse where we work hard to complete your order and we have a policy that every order has a quality assurance check for quality and exactness. Orders are processed in three days or sooner and then posted out. We successfully send out lots of parcels and have lots of happy customers.
My Etsy Shop-
www.amylucy.uk 
Get Social-
www.facebook.com/amylucydesigns
www.instagram.com/amylucydesigns
www.pinterest.com/amylucydesigns
www.twitter.com/amylucydesigns</t>
  </si>
  <si>
    <t>['5MESHMAMA/W150-NAT/MS', '5MESHMAMA/W150-NAT/RG', '5MESHMAMA/W150-SAG/B', '5MESHMAMA/W150-SAG/W', '5MESHMAMA/W150-SAG/MS', '5MESHMAMA/W150-SAG/RG', '5MESHMAMA/W150-ORR/MS', '5MESHMAMA/W150-ORR/RG', '5MESHMAMA/W150-NAT/B', '5MESHMAMA/W150-NAT/W', '5MESHMAMA/W150-NAT/G', '5MESHMAMA/W150-NAT/MG', '5MESHMAMA/W150-SAG/G', '5MESHMAMA/W150-SAG/MG', '5MESHMAMA/W150-ORR/B', '5MESHMAMA/W150-ORR/W', '5MESHMAMA/W150-ORR/G', '5MESHMAMA/W150-ORR/MG']</t>
  </si>
  <si>
    <t>['Personalised Mum Bag', 'Custom Name Mum Bag', 'Custom Mama Bag', 'Personal Mama Bag', 'Custom Name Mama Bag', 'Mama Est Tote Bag', 'Mamma Est Bag', 'Mum Tote Bag', 'Mum Name Tote Bag', 'Mum Mesh Tote Bag', 'Mesh Tote Mum', "Mother's Day Gift", "Mother's Day Bag"]</t>
  </si>
  <si>
    <t>https://www.etsy.com/listing/771996954/personalised-mama-mesh-tote-bag?utm_source=bulkupload&amp;utm_medium=api&amp;utm_campaign=api</t>
  </si>
  <si>
    <t>Custom Hen Party Invitations, Rose Gold Hen Party Invites, Customised Hen Party Invitations, Hen Do Invitations, Geometric Print</t>
  </si>
  <si>
    <t>Custom Hen Party Invitations in a beautiful geometric theme in a pink and rose gold foil colour scheme.
Fully customise to the very last detail. These Rose Gold Hen Party Invites  are the perfect way to tie everything together for your Rose Gold-themed hen party, fill in the cards at home.
Offered in different quantities to form a pack these are a great finishing touch to let your guests know the details for the day or the weekend these Personalised Hen Party Invitations are a great choice.
This design features a modern &amp; vibrant pattern design and has print with your custom details.
These Customised Hen Do Invitations are ready for customisation at home and are professionally printed and ready to use. 
These Geometric Print Invites are great to mix &amp; match if you&amp;#39;re creating DIY hampers for hen party guests - what a way to celebrate with the lucky Bride To Be! 
KEY FEATURES
‚Ä¢	400gsm Card
‚Ä¢	A5 Size
‚Ä¢	Geometric Print Theme
‚Ä¢	A5 come in packs of 4,8,12
-      Rounded Corners 
-      Real Foil Detail 
-----------------------------------------
POSTAGE TIMES-
Please choose the correct delivery method, items that arrive too late cannot be refunded, delivery estimates are estimated and not guaranteed.
UK ¬£2.95 SECOND CLASS / 3 WORKING DAYS TO MAKE/ 3-5 DAYS TO DELIVER 
UK ¬£3.95 FIRST CLASS / 3 WORKING DAYS TO MAKE/ 2-3 DAYS TO DELIVER
USA ¬£12.95 TRACKED SERVICE / 3 WORKING DAYS TO MAKE / 8-10 TO DELIVER
IRELAND ¬£9.95 TRACKED SERVICE / 3 WORKING DAYS TO MAKE /2-3 TO DELIVER
EUROPE ¬£12.95 TRACKED SERVICE / 3 WORKING DAYS TO MAKE/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Personalised Orders-
Please include in your notes to seller section on your order form the -personalised details you require, please be careful to include all the information that is needed for that product.
If you require lots of mirrors in different designs, please include the product code and the name wanted in your seller notes section on order.
Custom orders-
With me being a designer, I can design whatever you may be looking for, I have lots of products and printers ready to be used for most processes, I also have lots of products that are still being developed so go-ahead and ask!
My Etsy Shop-
www.amylucy.uk 
Get Social-
www.facebook.com/amylucydesigns
www.instagram.com/amylucydesigns
www.pinterest.com/amylucydesigns
www.twitter.com/amylucydesigns</t>
  </si>
  <si>
    <t>['P011INVHPGEN']</t>
  </si>
  <si>
    <t>['Hen Do Invitations', 'Geometric Print', 'Hen Party', 'Invitations', 'Hen', 'Party Invitations', 'Rose Gold', 'Hen Party Invites', 'Bridal Party', 'Bridal Shower', 'Shower Invites', 'Hen Do', 'Customised']</t>
  </si>
  <si>
    <t>['Personalised Hen Party Invitations', 'Rose Gold Hen Party Invites', 'Hen Do Invitations', 'Geometric Print', 'Hen Party', 'Invitations', 'Hen Do', 'Bridal Shower', 'Bridal Party', 'Hen Night', 'Party Invites', 'Hen', 'Customised']</t>
  </si>
  <si>
    <t>https://www.etsy.com/listing/852684195/custom-hen-party-invitations-rose-gold?utm_source=bulkupload&amp;utm_medium=api&amp;utm_campaign=api</t>
  </si>
  <si>
    <t>Personalised Hen Party Invitations,Kiss the Miss Hen Party Invites, Personalised Hen Party Invitations, Hen Do Invitations, Bridal Party,</t>
  </si>
  <si>
    <t>Personalised Hen Party Invitations in a beautiful theme in a rose gold and pink colour scheme.
Fully personalised to the very last detail. These Kiss the Miss Hen Party Invites are the perfect way to tie everything together for your -themed hen party.
Offered in different quantities to form a pack these are a great finishing touch to let your guests know the details for the day or the weekend these Personalised Hen Party Invitations are a great choice.
This design features a modern &amp; vibrant print with your custom details.
These Hen Do Invitations are personalised, professionally printed and ready to use.
These Bridal Party Invites are great to mix &amp; match if you&amp;#39;re creating DIY hampers for hen party guests - what a way to celebrate with the lucky Bride To Be!
KEY FEATURES
‚Ä¢ 400gsm Card
‚Ä¢ A6 or A5 Size Available
‚Ä¢ Rose Gold Theme Print
‚Ä¢ A6 come in packs of 8,16,24 / A5 come in packs of 4,8,12
-----------------------------------------
POSTAGE TIMES-
Please choose the correct delivery method, items that arrive too late cannot be refunded, delivery estimates are estimated and not guaranteed.
UK ¬£2.95 SECOND CLASS / 3 WORKING DAYS TO MAKE/ 3-5 DAYS TO DELIVER 
UK ¬£3.95 FIRST CLASS / 3 WORKING DAYS TO MAKE/ 2-3 DAYS TO DELIVER
USA ¬£12.95 TRACKED SERVICE / 3 WORKING DAYS TO MAKE / 8-10 TO DELIVER
IRELAND ¬£9.95 TRACKED SERVICE / 3 WORKING DAYS TO MAKE /2-3 TO DELIVER
EUROPE ¬£12.95 TRACKED SERVICE / 3 WORKING DAYS TO MAKE/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Personalised Orders-
Please include in your notes to seller section on your order form the -personalised details you require, please be careful to include all the information that is needed for that product.
If you require lots of mirrors in different designs, please include the product code and the name wanted in your seller notes section on order.
Custom orders-
With me being a designer, I can design whatever you may be looking for, I have lots of products and printers ready to be used for most processes, I also have lots of products that are still being developed so go-ahead and ask!
My Etsy Shop-
www.amylucy.uk 
Get Social-
www.facebook.com/amylucydesigns
www.instagram.com/amylucydesigns
www.pinterest.com/amylucydesigns
www.twitter.com/amylucydesigns</t>
  </si>
  <si>
    <t>['P012INVKISS', 'P021INVKISS']</t>
  </si>
  <si>
    <t>['Hen Do Invitations', 'Bridal Party', 'Personalised', 'Hen Party', 'Invitations', 'Kiss the Miss', 'Hen', 'Party Invites', 'Personalised Hen', 'Party Invitations', 'Bridal Invitations', 'Bridal Hen Do', 'Hen Night']</t>
  </si>
  <si>
    <t>['Personalised Hen Party Invitations', 'Kiss the Miss Hen Party Invites', 'Hen Do Invitations', 'Bridal Party', 'Personalised', 'Hen Party', 'Invitations', 'Hen Night', 'Hen Do', 'Bridal', 'Invites', 'Kiss the Miss', 'Party Invites']</t>
  </si>
  <si>
    <t>https://www.etsy.com/listing/843380607/personalised-hen-party-invitationskiss?utm_source=bulkupload&amp;utm_medium=api&amp;utm_campaign=api</t>
  </si>
  <si>
    <t>Personalised Teacher Gift Box, Filled Thank You Teacher Box, Teacher Gift Set, School Teacher Thank You Gifts, Filled Gift Set, Gift Box</t>
  </si>
  <si>
    <t>A super cute Personalised Teacher Gift Box filled with lots of gifts and treats for your teacher to say a great big thank you this school year.
 This Filled Thank You Teacher Box comes with a personalised label on the front to say who the gift is for and who it&amp;#39;s from.
A lovely Teacher Gift Set made to a high standard in house at Amy Lucy Ltd,
Choose School Teacher Thank You Gifts this festive season for your teacher, it may a teacher at school or at ballet class or even a colleague.
A Filled Gift Set, Gift Box ready to give!
A5 Filled Box Includes-
*Personalised candle with her name and your child&amp;#39;s name - Vanilla scent
*Moisturiser cream
*Hand mirror with her name 
*Organic cotton pencil case with her name in a gold print e.g Miss Howel
*x2 chocolates and a candy cane
This Filled Thank You Teacher Box will have your teachers smiling for sure.
Please note: box contents may vary due to stock availability 
----------------------------------------
After/On Order---------------
Please include in your order notes-
The Teachers name
The Child&amp;#39;s Name
Postage
All my products are housed and posted from our warehouse based in Shropshire where we hold thousands of products for our internet company. We post will Royal Mail and find them to be very reliable. Parcels are usually dispatched within 1-3 days (unless it involves a textile custom order,which take around 7 days to dispatch). Parcels are sent 2nd Class and will usually arrive in 3-5 days when dispatched. 
Returns
I am happy to refund a unused item that is still salable, please contact me within 14 days when the item is returned the refund will be given. 
Return Address-
Amy Lucy Ltd
Unit 500 Queensway Business Park
Hadley
Telford
Shropshire
TF1 7UL
Other Items
My Shop-
https://www.etsy.com/uk/shop/amylucydesigns
Why not view some of my popular items,
https://www.etsy.com/uk/listing/537111415/bee-compact-mirror-bee-pocket-mirror?ref=listing-shop-header-3
https://www.etsy.com/uk/listing/535528077/bee-wall-art-bee-art-wall-art-printable?ref=shop_home_active_6I can not refund personalised items as they are custom made for you the individual. However I am happy to refund faulty goods.
PLEASE BE AWARE I CAN NOT OFFER A REFUND ON ITEMS THAT ARE PERSONALISED AS THEY ARE CUSTOM MADE FOR YOU. HOWEVER IF FAULTY THAT&amp;#39;S OKPOSTAGE TIMES-
UK - 3 WORKING DAYS TO MAKE- ¬£2.95 SECOND CLASS 3-5 DAYS
UK - 3 WORKING DAYS TO MAKE- ¬£3.95 FIRST CLASS 2-3 DAYS
USA - 3 WORKING DAYS TO MAKE - ¬£12.95 TRACKED SERVICE -8-10 WORKING DAYS
IRELAND- 3 WORKING DAYS TO MAKE- ¬£9.95 TRACKED SERVICE -2-3 WORKING DAYS
EUROPE - 3 WORKING DAYS TO MAKE - ¬£12.95 TRACKED SERVICE 4-8 WORKING DAYS
PLEASE NOTE ALL SHIPPING IS COMBINED -YOU WILL PAY ONCE , NOT FOR EACH ITEM. (The only exception is added cost to international orders on the gift boxes due to weight restrictions)</t>
  </si>
  <si>
    <t>['24BOXTEACH']</t>
  </si>
  <si>
    <t>['Teacher Gift Set', 'Filled Gift Set', 'Gift Box', 'Thank You Gifts', 'School Teacher', 'Teacher Box', 'Filled Thank You', 'Teacher Gift Box', 'Personalised', 'teacher gifts', 'school teacher gift', 'school gifts', 'box set gift']</t>
  </si>
  <si>
    <t>['Gift Box', 'Filled Gift Set', 'School Teacher Thank You Gifts', 'Teacher Gift Set', 'Filled Thank You Teacher Box', 'Personalised Teacher Gift Box']</t>
  </si>
  <si>
    <t>https://www.etsy.com/listing/651530297/personalised-teacher-gift-box-filled?utm_source=bulkupload&amp;utm_medium=api&amp;utm_campaign=api</t>
  </si>
  <si>
    <t>Custom Order for Ella</t>
  </si>
  <si>
    <t>Next Day Delivery Upgrade</t>
  </si>
  <si>
    <t>https://www.etsy.com/listing/922903583/custom-order-for-ella?utm_source=bulkupload&amp;utm_medium=api&amp;utm_campaign=api</t>
  </si>
  <si>
    <t>Happy Day T-shirt, Casual T-shirt, White Slogan Girls Tops, Women&amp;#39;s Slogan Top, Teenager Tops, Fashion Tops, Teen</t>
  </si>
  <si>
    <t>A fashionable Happy Day T-shirt for the fashion conscience! This is a popular themed T-shirt, Casual T-shirt is especially great for college or everyday comfort.
This White Slogan Girls Tops is so soft and roomy with a fun Oh Happy Day message.
Choose this  Women&amp;#39;s Slogan Top and Teenager Tops to add to your wardrobe there are different colours available, so why not add this to you Fashion Tops range.
Suitable for a Teen or adult.
A standard t-shirt in a casual fit style.
THE FIT- UK SIZES
A true to size fit- please see the size guide and measure which one is best for you,
if you want it a little baggy- go up a size!
TO MEASURE - MEASURE ALL THE WAY AROUND THE BUST AREA
100% COTTON RIB NECK (EXCLUDING GREY)
PLEASE NOTE THE SLEEVES ARE NOT PINNED BACK THIS IS JUST THE PHOTO EFFECT.
A lovely unisex t-shirt that&amp;#39;s soft and comfortable.
Available in
-BLACK t-shirt with white text
-WHITE t-shirt with black text
-NAVY t-shirt with white text
-GREY t-shirt with white text (52% Cotton/48% Polyester)
Features
-Premium Unisex T-Shirt
-High quality silky smooth premium t-shirt. The combination of polyester, cotton and viscose creates gorgeous softness as well as 
strength and durability within the material. 
-100% Combined and ringspun cotton 145gms. 
-Professionally Printed on the Roland Versa cam In House, printed in a vinyl material.
-Chest measurements are of the total circumference of the chest. Please note that all measurements are approximate. Size tolerance +/- 2cm.
--------------------------XS	           S	             M	        L	    XL	  2XL
APPROX. UK SIZE	8/10	10/12	14/16	18/20	20/22	22/24
CHEST (CM)	          84   	92   	102   	112    	122   	132
LENGTH (CM)	 66	         70	         72	         74	          76	          80
PLEASE MESSAGE ME WITH ANY QUESTIONS
66TEHAPPY
-----------------------------------------
POSTAGE TIMES-
Please choose the correct delivery method, items that arrive too late cannot be refunded, delivery estimates are estimated and not guaranteed.
UK ¬£2.95 SECOND CLASS / 3 WORKING DAYS TO MAKE/ 3-5 DAYS TO DELIVER 
UK ¬£3.95 FIRST CLASS / 3 WORKING DAYS TO MAKE/ 2-3 DAYS TO DELIVER
USA ¬£12.95 TRACKED SERVICE / 3 WORKING DAYS TO MAKE / 8-10 TO DELIVER
IRELAND ¬£9.95 TRACKED SERVICE / 3 WORKING DAYS TO MAKE /2-3 TO DELIVER
EUROPE ¬£12.95 TRACKED SERVICE / 3 WORKING DAYS TO MAKE/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Personalised Orders-
Please include in your notes to seller section on your order form the -personalised details you require, please be careful to include all the information that is needed for that product.
If you require lots of mirrors in different designs, please include the product code and the name wanted in your seller notes section on order.
Custom orders-
With me being a designer, I can design whatever you may be looking for, I have lots of products and printers ready to be used for most processes, I also have lots of products that are still being developed so go-ahead and ask!
My Etsy Shop-
www.amylucy.uk 
Get Social-
www.facebook.com/amylucydesigns
www.instagram.com/amylucydesigns
www.pinterest.com/amylucydesigns
www.twitter.com/amylucydesigns</t>
  </si>
  <si>
    <t>['66TEHAPPY/NA-UT-XS', '66TEHAPPY/W-UT-S', '66TEHAPPY/B-UT-M', '66TEHAPPY/W-UT-M', '66TEHAPPY/NA-UT-M', '66TEHAPPY/B-UT-L', '66TEHAPPY/W-UT-L', '66TEHAPPY/G-UT-XL', '66TEHAPPY/NA-UT-XL', '66TEHAPPY/B-UT-2XL', '66TEHAPPY/W-UT-2XL', '66TEHAPPY/B-UT-XS', '66TEHAPPY/W-UT-XS', '66TEHAPPY/G-UT-XS', '66TEHAPPY/B-UT-S', '66TEHAPPY/G-UT-S', '66TEHAPPY/NA-UT-S', '66TEHAPPY/G-UT-M', '66TEHAPPY/G-UT-L', '66TEHAPPY/NA-UT-L', '66TEHAPPY/B-UT-XL', '66TEHAPPY/W-UT-XL', '66TEHAPPY/G-UT-2XL', '66TEHAPPY/NA-UT-2XL']</t>
  </si>
  <si>
    <t>['Casual T-shirt', "Women's Slogan Top", 'Teenager Tops', 'Fashion Tops', 'Teen', 'Girls Tops', 'Slogan Girls Tops', 'White Slogan Girls', 'Slogan Tops', 'Gift for Her', 'Saturday T-shirt', 'Girl Power T-shirt', 'Oh Happy Day']</t>
  </si>
  <si>
    <t>['White Slogan Girls Tops', 'Teenager Tops', 'Fashion Tops', 'Teen', 'Casual Tshirt', 'Bless Your Heart Tshirt', 'Womens Slogan Top', 'Oh Happy Day', 'Happy Day']</t>
  </si>
  <si>
    <t>https://www.etsy.com/listing/731376729/happy-day-t-shirt-casual-t-shirt-white?utm_source=bulkupload&amp;utm_medium=api&amp;utm_campaign=api</t>
  </si>
  <si>
    <t>Dalmatian Print Spotty Make Up Bag, Personalised Makeup Bag, Teen Girl Gift, Custom Canvas Makeup Pouch, Polka Dot Wash Bag, Gift for Her</t>
  </si>
  <si>
    <t>Introducing our stunning Dalmatian Print Spotty Makeup Bag! 
Perfect as a Birthday or Christmas gift for your daughter, friend or sister, this Personalised Makeup Bag is both trendy and practical!
Customised with a name of your choice, this Custom Canvas Makeup Pouch is an ideal birthday or Christmas gift if you are searching for the perfect Teen Girl Gift or Gift for Her.
This Polka Dot Wash Bag is great for storing everyday beauty essentials at home, or for holding travel accessories on weekends or nights away!
Key Features:
-Dimensions: 19cm W x 19cm H x 9cm D (approx)
-Trendy Spot Design
-Material: Cotton
-Colour: Off White 
----------------------------------------
Postage
All my products are housed and posted from our warehouse based in Shropshire where we hold thousands of products for our internet company. We post will Royal Mail and find them to be very reliable. Parcels are usually dispatched within 1-3 days (unless it involves a textile custom order,which take around 7 days to dispatch). Parcels are sent 2nd Class and will usually arrive in 3-5 days when dispatched. 
Returns
I am happy to refund a unused item that is still saleable, please contact me within 14 days when the item is returned the refund will be given. 
Return Address-
Amy Lucy Ltd
Unit 500 Queensway Business Park
Hadley
Telford
Shropshire
TF1 7UL
Other Items
My Shop-
https://www.etsy.com/uk/shop/amylucydesigns
Why not view some of my popular items,
https://www.etsy.com/uk/listing/537111415/bee-compact-mirror-bee-pocket-mirror?ref=listing-shop-header-3
https://www.etsy.com/uk/listing/535528077/bee-wall-art-bee-art-wall-art-printable?ref=shop_home_active_6I can not refund personalised items as they are custom made for you the individual. However I am happy to refund faulty goods.PLEASE BE AWARE I CAN NOT OFFER A REFUND ON ITEMS THAT ARE PERSONALISED AS THEY ARE CUSTOM MADE FOR YOU. HOWEVER IF FAULTY THAT&amp;#39;S OK. 
Please choose the correct delivery method, items that arrive too late can not be refunded, delivery estimates are estimated and not guaranteed.
POSTAGE TIMES-
UK - 3 WORKING DAYS TO MAKE- ¬£2.95 SECOND CLASS 3-5 DAYS
UK - 3 WORKING DAYS TO MAKE- ¬£3.95 FIRST CLASS 2-3 DAYS
USA - 3 WORKING DAYS TO MAKE - ¬£12.95 TRACKED SERVICE -8-10 WORKING DAYS
IRELAND- 3 WORKING DAYS TO MAKE- ¬£9.95 TRACKED SERVICE -2-3 WORKING DAYS
EUROPE - 3 WORKING DAYS TO MAKE - ¬£12.95 TRACKED SERVICE 4-8 WORKING DAYS
PLEASE NOTE ALL SHIPPING IS COMBINED -YOU WILL PAY ONCE , NOT FOR EACH ITEM. (The only exception is added cost to international orders on the gift boxes due to weight restrictions)
- Less</t>
  </si>
  <si>
    <t>['71BAGSPOT/W540-WHITE-M']</t>
  </si>
  <si>
    <t>['Gift for Her', 'Teen Girl Gift', 'Canvas Makeup Pouch', 'Cosmetics Bag', 'makeup bag', 'Toiletry Bag', 'Slogan Gifts', 'teen gifts', 'abstract makeup bag', 'Makeup Gifts', 'Polka dot makeup bag', 'Polka Dot Wash Bag', 'spotty makeup bag']</t>
  </si>
  <si>
    <t>['Birthday Gift for Her', 'Christmas Gift for Her', 'Gift for Daughter', 'Friend Gift', 'Gifts for Sister', 'Wash bag', 'Clutch Bag', 'accessories case', 'Make up bag', 'Personalised Makeup Bag', 'Dalmatian Print Spotty Make Up Bag', 'Teen Girl Gift', 'polka dot washbag']</t>
  </si>
  <si>
    <t>https://www.etsy.com/listing/893223549/dalmatian-print-spotty-make-up-bag?utm_source=bulkupload&amp;utm_medium=api&amp;utm_campaign=api</t>
  </si>
  <si>
    <t>Personalised Christmas Cheer Candle, Holiday Candle Gift, Christmas Cheer Candle Gift, Scented Candles, Holiday Decor, Holiday Gift Idea</t>
  </si>
  <si>
    <t>A Personalised Christmas Cheer Candle scented in a lovely scent ready to use for your festive holiday!
Choose this Holiday Candle Gift with it&amp;#39;s fun message &amp;quot;Christmas Cheer&amp;quot; to give as a gift.
This Christmas Cheer Candle Gift is 9cm tall and is a white wax, it is finished by hand with your personalized label so that you can give it as a present to that one special friend.
Or you can choose this for your home this year. Scented Candles are such a lovely touch on a dark winter night use this candle to make a festive atmosphere as part as your Holiday Decor.
The perfect Holiday Gift Idea!
Fast reliable delivery.
Approx 9cm x 8 cm
Clean Fresh Linen Scent
TO ADD YOUR PERSONALISED DETAILS PLEASE ADD YOUR INFORMATION TO YOUR &amp;quot;CUSTOMER NOTES&amp;quot; WHEN YOU CHECKOUT, OR EMAIL/MESSAGE ME AFTER YOU HAVE ORDERED.
(Comes packaged in a white box with label ready to give to your loved one)
CANDLE CODE 39CANCHEER
-----------------------------------------
POSTAGE TIMES-
Please choose the correct delivery method, items that arrive too late cannot be refunded, delivery estimates are estimated and not guaranteed.
UK ¬£2.95 SECOND CLASS / 3 WORKING DAYS TO MAKE/ 3-5 DAYS TO DELIVER 
UK ¬£3.95 FIRST CLASS / 3 WORKING DAYS TO MAKE/ 2-3 DAYS TO DELIVER
USA ¬£12.95 TRACKED SERVICE / 3 WORKING DAYS TO MAKE / 8-10 TO DELIVER
IRELAND ¬£9.95 TRACKED SERVICE / 3 WORKING DAYS TO MAKE /2-3 TO DELIVER
EUROPE ¬£12.95 TRACKED SERVICE / 3 WORKING DAYS TO MAKE/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Personalised Orders-
Please include in your notes to seller section on your order form the -personalised details you require, please be careful to include all the information that is needed for that product.
If you require lots of mirrors in different designs, please include the product code and the name wanted in your seller notes section on order.
Custom orders-
With me being a designer, I can design whatever you may be looking for, I have lots of products and printers ready to be used for most processes, I also have lots of products that are still being developed so go-ahead and ask!
My Etsy Shop-
www.amylucy.uk 
Get Social-
www.facebook.com/amylucydesigns
www.instagram.com/amylucydesigns
www.pinterest.com/amylucydesigns
www.twitter.com/amylucydesigns</t>
  </si>
  <si>
    <t>['39CANCHEER/P', '39CANCHEER/B', '39CANCHEER/R']</t>
  </si>
  <si>
    <t>['Holiday Candle Gift', 'Scented Candles', 'Holiday Decor', 'Holiday Gift Idea', 'Cheer Candle Gift', 'Candle Gift', 'Christmas Cheer', 'Cheer Candle', 'Personalised', 'xmas candle', 'christmas gifts', 'small gift', 'Christmas decor']</t>
  </si>
  <si>
    <t>['Personalised Christmas Cheer Candle', 'Holiday Candle Gift', 'Christmas Cheer Candle Gift', 'Scented Candles', 'Holiday Decor', 'Holiday Gift Idea']</t>
  </si>
  <si>
    <t>https://www.etsy.com/listing/658600919/personalised-christmas-cheer-candle?utm_source=bulkupload&amp;utm_medium=api&amp;utm_campaign=api</t>
  </si>
  <si>
    <t>Personalised Uni Gift, Funny University Gift, University Pencil Case, Girls Uni Gift, Graduation Gift, Student Gift, Funny Student</t>
  </si>
  <si>
    <t>A super Personalised Uni Gift with your chosen name and a funny student quote.
Give this Funny University Gift to your loved one this new educational year, suitable as a University Pencil Case or a college pencil case.
Makes the perfect Girls Uni Gift or a teacher Graduation Gift or even any Student Gift.
Choose other Funny Student gifts from the range such as mugs or key-rings.
Features-
22 cm x 16 cm
100% Cotton
Vinyl Print
Zip
89PENSTUD
---------------------------------------
Postage
All my products are housed and posted from our warehouse based in Shropshire where we hold thousands of products for our internet company. We post will Royal Mail and find them to be very reliable. Parcels are usually dispatched within 1-3 days (unless it involves a textile custom order,which take around 7 days to dispatch). Parcels are sent 2nd Class and will usually arrive in 3-5 days when dispatched. 
Returns
I am happy to refund a unused item that is still saleable, please contact me within 14 days when the item is returned the refund will be given. 
Return Address-
Amy Lucy Ltd
Unit 500 Queensway Business Park
Hadley
Telford
Shropshire
TF1 7UL
Other Items
My Shop-
https://www.etsy.com/uk/shop/amylucydesigns
Why not view some of my popular items,
https://www.etsy.com/uk/listing/537111415/bee-compact-mirror-bee-pocket-mirror?ref=listing-shop-header-3
https://www.etsy.com/uk/listing/535528077/bee-wall-art-bee-art-wall-art-printable?ref=shop_home_active_6
I can not refund personalised items as they are custom made for you the individual. However I am happy to refund faulty goods.
PLEASE BE AWARE I CAN NOT OFFER A REFUND ON ITEMS THAT ARE PERSONALISED AS THEY ARE CUSTOM MADE FOR YOU. HOWEVER IF FAULTY THAT&amp;#39;S OKPOSTAGE TIMES-
UK - 3 WORKING DAYS TO MAKE- ¬£2.95 SECOND CLASS 3-5 DAYS
UK - 3 WORKING DAYS TO MAKE- ¬£3.95 FIRST CLASS 2-3 DAYS
USA - 3 WORKING DAYS TO MAKE - ¬£12.95 TRACKED SERVICE -8-10 WORKING DAYS
IRELAND- 3 WORKING DAYS TO MAKE- ¬£9.95 TRACKED SERVICE -2-3 WORKING DAYS
EUROPE - 3 WORKING DAYS TO MAKE - ¬£12.95 TRACKED SERVICE 4-8 WORKING DAYS
PLEASE NOTE ALL SHIPPING IS COMBINED -YOU WILL PAY ONCE , NOT FOR EACH ITEM. 
(The only exception is added cost to international orders on the gift boxes due to weight restrictions)</t>
  </si>
  <si>
    <t>['89PENSTUD']</t>
  </si>
  <si>
    <t>['Girls Uni Gift', 'Graduation Gift', 'Student Gift', 'Funny Student', 'Pencil Case', 'Student', 'Funny', 'University', 'University Gift', 'Uni Gift', 'Personalised', 'Study Gift', 'Student Gifts']</t>
  </si>
  <si>
    <t>['Personalised Uni Gift', 'Funny University Gift', 'University Pencil Case', 'Girls Uni Gift', 'Graduation Gift', 'Student Gift', 'Funny Student']</t>
  </si>
  <si>
    <t>https://www.etsy.com/listing/730008089/personalised-uni-gift-funny-university?utm_source=bulkupload&amp;utm_medium=api&amp;utm_campaign=api</t>
  </si>
  <si>
    <t>Personalised Christmas Gift Set, Christmas Gift For Her, Filled Gift Box, Christmas Gift Box, Christmas Eve Gift, Teen Christmas Gift, Gifts</t>
  </si>
  <si>
    <t>Our stunning Personalised Christmas Gift Set is the perfect Christmas Gift for Her this Christmas!
This must-have Filled Gift Box includes a personalised ceramic bauble; a beautiful personalised candle; a yummy personalised chocolate bar; and a cosy pair of fluffy socks!
This gorgeous Christmas Gift Box features an adorable, festive woodland design and will make a beautiful gift for a friend, sister, mum, colleague or loved one. 
If you&amp;#39;re searching for a Christmas Eve Gift for your daughter, this Gift set is suitable as a Teen Christmas Gift/ Filled Christmas Eve Box. She can get cosy on the sofa with her fluffy socks, and enjoy her delicious chocolate bar whilst watching a family Christmas film!
Save yourself the stress of Christmas shopping and purchase this gorgeous Filled Christmas Gift Box today for a ready-made, ready-to-gift Xmas Gift this Christmas! 
This Christmas Gift Box includes:
-	Personalised candle (fresh linen scent)
-	Personalised chocolate bar
-	Personalised woodland deer bauble
-	Red and white cosy socks
Please note: box contents may vary due to stock availability 
 -----------------------------------------
POSTAGE- 
We post will Royal Mail and have always found them to be very reliable. Parcels are usually dispatched within 1-3 days (unless it involves printed textile by the metre, which takes around 7 days to dispatch). 
Please choose the correct delivery method, items that arrive too late cannot be refunded, delivery estimates are estimated and not guaranteed.
UK ¬£2.95 SECOND CLASS  - 3 WORKING DAYS TO MAKE + 3-5 DAYS TO DELIVER 
UK ¬£3.95 FIRST CLASS  - 3 WORKING DAYS TO MAKE + 2-3 DAYS TO DELIVER
USA ¬£12.95 TRACKED SERVICE - 3 WORKING DAYS TO MAKE + 8-10 TO DELIVER
IRELAND ¬£9.95 TRACKED SERVICE - 3 WORKING DAYS TO MAKE + 2-3 TO DELIVER
EUROPE ¬£12.95 TRACKED SERVICE - 3 WORKING DAYS TO MAKE + 4-8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ABOUT US-
Amy is a designer, who loves designing patterns her designs are original and feature the patterns she has created by bringing digital elements together or creating her own illustrations. We are a happy team that enjoy working with each other, we provide an EXCELLENT service to our customers. We work in Shropshire in a warehouse where we work hard to complete your order and have a policy that every order has a quality assurance check for quality and exactness. Orders are processed in three days or sooner and then posted out. We successfully send out lots of parcels and have lots of happy customers. 
My Etsy Shop-
www.amylucy.uk 
Get Social-
www.facebook.com/amylucydesigns
www.instagram.com/amylucydesigns
www.pinterest.com/amylucydesigns
www.twitter.com/amylucydesigns</t>
  </si>
  <si>
    <t>['023LUXCHRISDEER']</t>
  </si>
  <si>
    <t>['Personalised Gift', 'Christmas Present', 'Women Gift', 'Gift Box For Her', 'Gift Set For Her', 'Christmas', 'Christmas Gift Box', 'Personalised', 'gift for her', 'filled gift box', 'Xmas Gift', 'Christmas Her', 'Christmas eve box']</t>
  </si>
  <si>
    <t>['Personalised Christmas Gift Box', 'Christmas Gift Set For Her', 'Gift Box For Her', 'Luxury Christmas Gift Set', 'Gift Set For Her', 'Christmas Gift for Her', 'Filled Christmas Gift Box', 'Xmas Gift', 'Luxury Christmas Box', 'Christmas Gift Set', 'Gift Set', 'Filled Christmas Eve Box', 'Christmas Eve Gifts']</t>
  </si>
  <si>
    <t>https://www.etsy.com/listing/879891116/personalised-christmas-gift-set?utm_source=bulkupload&amp;utm_medium=api&amp;utm_campaign=api</t>
  </si>
  <si>
    <t>Personalised Football Pencil Case, Child&amp;#39;s Pencil Case, Football Personalised Pencil Case, Back To School, Boys Pencil Case, Black, School</t>
  </si>
  <si>
    <t>A Personalised Football Pencil Case that&amp;#39;s fashionable and fun this funky Child&amp;#39;s Pencil Case features lots of footballs and your child&amp;#39;s name.
This Football Personalised Pencil Case is 100% cotton with a chunky zip and is printed with a professional heat press to give a long lasting finish.
Choose this cool cat pencil case for you Back To School kit.
A Girls Pencil Case in Black this sweet little bag can also be used for other little things that your boy might like to take to school maybe money or chewing gums.
Can be used as a  Boys Pencil Case or small Bag.
Features-
22 cm x 16 cm
100% Cotton
Vinyl Print
Zip
6PEFOOTBALL
-----------------------------------------
POSTAGE TIMES-
Please choose the correct delivery method, items that arrive too late cannot be refunded, delivery estimates are estimated and not guaranteed.
UK ¬£2.95 SECOND CLASS / 3 WORKING DAYS TO MAKE/ 3-5 DAYS TO DELIVER 
UK ¬£3.95 FIRST CLASS / 3 WORKING DAYS TO MAKE/ 2-3 DAYS TO DELIVER
USA ¬£12.95 TRACKED SERVICE / 3 WORKING DAYS TO MAKE / 8-10 TO DELIVER
IRELAND ¬£9.95 TRACKED SERVICE / 3 WORKING DAYS TO MAKE /2-3 TO DELIVER
EUROPE ¬£12.95 TRACKED SERVICE / 3 WORKING DAYS TO MAKE/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Personalised Orders-
Please include in your notes to seller section on your order form the -personalised details you require, please be careful to include all the information that is needed for that product.
If you require lots of mirrors in different designs, please include the product code and the name wanted in your seller notes section on order.
Custom orders-
With me being a designer, I can design whatever you may be looking for, I have lots of products and printers ready to be used for most processes, I also have lots of products that are still being developed so go-ahead and ask!
My Etsy Shop-
www.amylucy.uk 
Get Social-
www.facebook.com/amylucydesigns
www.instagram.com/amylucydesigns
www.pinterest.com/amylucydesigns
www.twitter.com/amylucydesigns</t>
  </si>
  <si>
    <t>['6PEFOOTBALL/W530-BLACK-M']</t>
  </si>
  <si>
    <t>["Child's Pencil Case", 'Back To School', 'Boys Pencil Case', 'Black', 'School', 'Pencil Case', 'Personalised', 'Football', 'Football Boys', 'Custom', 'School Boy', 'Boys School Case', 'Stationary Case']</t>
  </si>
  <si>
    <t>['Personalised Football Pencil Case', 'Football Personalised Pencil Case', 'Back To School', 'Boys Pencil Case', 'Black', 'School', 'Childs Pencil Case']</t>
  </si>
  <si>
    <t>https://www.etsy.com/listing/711632075/personalised-football-pencil-case-childs?utm_source=bulkupload&amp;utm_medium=api&amp;utm_campaign=api</t>
  </si>
  <si>
    <t>A pretty Personalised Bridesmaid Makeup Bag featuring your chosen name and party member role like bridesmaid, maid, mother of the bride, maid of honour etc.
A perfect Hen Night Bridesmaid Make Up Bag Gift ready to give to your girls. 
These lovely makeup bags are the perfect size and have a silver zip.
Choose these Personalised Bridesmaid Gifts, either add little gifts inside or use them as part of a gift set. 
Suitable as a Wedding Bridesmaid Gift.
Features-
Makeup Bag 22 X 16 cm, approx
Cotton
Metallic Vinyl 
Personalsied name &amp; party member role 
----------------------------------------
Postage
All my products are housed and posted from our warehouse based in Shropshire where we hold thousands of products for our internet company. We post will Royal Mail and find them to be very reliable. Parcels are usually dispatched within 1-3 days (unless it involves a textile custom order,which take around 7 days to dispatch). Parcels are sent 2nd Class and will usually arrive in 3-5 days when dispatched. 
Returns
I am happy to refund a unused item that is still saleable, please contact me within 14 days when the item is returned the refund will be given. 
Return Address-
Amy Lucy Ltd
Unit 500 Queensway Business Park
Hadley
Telford
Shropshire
TF1 7UL
Other Items
My Shop-
https://www.etsy.com/uk/shop/amylucydesigns
Why not view some of my popular items,
https://www.etsy.com/uk/listing/537111415/bee-compact-mirror-bee-pocket-mirror?ref=listing-shop-header-3
https://www.etsy.com/uk/listing/535528077/bee-wall-art-bee-art-wall-art-printable?ref=shop_home_active_6I can not refund personalised items as they are custom made for you the individual. However I am happy to refund faulty goods.PLEASE BE AWARE I CAN NOT OFFER A REFUND ON ITEMS THAT ARE PERSONALISED AS THEY ARE CUSTOM MADE FOR YOU. HOWEVER IF FAULTY THAT&amp;#39;S OK. 
Please choose the correct delivery method, items that arrive too late can not be refunded, delivery estimates are estimated and not guaranteed.
POSTAGE TIMES-
UK - 3 WORKING DAYS TO MAKE- ¬£2.95 SECOND CLASS 3-5 DAYS
UK - 3 WORKING DAYS TO MAKE- ¬£3.95 FIRST CLASS 2-3 DAYS
USA - 3 WORKING DAYS TO MAKE - ¬£12.95 TRACKED SERVICE -8-10 WORKING DAYS
IRELAND- 3 WORKING DAYS TO MAKE- ¬£9.95 TRACKED SERVICE -2-3 WORKING DAYS
EUROPE - 3 WORKING DAYS TO MAKE - ¬£12.95 TRACKED SERVICE 4-8 WORKING DAYS
PLEASE NOTE ALL SHIPPING IS COMBINED -YOU WILL PAY ONCE , NOT FOR EACH ITEM. (The only exception is added cost to international orders on the gift boxes due to weight restrictions)
- Less</t>
  </si>
  <si>
    <t>['005MAKROL/W530-NAT-M/RG', '005MAKROL/W530-NAT-M/MG', '005MAKROL/W530-BLACK-M/RG', '005MAKROL/W530-BLACK-M/MG', '005MAKROL/W530-BLACK-M/MS', '005MAKROL/W530-GREY-M/RG', '005MAKROL/W530-GREY-M/MG', '005MAKROL/W530-GREY-M/W', '005MAKROL/W530-NAVY-M/MG', '005MAKROL/W530-NAVY-M/MS', '005MAKROL/W530-WHITE-M/MS', '005MAKROL/W530-NAT-M/MS', '005MAKROL/W530-BLACK-M/W', '005MAKROL/W530-GREY-M/MS', '005MAKROL/W530-NAVY-M/RG', '005MAKROL/W530-NAVY-M/W', '005MAKROL/W530-WHITE-M/RG', '005MAKROL/W530-WHITE-M/MG']</t>
  </si>
  <si>
    <t>https://www.etsy.com/listing/824948908/personalised-bridesmaid-makeup-bag-hen?utm_source=bulkupload&amp;utm_medium=api&amp;utm_campaign=api</t>
  </si>
  <si>
    <t>Personalised Uni Gift, Money Box University Gift, University Saving Fund, Girls Uni Gift, Graduation Gift, Student Gift, Fun Student Gifts</t>
  </si>
  <si>
    <t>A lovely Personalised Uni Gift, custom printed in our workshop in Shropshire.
This super Money Box University Gift will bring a smile to the face of your loved one and will enable them to hopefully save a little and budget while they are away from home.
This University Saving Fund box is made form ceramic and is printed with a sublimation process where the inks are sunk deep into the pottery for a long lasting quality finish.
Suitable as a Girls Uni Gift or a boys university gift a Graduation Gift or a Student Gift.
Choose from other Fun Student Gifts in the range.
Features-
*Custom Name
*Ceramic Money Box with stopper underneath
CODE - 5BOXUNIO    6BOXUNIB
---------------------------------------
Postage
All my products are housed and posted from our warehouse based in Shropshire where we hold thousands of products for our internet company. We post will Royal Mail and find them to be very reliable. Parcels are usually dispatched within 1-3 days (unless it involves a textile custom order,which take around 7 days to dispatch). Parcels are sent 2nd Class and will usually arrive in 3-5 days when dispatched. 
Returns
I am happy to refund a unused item that is still saleable, please contact me within 14 days when the item is returned the refund will be given. 
Return Address-
Amy Lucy Ltd
Unit 500 Queensway Business Park
Hadley
Telford
Shropshire
TF1 7UL
Other Items
My Shop-
https://www.etsy.com/uk/shop/amylucydesigns
Why not view some of my popular items,
https://www.etsy.com/uk/listing/537111415/bee-compact-mirror-bee-pocket-mirror?ref=listing-shop-header-3
https://www.etsy.com/uk/listing/535528077/bee-wall-art-bee-art-wall-art-printable?ref=shop_home_active_6
I can not refund personalised items as they are custom made for you the individual. However I am happy to refund faulty goods.
PLEASE BE AWARE I CAN NOT OFFER A REFUND ON ITEMS THAT ARE PERSONALISED AS THEY ARE CUSTOM MADE FOR YOU. HOWEVER IF FAULTY THAT&amp;#39;S OKPOSTAGE TIMES-
UK - 3 WORKING DAYS TO MAKE- ¬£2.95 SECOND CLASS 3-5 DAYS
UK - 3 WORKING DAYS TO MAKE- ¬£3.95 FIRST CLASS 2-3 DAYS
USA - 3 WORKING DAYS TO MAKE - ¬£12.95 TRACKED SERVICE -8-10 WORKING DAYS
IRELAND- 3 WORKING DAYS TO MAKE- ¬£9.95 TRACKED SERVICE -2-3 WORKING DAYS
EUROPE - 3 WORKING DAYS TO MAKE - ¬£12.95 TRACKED SERVICE 4-8 WORKING DAYS
PLEASE NOTE ALL SHIPPING IS COMBINED -YOU WILL PAY ONCE , NOT FOR EACH ITEM. 
(The only exception is added cost to international orders on the gift boxes due to weight restrictions)</t>
  </si>
  <si>
    <t>['6BOXUNIB', '5BOXUNIO']</t>
  </si>
  <si>
    <t>['Girls Uni Gift', 'Graduation Gift', 'Student Gift', 'Fun Student Gifts', 'Saving Fund', 'University', 'University Gift', 'Money Box', 'Uni Gift', 'Personalised', 'Personalised Gifts', 'Girls Student Gift', 'Student Gifts']</t>
  </si>
  <si>
    <t>['Personalised Uni Gift', 'Money Box University Gift', 'University Saving Fund', 'Girls Uni Gift', 'Graduation Gift', 'Student Gift', 'Fun Student Gifts']</t>
  </si>
  <si>
    <t>https://www.etsy.com/listing/723314103/personalised-uni-gift-money-box?utm_source=bulkupload&amp;utm_medium=api&amp;utm_campaign=api</t>
  </si>
  <si>
    <t>Personalised Penguin Apron, Personalised Christmas Apron, Christmas Gift for Her, Family Aprons, Matching Apron Set, Christmas Gifts</t>
  </si>
  <si>
    <t>Our adorable Personalised Penguin Apron will make a lovely festive addition to your Kitchen this Christmas. 
Whether you are spending the holiday season baking lots of yummy Christmas goodies, or are saving your culinary skills for Christmas Day itself, this Personalised Christmas Apron is sure to have you cooking in style. 
Available in both an Adult and Junior size, this Festive Apron is suitable for all of the family. If you‚Äôre looking for Family Apron set, we have you covered. Order as a Christmas Gift for Her with a Matching Apron for her little ones- but make sure you don‚Äôt forget to buy Dad one too! 
These aprons would make lovely Christmas Gifts for a Family, loved one, colleague or friend. 
Sizing:
Adult Apron - White
70cm Width - 94cm Height
90% Polyester 10% Cotton
Junior Apron - White (Suitable for Ages 3-10)
45cm Width - 65cm Height
Polycotton
-----------------------------------------
Postage
All my products are housed and posted from our warehouse based in Shropshire where we hold thousands of products for our internet company. We post will Royal Mail and find them to be very reliable. Parcels are usually dispatched within 1-3 days (unless it involves a textile custom order,which take around 7 days to dispatch). 
PLEASE BE AWARE THAT, UNLESS FAULTY, I CANNOT OFFER A REFUND ON PERSONALISED ITEMS AS THEY ARE CUSTOM-MADE FOR YOU.
Please choose the correct delivery method, items that arrive too late can not be refunded, delivery estimates are estimated and not guaranteed.
POSTAGE TIMES-
UK - 3 WORKING DAYS TO MAKE- ¬£2.95 SECOND CLASS 3-5 DAYS
UK - 3 WORKING DAYS TO MAKE- ¬£3.95 FIRST CLASS 2-3 DAYS
USA - 3 WORKING DAYS TO MAKE - ¬£12.95 TRACKED SERVICE -8-10 WORKING DAYS
IRELAND- 3 WORKING DAYS TO MAKE- ¬£9.95 TRACKED SERVICE -2-3 WORKING DAYS
EUROPE - 3 WORKING DAYS TO MAKE - ¬£12.95 TRACKED SERVICE 4-8 WORKING DAYS
PLEASE NOTE ALL SHIPPING IS COMBINED -YOU WILL PAY ONCE , NOT FOR EACH ITEM. (The only exception is added cost to international orders on the gift boxes due to weight restrictions)
Returns
I am happy to refund a unused item that is still saleable, please contact me within 14 days when the item is returned the refund will be given. 
Return Address-
Amy Lucy Ltd
Unit 500 Queensway Business Park
Hadley
Telford
Shropshire
TF1 7UL
Other Items
My Shop-
https://www.etsy.com/uk/shop/amylucydesigns
Why not view some of my popular items,
https://www.etsy.com/uk/listing/537111415/bee-compact-mirror-bee-pocket-mirror?ref=listing-shop-header-3
https://www.etsy.com/uk/listing/535528077/bee-wall-art-bee-art-wall-art-printable?ref=shop_home_active_6</t>
  </si>
  <si>
    <t>['029APPENGUIN/APRON-W', '036APPENGUIN/JUNAPRON-NAT', '029APPENGUIN/APRON-NAT', '036APPENGUIN/JUNAPRON-W']</t>
  </si>
  <si>
    <t>['Christmas Gifts', 'Gift', 'Ladies Apron', 'personalised', 'Christmas Gift', 'Christmas Aprons', 'Christmas Apron', 'Christmas outfit', 'Christmas Apparel', 'personalised xmas', 'Full Kitchen Apron', 'penguin apron', 'baker christmas gift']</t>
  </si>
  <si>
    <t>https://www.etsy.com/listing/871297781/personalised-penguin-apron-personalised?utm_source=bulkupload&amp;utm_medium=api&amp;utm_campaign=api</t>
  </si>
  <si>
    <t>Beautiful Personalised Baby Shower Game with your custom details.
Sold in packs of x8 Cards.
This Custom Baby Shower Activity is fun and meaningful and will be such a pleasure for the mum to be to read through.
This Baby Prediction Game has 7 predictions and space for advice for the new parents. It also features a lovely clod and your chosen name on the font of the card.
These Baby Shower Fun Games are lovely and we also have also product in the range that coordinate.
Keepsake Games are a special idea for any baby shower so that the mum to be has a lovely Keepsake Gift.
Features-
Personalised
Printed Card
x8 Per Pack (¬£4.97 Per Pack)
Double Sided
-----------------------------------------
POSTAGE- 
We post will Royal Mail and have always found them to be very reliable. Parcels are usually dispatched within 1-3 days (unless it involves printed textile by the metre, which takes around 7 days to dispatch). 
Please choose the correct delivery method, items that arrive too late cannot be refunded, delivery estimates are estimated and not guaranteed.
UK ¬£2.95 SECOND CLASS  - 3 WORKING DAYS TO MAKE + 3-5 DAYS TO DELIVER 
UK ¬£3.95 FIRST CLASS  - 3 WORKING DAYS TO MAKE + 2-3 DAYS TO DELIVER
USA ¬£12.95 TRACKED SERVICE - 3 WORKING DAYS TO MAKE + 8-10 TO DELIVER
IRELAND ¬£9.95 TRACKED SERVICE - 3 WORKING DAYS TO MAKE + 2-3 TO DELIVER
EUROPE ¬£12.95 TRACKED SERVICE - 3 WORKING DAYS TO MAKE + 4-8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ShropshireTF1 7UL
PLEASE BE AWARE I CAN NOT OFFER A REFUND ON ITEMS THAT ARE PERSONALISED AS THEY ARE CUSTOM MADE FOR YOU. HOWEVER, IF FAULTY THAT&amp;#39;S OK. 
ABOUT US-
Amy is a designer, who loves designing patterns her designs are original and feature the patterns she has created by bringing digital elements together or creating her own illustrations. We are a happy team that enjoys working with each other, we provide an EXCELLENT service to our customers. We work in Shropshire warehouse where we work hard to complete your order and we have a policy that every order has a quality assurance check for quality and exactness. Orders are processed in three days or sooner and then posted out. We successfully send out lots of parcels and have lots of happy customers.
My Etsy Shop-
www.amylucy.uk 
Get Social-
www.facebook.com/amylucydesigns
www.instagram.com/amylucydesigns
www.pinterest.com/amylucydesigns
www.twitter.com/amylucydesigns</t>
  </si>
  <si>
    <t>['P017PREWOR']</t>
  </si>
  <si>
    <t>https://www.etsy.com/listing/837597024/personalised-baby-shower-game-custom?utm_source=bulkupload&amp;utm_medium=api&amp;utm_campaign=api</t>
  </si>
  <si>
    <t>Personalised Teacher Christmas Candle, Teacher Candle Gift, Christmas Teaching Assistant Candle Gift, Nursery Christmas Gifts, Scented</t>
  </si>
  <si>
    <t>A chunky Personalised Teacher Christmas Candle that&amp;#39;s made especially for you.
This Teacher Candle Gift is pretty, personalised, scented and made in the UK.
This Christmas Teaching Assistant Candle Gift is affordable and personal to your favourite teacher.
Also suitable for your child&amp;#39;s Nursery Christmas Gifts.
Scented with a fresh linen smell.
Features-
Single wick 30cl glass
Simple design to suit any room 
Clean Fresh Linen Scent
Wax content 174 grams 
Perfume of 8% 
Perfect scent throw for over 30hrs.
This Gift Candle in Jar is a Custom Candle with labelling.
A lovely Personalised Candle.
(Comes packaged in a white box with label ready to give to your loved one)
This &amp;quot;candle in jar&amp;quot; is finished by hand with your personalised custom made label,
CANDLE CODE 288CANTEA
-----------------------------------------
POSTAGE TIMES-
Please choose the correct delivery method, items that arrive too late cannot be refunded, delivery estimates are estimated and not guaranteed.
UK ¬£2.95 SECOND CLASS / 3 WORKING DAYS TO MAKE/ 3-5 DAYS TO DELIVER 
UK ¬£3.95 FIRST CLASS / 3 WORKING DAYS TO MAKE/ 2-3 DAYS TO DELIVER
USA ¬£12.95 TRACKED SERVICE / 3 WORKING DAYS TO MAKE / 8-10 TO DELIVER
IRELAND ¬£9.95 TRACKED SERVICE / 3 WORKING DAYS TO MAKE /2-3 TO DELIVER
EUROPE ¬£12.95 TRACKED SERVICE / 3 WORKING DAYS TO MAKE/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Personalised Orders-
Please include in your notes to seller section on your order form the -personalised details you require, please be careful to include all the information that is needed for that product.
If you require lots of mirrors in different designs, please include the product code and the name wanted in your seller notes section on order.
Custom orders-
With me being a designer, I can design whatever you may be looking for, I have lots of products and printers ready to be used for most processes, I also have lots of products that are still being developed so go-ahead and ask!
My Etsy Shop-
www.amylucy.uk 
Get Social-
www.facebook.com/amylucydesigns
www.instagram.com/amylucydesigns
www.pinterest.com/amylucydesigns
www.twitter.com/amylucydesigns</t>
  </si>
  <si>
    <t>['288CANTEA']</t>
  </si>
  <si>
    <t>['Teacher Candle Gift', 'Scented', 'Christmas Gifts', 'Nursery Christmas', 'Nursery', 'Candle Gift', 'Teaching Assistant', 'Christmas Teaching', 'Christmas', 'Teacher Candle', 'Christmas Candle', 'Personalised Teacher', 'Personalised']</t>
  </si>
  <si>
    <t>['Personalised Teacher Christmas Candle', 'Teacher Candle Gift', 'Christmas Teaching Assistant Candle Gift', 'Nursery Christmas Gifts', 'Scented']</t>
  </si>
  <si>
    <t>https://www.etsy.com/listing/718025114/personalised-teacher-christmas-candle?utm_source=bulkupload&amp;utm_medium=api&amp;utm_campaign=api</t>
  </si>
  <si>
    <t>Personalized Tin Best Friend Gift, Personalised Christmas Gift, Custom Gift Set, Best Friend Christmas Gift Set, Ladies Gift Set,</t>
  </si>
  <si>
    <t>Please note items can vary slightly from the picture.A lovely Personalized Tin Best Friend Gift for that special person in your life.
This Personalised Christmas Gift is suitable for anyone that loves beauty and girly gifts.
This Custom Gift Set is made just for you in-house.
Choose this personalised Best Friend Christmas Gift Set this year she will be able to keep the lovely tin as a keepsake and she will b e able to use the beauty products inside.
Amy Lucy has lots of personalised gifts which are made in house to a high standard.
Tin Size: 18.4 x 11.4 x 5.5cm
Made from a strong metal
Printed Tin Lid
This Ladies Gift Set includes-
Option 1- 
Just the tin personalised for you to fill at home
Option2-
A filled tin -filled with a super bath bomb heart (can be white or pink) and moisturiser.
-----------------------------------------
POSTAGE- 
We post will Royal Mail and have always found them to be very reliable. Parcels are usually dispatched within 1-3 days (unless it involves printed textile by the metre, which takes around 7 days to dispatch). 
Please choose the correct delivery method, items that arrive too late cannot be refunded, delivery estimates are estimated and not guaranteed.
UK ¬£2.95 SECOND CLASS - 3 WORKING DAYS TO MAKE + 3-5 DAYS TO DELIVER 
UK ¬£3.95 FIRST CLASS - 3 WORKING DAYS TO MAKE + 2-3 DAYS TO DELIVER
USA ¬£12.95 TRACKED SERVICE - 3 WORKING DAYS TO MAKE + 8-10 TO DELIVER
IRELAND ¬£9.95 TRACKED SERVICE - 3 WORKING DAYS TO MAKE + 2-3 TO DELIVER
EUROPE ¬£12.95 TRACKED SERVICE - 3 WORKING DAYS TO MAKE + 4-8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ABOUT US-
Amy is a designer, who loves designing patterns her designs are original and feature the patterns she has created by bringing digital elements together or creating her own illustrations. We are a happy team that enjoy working with each other, we provide an EXCELLENT service to our customers. We work in Shropshire in a warehouse where we work hard to complete your order and have a policy that every order has a quality assurance check for quality and exactness. Orders are processed in three days or sooner and then posted out. We successfully send out lots of parcels and have lots of happy customers. 
My Etsy Shop-
www.amylucy.uk 
Get Social-
www.facebook.com/amylucydesigns
www.instagram.com/amylucydesigns
www.pinterest.com/amylucydesigns
www.twitter.com/amylucydesigns</t>
  </si>
  <si>
    <t>['1TINKATH', '1TINKATH/FILL']</t>
  </si>
  <si>
    <t>['Custom Gift Set', 'Ladies Gift Set', 'Christmas Gift Set', 'Best Friend', 'Friend Christmas', 'Christmas Gift', 'personalised', 'Best Friend Gift', 'Personalized Tin', 'tins', 'floral tin', 'funky tins', 'gift for her']</t>
  </si>
  <si>
    <t>['Ladies Gift Set', 'Best Friend Christmas Gift Set', 'Custom Gift Set', 'Personalised Christmas Gift', 'Personalized Tin Best Friend Gift']</t>
  </si>
  <si>
    <t>https://www.etsy.com/listing/639200712/personalized-tin-best-friend-gift?utm_source=bulkupload&amp;utm_medium=api&amp;utm_campaign=api</t>
  </si>
  <si>
    <t>Personalised Tote Bag, Horse Gift For Her, Name Canvas Tote Bag, Horse Style Tote Bag, Horse Tote Bag, Pattern Tote Bag, Girls Tote Bag,</t>
  </si>
  <si>
    <t>TO ADD YOUR PERSONALISED DETAILS PLEASE ADD YOUR INFORMATION TO YOUR &amp;quot;CUSTOMER NOTES&amp;quot; WHEN YOU CHECKOUT, OR EMAIL/MESSAGE ME AFTER YOU HAVE ORDERED.
A vintage shabby chic tote bag in white with a personalised name on a Amy Lucy print featuring a lovely horse.
Suitable for any vintage/ nature/ animal themed lover, makes a great gift for birthday, graduation or Christmas.
The tote is 38 cm x 42 cm and is printed with a vinyl print, machine washable too!
The product is carefully designed in Shropshire digitally. Once the design has been made it is put into our design programme then it is printed on our large Roland printers. Once printed they are weeded and pressed onto a plastic backing, then they are hand heat pressed. They have a vinyl touch feel where the print is.
TOTE BAG CODE 8BAGHORSE
                                                                ----------------------------------------
Postage
All my products are housed and posted from our warehouse based in Shropshire where we hold thousands of products for our internet company. We post will Royal Mail and find them to be very reliable. Parcels are usually dispatched within 1-3 days (unless it involves a textile custom order,which take around 7 days to dispatch). Parcels are sent 2nd Class and will usually arrive in 3-5 days when dispatched. 
Returns
I am happy to refund a unused item that is still saleable, please contact me within 14 days when the item is returned the refund will be given. 
Return Address-
Amy Lucy Ltd
Unit 500 Queensway Business Park
Hadley
Telford
Shropshire
TF1 7UL
Other Items
My Shop-
https://www.etsy.com/uk/shop/amylucydesigns
Why not view some of my popular items,
https://www.etsy.com/uk/listing/537111415/bee-compact-mirror-bee-pocket-mirror?ref=listing-shop-header-3
https://www.etsy.com/uk/listing/535528077/bee-wall-art-bee-art-wall-art-printable?ref=shop_home_active_6I can not refund personalised items as they are custom made for you the individual. However I am happy to refund faulty goods.PLEASE BE AWARE I CAN NOT OFFER A REFUND ON ITEMS THAT ARE PERSONALISED AS THEY ARE CUSTOM MADE FOR YOU. HOWEVER IF FAULTY THAT&amp;#39;S OK. 
Please choose the correct delivery method, items that arrive too late can not be refunded, delivery estimates are estimated and not guaranteed.
POSTAGE TIMES-
UK - 3 WORKING DAYS TO MAKE- ¬£2.95 SECOND CLASS 3-5 DAYS
UK - 3 WORKING DAYS TO MAKE- ¬£3.95 FIRST CLASS 2-3 DAYS
USA - 3 WORKING DAYS TO MAKE - ¬£12.95 TRACKED SERVICE -8-10 WORKING DAYS
IRELAND- 3 WORKING DAYS TO MAKE- ¬£9.95 TRACKED SERVICE -2-3 WORKING DAYS
EUROPE - 3 WORKING DAYS TO MAKE - ¬£12.95 TRACKED SERVICE 4-8 WORKING DAYS
PLEASE NOTE ALL SHIPPING IS COMBINED -YOU WILL PAY ONCE , NOT FOR EACH ITEM. (The only exception is added cost to international orders on the gift boxes due to weight restrictions)
- Less</t>
  </si>
  <si>
    <t>['8BAGHORSE/NAT-TOTE']</t>
  </si>
  <si>
    <t>['shabby chic', 'vintage', 'tote', 'tote bag', 'floral tote', 'birthday gift', 'graduation gift', 'girls tote', 'personalised tote', 'personalised bag', 'name tote bag', 'horse', 'horse tote bag']</t>
  </si>
  <si>
    <t>https://www.etsy.com/listing/566335587/personalised-tote-bag-horse-gift-for-her?utm_source=bulkupload&amp;utm_medium=api&amp;utm_campaign=api</t>
  </si>
  <si>
    <t>Christmas Personalised Tea Towel, Christmas Family Name Tea Towel, Christmas Gift, Custom Name Tea Towel, Robin Tea Towel, Kitchen Decor</t>
  </si>
  <si>
    <t>A stunning Christmas Personalised Tea Towel featuring the artwork from Amy Lucy a cute robin with holly leaves.
This beautiful natural cotton Christmas Family Name Tea Towel makes such a lovely gift for a family member or friend and even has their first name custom printed for them on the towel.
A cute robin themed Christmas Gift a Custom Name Tea Towel.
This Robin Tea Towel is easy to use and looks fabulous why not choose our other items that coordinate in the range.
Country Kitchen Decor style.
Features-
Woven cotton tea towel
Hanging loop
Seamed edge
Fabric -100% Woven cotton 
Weight -120gsm 
Size One size (50 x 70cm) 
PRODUCT CODE 80TEROB
-----------------------------------------
POSTAGE TIMES-
Please choose the correct delivery method, items that arrive too late cannot be refunded, delivery estimates are estimated and not guaranteed.
UK ¬£2.95 SECOND CLASS / 3 WORKING DAYS TO MAKE/ 3-5 DAYS TO DELIVER 
UK ¬£3.95 FIRST CLASS / 3 WORKING DAYS TO MAKE/ 2-3 DAYS TO DELIVER
USA ¬£12.95 TRACKED SERVICE / 3 WORKING DAYS TO MAKE / 8-10 TO DELIVER
IRELAND ¬£9.95 TRACKED SERVICE / 3 WORKING DAYS TO MAKE /2-3 TO DELIVER
EUROPE ¬£12.95 TRACKED SERVICE / 3 WORKING DAYS TO MAKE/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Personalised Orders-
Please include in your notes to seller section on your order form the -personalised details you require, please be careful to include all the information that is needed for that product.
If you require lots of mirrors in different designs, please include the product code and the name wanted in your seller notes section on order.
Custom orders-
With me being a designer, I can design whatever you may be looking for, I have lots of products and printers ready to be used for most processes, I also have lots of products that are still being developed so go-ahead and ask!
My Etsy Shop-
www.amylucy.uk 
Get Social-
www.facebook.com/amylucydesigns
www.instagram.com/amylucydesigns
www.pinterest.com/amylucydesigns
www.twitter.com/amylucydesigns</t>
  </si>
  <si>
    <t>['80TEROB']</t>
  </si>
  <si>
    <t>['Christmas Gift', 'Robin Tea Towel', 'Kitchen Decor', 'Name Tea Towel', 'Custom Name', 'Tea Towel', 'Family Name', 'Christmas Family', 'Personalised', 'Robin Decor', 'Gift for Her', 'Christmas Robin', 'Baking Gift']</t>
  </si>
  <si>
    <t>https://www.etsy.com/listing/718037510/christmas-personalised-tea-towel?utm_source=bulkupload&amp;utm_medium=api&amp;utm_campaign=api</t>
  </si>
  <si>
    <t>Personalised Pet Santa Sack, Dog Santa Sack, Dog Christmas Sack, Animal Christmas Eve Present Sack, Personalised Sack Bag, Your Pet Photo</t>
  </si>
  <si>
    <t>An original Personalised Pet Santa Sack featuring &amp;#39;your pets photo&amp;#39; this Dog Santa Sack is made from a natural cotton and is a premium quality.
This Dog Christmas Sack is suitable for any pet you want to treat to their own Christmas sack- please just include in your customer order notes what name and animal and photo you would like.
A lovely Animal Christmas Eve Present Sack which is printed in-house and has a soft touch feel where the print is added.
Choose this Personalised Sack Bag for your pets gifts, fill it with treats, food and new toys.
Please include Your Pet Photo in a message after purchase- THE BETTER THE QUALITY IMAGE THE BETTER THE RESULT OF PRINT- SMALL PHOTO&amp;#39;S WILL NOT WORK- THE BIGGER THE PHOTO IN PIXELS THE BETTER.
PLEASE GIVE ME YOUR PERSONALISED DETAILS AT CHECKOUT
CODE- 9SACKDOG
-----------------------------------------
Postage
All my products are housed and posted from our warehouse based in Shropshire where we hold thousands of products for our internet company. We post will Royal Mail and find them to be very reliable. Parcels are usually dispatched within 1-3 days (unless it involves a textile custom order,which take around 7 days to dispatch). Parcels are sent 2nd Class and will usually arrive in 3-5 days when dispatched. 
Returns
I am happy to refund a unused item that is still saleable, please contact me within 14 days when the item is returned the refund will be given. 
Return Address-
Amy Lucy Ltd
Unit 500 Queensway Business Park
Hadley
Telford
Shropshire
TF1 7UL
Other Items
My Shop-
https://www.etsy.com/uk/shop/amylucydesigns
Why not view some of my popular items,
https://www.etsy.com/uk/listing/537111415/bee-compact-mirror-bee-pocket-mirror?ref=listing-shop-header-3I can not refund personalised items as they are custom made for you the individual. However I am happy to refund faulty goods.
PLEASE BE AWARE I CAN NOT OFFER A REFUND ON ITEMS THAT ARE PERSONALISED AS THEY ARE CUSTOM MADE FOR YOU. HOWEVER IF FAULTY THAT&amp;#39;S OK. 
Please choose the correct delivery method, items that arrive too late can not be refunded, delivery estimates are estimated and not guaranteed.
POSTAGE TIMES-
UK - 3 WORKING DAYS TO MAKE- ¬£2.95 SECOND CLASS 3-5 DAYS
UK - 3 WORKING DAYS TO MAKE- ¬£3.95 FIRST CLASS 2-3 DAYS
USA - 3 WORKING DAYS TO MAKE - ¬£12.95 TRACKED SERVICE -8-10 WORKING DAYS
IRELAND- 3 WORKING DAYS TO MAKE- ¬£9.95 TRACKED SERVICE -2-3 WORKING DAYS
EUROPE - 3 WORKING DAYS TO MAKE - ¬£12.95 TRACKED SERVICE 4-8 WORKING DAYS
PLEASE NOTE ALL SHIPPING IS COMBINED -YOU WILL PAY ONCE , NOT FOR EACH ITEM. (The only exception is added cost to international orders on the gift boxes due to weight restrictions)</t>
  </si>
  <si>
    <t>['29SACKDOGGREY/W216-NAT-M', '9SACKDOGRED/W216-NAT-M', '29SACKDOGGREY/W216-NAT-L', '9SACKDOGRED/W216-NAT-L', '29SACKDOGGREY/W216-NAT-S', '9SACKDOGRED/W216-NAT-S', '29SACKDOGGREY/W216-NAT-XL', '9SACKDOGRED/W216-NAT-XL']</t>
  </si>
  <si>
    <t>['Dog Santa Sack', 'Dog Christmas Sack', 'Your Pet Photo', 'Sack Bag', 'Personalised', 'Present Sack', 'Christmas Eve', 'Animal Christmas', 'Pet Santa Sack', 'Christmas dog gift', 'pet gifts', 'Christmas pet gifts', 'pet gift']</t>
  </si>
  <si>
    <t>['cotton sack', 'personalised Christmas sack', 'Cotton Santa Bag', 'Personalised Santa Sack', 'pet santa sack', 'dog Christmas sack']</t>
  </si>
  <si>
    <t>https://www.etsy.com/listing/642272377/personalised-pet-santa-sack-dog-santa?utm_source=bulkupload&amp;utm_medium=api&amp;utm_campaign=api</t>
  </si>
  <si>
    <t>Personalised Cycling Metal Tin, Storage Cycling Gift, Cycling Dad Gift, Granddad Cycling Gifts, Personalised Tin, Cycling For Him Tin,</t>
  </si>
  <si>
    <t>Personalised Cycling Metal Tin, Storage Cycling Gift, Cycling Dad Gift, Granddad Cycling Gifts, Personalised Tin, Cycling For Him Tin,
A super Personalised Cycling Metal Tin printed with the latest sublimation technology where the ink sinks deep into the tin for a long lasting quality finish.
A novel Storage Cycling Gift that&amp;#39;s useful and fun all at the same time.
This Cycling Dad Gift will have your daddy remembering you whenever he&amp;#39;s using his storage tin for all the bits and bobs that he needs for his bike.
Choose this as part of your Granddad Cycling Gifts for any granddad that just loves his bike and the open road. 
A Personalised Tin.
Suitable as cycling for him gifts.
Tin Size: 18.4 x 11.4 x 5.5cm
Made from a strong metal
Printed Tin Lid
CODE- 10TINCYCLING 
----------------------------------------
POSTAGE- 
We post will Royal Mail and have always found them to be very reliable. Parcels are usually dispatched within 1-3 days (unless it involves printed textile by the metre, which takes around 7 days to dispatch). 
Please choose the correct delivery method, items that arrive too late cannot be refunded, delivery estimates are estimated and not guaranteed.
UK ¬£2.95 SECOND CLASS - 3 WORKING DAYS TO MAKE + 3-5 DAYS TO DELIVER 
UK ¬£3.95 FIRST CLASS - 3 WORKING DAYS TO MAKE + 2-3 DAYS TO DELIVER
USA ¬£12.95 TRACKED SERVICE - 3 WORKING DAYS TO MAKE + 8-10 TO DELIVER
IRELAND ¬£9.95 TRACKED SERVICE - 3 WORKING DAYS TO MAKE + 2-3 TO DELIVER
EUROPE ¬£12.95 TRACKED SERVICE - 3 WORKING DAYS TO MAKE + 4-8 TO DELIVER 
PLEASE NOTE ALL SHIPPING IS COMBINED -YOU WILL PAY ONCE, NOT FOR EACH ITEM.
(The only exception is added cost to international orders on the gift boxes due to weight restrictions)
RETURNS-
I am happy to refund anything unused item that is still salable, but this does not include personalized custom-made products, please contact me within 14 days when the item is returned the refund will be given. 
Return Address-
Amy Lucy Ltd
Unit 500 Queensway Business Park
Hadley
Telford
Shropshire
TF1 7UL
PLEASE BE AWARE I CAN NOT OFFER A REFUND ON ITEMS THAT ARE PERSONALIZED AS THEY ARE CUSTOM MADE FOR YOU. HOWEVER, IF FAULTY THAT&amp;#39;S OK. 
ABOUT US-
Amy is a designer, who loves designing patterns her designs are original and feature the patterns she has created by bringing digital elements together or creating her own illustrations. We are a happy team that enjoy working with each other, we provide an EXCELLENT service to our customers. We work in Shropshire in a warehouse where we work hard to complete your order and have a policy that every order has a quality assurance check for quality and exactness. Orders are processed in three days or sooner and then posted out. We successfully send out lots of parcels and have lots of happy customers. 
My Etsy Shop-
www.amylucy.uk 
Get Social-
www.facebook.com/amylucydesigns
www.instagram.com/amylucydesigns
www.pinterest.com/amylucydesigns
www.twitter.com/amylucydesigns</t>
  </si>
  <si>
    <t>['10TINCYCLING']</t>
  </si>
  <si>
    <t>['Storage Cycling Gift', 'Cycling Dad Gift', 'Personalised Tin', 'Cycling For Him Tin', 'Cycling Gifts', 'Tin', 'For Him', 'Cycling', 'Granddad Cycling', 'Cycling Gift', 'Storage', 'Metal Tin', 'Personalised']</t>
  </si>
  <si>
    <t>https://www.etsy.com/listing/751456575/personalised-cycling-metal-tin-storage?utm_source=bulkupload&amp;utm_medium=api&amp;utm_campaign=api</t>
  </si>
  <si>
    <t>Personalised Merry Christmas Cat Gift Bag, DIY Personalised Christmas Gift Bag, Cat Xmas Favour Bag, Cat Party Bags and Gifts, Gift</t>
  </si>
  <si>
    <t>You will love this Personalised Merry Christmas Cat Gift Bag. With this bag you will be able to give a gift that&amp;#39;s special and is finished with a personalised bag too!
This DIY Personalised Christmas Gift Bag has a printed cat pattern and a tag printed within the pattern. Cats are always a favourite animal for any season.
This Cat Xmas Favour Bag it especially useful around the dinner table to hold those pretty little gifts for your loved ones.
Choose this Cat Party Bags and Cat Gifts this year- this white card gift bag is a perfect size so that you can fit a few small items in there. It also has a tag attached so that you can write your own message.
This Gift bag will give a sweet touch to your gifts and the finish wont disappoint.
A Personalised Gift Bag! Receive a x1 white gift bag and x1 personalised sticker to apply at home.
Bag Size - 25cm Height x 10cm Depth x 21cm Width
CODE- 59GIFCHRISCAT
-----------------------------------------
POSTAGE- 
We post will Royal Mail and have always found them to be very reliable. Parcels are usually dispatched within 1-3 days (unless it involves printed textile by the meter, which takes around 7 days to dispatch). 
Please choose the correct delivery method, items that arrive too late cannot be refunded, delivery estimates are estimated and not guaranteed.
UK ¬£2.95 SECOND CLASS - 3 WORKING DAYS TO MAKE + 3-5 DAYS TO DELIVER 
UK ¬£3.95 FIRST CLASS - 3 WORKING DAYS TO MAKE + 2-3 DAYS TO DELIVER
USA ¬£12.95 TRACKED SERVICE - 3 WORKING DAYS TO MAKE + 8-10 TO DELIVER
IRELAND ¬£9.95 TRACKED SERVICE - 3 WORKING DAYS TO MAKE + 2-3 TO DELIVER
EUROPE ¬£12.95 TRACKED SERVICE - 3 WORKING DAYS TO MAKE + 4-8 TO DELIVER 
PLEASE NOTE ALL SHIPPING IS COMBINED -YOU WILL PAY ONCE, NOT FOR EACH ITEM.
(The only exception is added cost to international orders on the gift boxes due to weight restrictions)
RETURNS-
I am happy to refund anything unused item that is still salable, but this does not include personalized custom-made products, please contact me within 14 days when the item is returned the refund will be given. 
Return Address-
Amy Lucy Ltd
Unit 500 Queensway Business Park
Hadley
Telford
Shropshire
TF1 7UL
PLEASE BE AWARE I CAN NOT OFFER A REFUND ON ITEMS THAT ARE PERSONALIZED AS THEY ARE CUSTOM MADE FOR YOU. HOWEVER, IF FAULTY THAT&amp;#39;S OK. 
ABOUT US-
Amy is a designer, who loves designing patterns her designs are original and feature the patterns she has created by bringing digital elements together or creating her own illustrations. We are a happy team that enjoy working with each other, we provide an EXCELLENT service to our customers. We work in Shropshire in a warehouse where we work hard to complete your order and have a policy that every order has a quality assurance check for quality and exactness. Orders are processed in three days or sooner and then posted out. We successfully send out lots of parcels and have lots of happy customers. 
My Etsy Shop-
www.amylucy.uk 
Get Social-
www.facebook.com/amylucydesigns
www.instagram.com/amylucydesigns
www.pinterest.com/amylucydesigns
www.twitter.com/amylucydesigns</t>
  </si>
  <si>
    <t>['59GIFCHRISCAT-STICK', '59GIFCHRISCAT/W-GIFTBAG']</t>
  </si>
  <si>
    <t>['Cat Xmas Favour Bag', 'Gift', 'Gifts', 'Bags and Gifts', 'Cat Party Bags', 'Xmas Favour Bag', 'Cat Xmas Favour', 'Christmas Gift Bag', 'Christmas', 'Personalised', 'Cat Gift Bag', 'Merry Christmas', 'Cat Personalised']</t>
  </si>
  <si>
    <t>['Personalised Merry Christmas Cat Gift Bag', 'DIY Personalised Christmas Gift Bag', 'Cat Xmas Favour Bag', 'Cat Party Bags and Gifts', 'Gift']</t>
  </si>
  <si>
    <t>https://www.etsy.com/listing/719759116/personalised-merry-christmas-cat-gift?utm_source=bulkupload&amp;utm_medium=api&amp;utm_campaign=api</t>
  </si>
  <si>
    <t>Panda Personalised Tote Bag, Gift For Girl, Panda Canvas Tote Bag, Panda Style Tote Bag, On Trend Tote Bag, Panda Tote Bag,</t>
  </si>
  <si>
    <t>TO ADD YOUR PERSONALISED DETAILS PLEASE ADD YOUR INFORMATION TO YOUR &amp;quot;CUSTOMER NOTES&amp;quot; WHEN YOU CHECKOUT, OR EMAIL/MESSAGE ME AFTER YOU HAVE ORDERED.
A trendy style &amp;quot;panda tote bag&amp;quot; printed on a white bag with a &amp;quot;personalized name&amp;quot;. Have your friends name printed on the bag.
Designed by Amy Lucy digitally in Shropshire, a range of fonts and patterns are put together over a period of time to come up with a design that works. The design is then inputted into a printing programme. Then the design is printed onto a vinyl paper, the excess is then weeded out and the design is heat pressed onto the bag. This will create a vinyl feel print on the bag.
Suitable for any panda/on trend/ fashion themed lover, makes a great gift for birthday, graduation or Christmas.
The tote is 38 cm x 42 cm and is printed with a vinyl print, machine washable too!
TOTE BAG CODE 11BAGPANDA
                                                                  ----------------------------------------
Postage
All my products are housed and posted from our warehouse based in Shropshire where we hold thousands of products for our internet company. We post will Royal Mail and find them to be very reliable. Parcels are usually dispatched within 1-3 days (unless it involves a textile custom order,which take around 7 days to dispatch). Parcels are sent 2nd Class and will usually arrive in 3-5 days when dispatched. 
Returns
I am happy to refund a unused item that is still saleable, please contact me within 14 days when the item is returned the refund will be given. 
Return Address-
Amy Lucy Ltd
Unit 500 Queensway Business Park
Hadley
Telford
Shropshire
TF1 7UL
Other Items
My Shop-
https://www.etsy.com/uk/shop/amylucydesigns
Why not view some of my popular items,
https://www.etsy.com/uk/listing/537111415/bee-compact-mirror-bee-pocket-mirror?ref=listing-shop-header-3
https://www.etsy.com/uk/listing/535528077/bee-wall-art-bee-art-wall-art-printable?ref=shop_home_active_6I can not refund personalised items as they are custom made for you the individual. However I am happy to refund faulty goods.PLEASE BE AWARE I CAN NOT OFFER A REFUND ON ITEMS THAT ARE PERSONALISED AS THEY ARE CUSTOM MADE FOR YOU. HOWEVER IF FAULTY THAT&amp;#39;S OK. 
Please choose the correct delivery method, items that arrive too late can not be refunded, delivery estimates are estimated and not guaranteed.
POSTAGE TIMES-
UK - 3 WORKING DAYS TO MAKE- ¬£2.95 SECOND CLASS 3-5 DAYS
UK - 3 WORKING DAYS TO MAKE- ¬£3.95 FIRST CLASS 2-3 DAYS
USA - 3 WORKING DAYS TO MAKE - ¬£12.95 TRACKED SERVICE -8-10 WORKING DAYS
IRELAND- 3 WORKING DAYS TO MAKE- ¬£9.95 TRACKED SERVICE -2-3 WORKING DAYS
EUROPE - 3 WORKING DAYS TO MAKE - ¬£12.95 TRACKED SERVICE 4-8 WORKING DAYS
PLEASE NOTE ALL SHIPPING IS COMBINED -YOU WILL PAY ONCE , NOT FOR EACH ITEM. (The only exception is added cost to international orders on the gift boxes due to weight restrictions)
- Less</t>
  </si>
  <si>
    <t>['11BAGPANDA/NAT-TOTE']</t>
  </si>
  <si>
    <t>['Personalised Tote', 'tote bag', 'custom tote bag', 'gift for girl', 'canvas tote bag', 'fashion tote bag', 'custom tote', 'personalised bags', 'fashion led bag', 'panda gifts', 'panda gift', 'personalised panda', 'panda bag']</t>
  </si>
  <si>
    <t>https://www.etsy.com/listing/564650932/panda-personalised-tote-bag-gift-for?utm_source=bulkupload&amp;utm_medium=api&amp;utm_campaign=api</t>
  </si>
  <si>
    <t>A lovely Mothers Day tote bag Keepsake Gift Mum would love on mothers day.
Help your mum feel special with a few gifts with a clear message! 
This Daughter Mother Gift is the perfect choice.
A hand pressed tote in a vinyl material. Printed on a white cotton tote bag with a jute detail.
Great Gift For Mum, Mum Gifts, Mum present.
Style 1
100% Cotton Top - 100% Jute Base
A larger bag
Dimensions 34 x 36 x 13cm
Capacity 18 Litres
Style 2
100% Cotton
A larger bag
Dimensions 35 x 39 x 13.5cm
Capacity 22 Litres
Style 3
100% Cotton Top - 100% Jute Base
A larger bag
Dimensions 42 x 33 x 19cm
Capacity 18 Litres
Style 4
100% Cotton Top - 100% Jute Base
A medium bag
Dimensions 24 x 41 x 13cm
Capacity 13 Litres
CUSHION CODE 50BAGMUMBEAUT
                                                                ----------------------------------------
Postage
All my products are housed and posted from our warehouse based in Shropshire where we hold thousands of products for our internet company. We post will Royal Mail and find them to be very reliable. Parcels are usually dispatched within 1-3 days (unless it involves a textile custom order,which take around 7 days to dispatch). Parcels are sent 2nd Class and will usually arrive in 3-5 days when dispatched. 
Returns
I am happy to refund a unused item that is still saleable, please contact me within 14 days when the item is returned the refund will be given. 
Return Address-
Amy Lucy Ltd
Unit 500 Queensway Business Park
Hadley
Telford
Shropshire
TF1 7UL
Other Items
My Shop-
https://www.etsy.com/uk/shop/amylucydesigns
Why not view some of my popular items,
https://www.etsy.com/uk/listing/537111415/bee-compact-mirror-bee-pocket-mirror?ref=listing-shop-header-3
https://www.etsy.com/uk/listing/535528077/bee-wall-art-bee-art-wall-art-printable?ref=shop_home_active_6I can not refund personalised items as they are custom made for you the individual. However I am happy to refund faulty goods.PLEASE BE AWARE I CAN NOT OFFER A REFUND ON ITEMS THAT ARE PERSONALISED AS THEY ARE CUSTOM MADE FOR YOU. HOWEVER IF FAULTY THAT&amp;#39;S OK. 
Please choose the correct delivery method, items that arrive too late can not be refunded, delivery estimates are estimated and not guaranteed.
POSTAGE TIMES-
UK - 3 WORKING DAYS TO MAKE- ¬£2.95 SECOND CLASS 3-5 DAYS
UK - 3 WORKING DAYS TO MAKE- ¬£3.95 FIRST CLASS 2-3 DAYS
USA - 3 WORKING DAYS TO MAKE - ¬£12.95 TRACKED SERVICE -8-10 WORKING DAYS
IRELAND- 3 WORKING DAYS TO MAKE- ¬£9.95 TRACKED SERVICE -2-3 WORKING DAYS
EUROPE - 3 WORKING DAYS TO MAKE - ¬£12.95 TRACKED SERVICE 4-8 WORKING DAYS
PLEASE NOTE ALL SHIPPING IS COMBINED -YOU WILL PAY ONCE , NOT FOR EACH ITEM. (The only exception is added cost to international orders on the gift boxes due to weight restrictions)
- Less</t>
  </si>
  <si>
    <t>['50BAGMUMBEAUT-L/W451', '50BAGMUMBEAUT-L/W225-NAT', '50BAGMUMBEAUT-M/W422-NAT', '50BAGMUMBEAUT-M/W450-NAT', '50BAGMUMBEAUT-L/W452']</t>
  </si>
  <si>
    <t>https://www.etsy.com/listing/687951017/mothers-day-tote-bag-keepsake-gift-mum?utm_source=bulkupload&amp;utm_medium=api&amp;utm_campaign=api</t>
  </si>
  <si>
    <t>Personalised Dinosaur Christmas Sack, Christmas Sack, Dinosaur Child&amp;#39;s Kids Christmas Gift Sack, Cotton Santa Bag, Santa Toy Sack, Dino</t>
  </si>
  <si>
    <t>Absolutely gorgeous printed Personalised Dinosaur Christmas Sack, a Christmas Sack ready for your little one this Christmas season.
This Dinosaur Child&amp;#39;s Kids Christmas Gift Sack is a lovely printed sack with your child&amp;#39;s name and you can choose the best size too!
Use this Cotton Santa Bag, Santa Toy Bag, Dino Toy Sack this year to store all your gifts ready to give Christmas morning!
A cotton soft Kids Drawstring bag designed and printed in-house.
Designed and printed then pressed by hand to fuse the design to the material, there is a soft feel where the print is laid.
A lovely bag to keep year after year!
51SACKDIN S M L XL 
-----------------------------------------
Postage
All my products are housed and posted from our warehouse based in Shropshire where we hold thousands of products for our internet company. We post will Royal Mail and find them to be very reliable. Parcels are usually dispatched within 1-3 days (unless it involves a textile custom order,which take around 7 days to dispatch). Parcels are sent 2nd Class and will usually arrive in 3-5 days when dispatched. 
Returns
I am happy to refund a unused item that is still saleable, please contact me within 14 days when the item is returned the refund will be given. 
Return Address-
Amy Lucy Ltd
Unit 500 Queensway Business Park
Hadley
Telford
Shropshire
TF1 7UL
Other Items
My Shop-
https://www.etsy.com/uk/shop/amylucydesigns
Why not view some of my popular items,
https://www.etsy.com/uk/listing/537111415/bee-compact-mirror-bee-pocket-mirror?ref=listing-shop-header-3I can not refund personalised items as they are custom made for you the individual. However I am happy to refund faulty goods.PLEASE BE AWARE I CAN NOT OFFER A REFUND ON ITEMS THAT ARE PERSONALISED AS THEY ARE CUSTOM MADE FOR YOU. HOWEVER IF FAULTY THAT&amp;#39;S OK. 
Please choose the correct delivery method, items that arrive too late can not be refunded, delivery estimates are estimated and not guarenteed.
POSTAGE TIMES-
UK - 3 WORKING DAYS TO MAKE- ¬£2.95 SECOND CLASS 3-5 DAYS
UK - 3 WORKING DAYS TO MAKE- ¬£3.95 FIRST CLASS 2-3 DAYS
USA - 3 WORKING DAYS TO MAKE - ¬£12.95 TRACKED SERVICE -8-10 WORKING DAYS
IRELAND- 3 WORKING DAYS TO MAKE- ¬£9.95 TRACKED SERVICE -2-3 WORKING DAYS
EUROPE - 3 WORKING DAYS TO MAKE - ¬£12.95 TRACKED SERVICE 4-8 WORKING DAYS
PLEASE NOTE ALL SHIPPING IS COMBINED -YOU WILL PAY ONCE , NOT FOR EACH ITEM. (The only exception is added cost to international orders on the gift boxes due to weight restrictions)</t>
  </si>
  <si>
    <t>['51SACKDIN/W216-NAT-L', '51SACKDIN/W216-NAT-XL', '51SACKDIN/W216-NAT-S', '51SACKDIN/W216-NAT-M']</t>
  </si>
  <si>
    <t>['Christmas Sack', 'Cotton Santa Bag', 'Santa Toy Sack', 'Dino', 'Christmas Gift Sack', 'Gift Sack', 'Kids Christmas', "Dinosaur Child's", 'Dinosaur Christmas', 'Personalised Dino', 'Dinosaur Gifts', 'Boy Santa Sack', 'Dino Christmas Sack']</t>
  </si>
  <si>
    <t>['Personalised Dinosaur Christmas Sack', 'Christmas Sack', 'Cotton Santa Bag', 'Santa Toy Sack', 'Dino', 'Dinosaur Childs Kids Christmas Gift Sack']</t>
  </si>
  <si>
    <t>https://www.etsy.com/listing/737440157/personalised-dinosaur-christmas-sack?utm_source=bulkupload&amp;utm_medium=api&amp;utm_campaign=api</t>
  </si>
  <si>
    <t>Personalised Uni Gift, Funny University Gift, University Survival Tin, University Survival Gift, Girls Uni Gift, Student Gift, Funny Student</t>
  </si>
  <si>
    <t>A fun and useful Personalised Uni Gift a Funny University Gift made to a high standard and ready to fill with all your little treats for your son/daughter!
This University Survival Tin is such a great size and just great to add lots of treats and much needed trinkets for you loved one.
This University Survival Gift features your child&amp;#39;s name to so it can be kept safe.
A well made gift using a sublimation process where the ink sinks deep into the metal so that is can last forever!
Suitable as a Girls Uni Gift, Student Gift or Funny Student.
Features-
Tin Size: 18.4 x 11.4 x 5.5cm
Made from a strong metal
Printed Tin Lid
9TINUNI
---------------------------------------
Postage
All my products are housed and posted from our warehouse based in Shropshire where we hold thousands of products for our internet company. We post will Royal Mail and find them to be very reliable. Parcels are usually dispatched within 1-3 days (unless it involves a textile custom order,which take around 7 days to dispatch). Parcels are sent 2nd Class and will usually arrive in 3-5 days when dispatched. 
Returns
I am happy to refund a unused item that is still saleable, please contact me within 14 days when the item is returned the refund will be given. 
Return Address-
Amy Lucy Ltd
Unit 500 Queensway Business Park
Hadley
Telford
Shropshire
TF1 7UL
Other Items
My Shop-
https://www.etsy.com/uk/shop/amylucydesigns
Why not view some of my popular items,
https://www.etsy.com/uk/listing/537111415/bee-compact-mirror-bee-pocket-mirror?ref=listing-shop-header-3
https://www.etsy.com/uk/listing/535528077/bee-wall-art-bee-art-wall-art-printable?ref=shop_home_active_6
I can not refund personalised items as they are custom made for you the individual. However I am happy to refund faulty goods.
PLEASE BE AWARE I CAN NOT OFFER A REFUND ON ITEMS THAT ARE PERSONALISED AS THEY ARE CUSTOM MADE FOR YOU. HOWEVER IF FAULTY THAT&amp;#39;S OKPOSTAGE TIMES-
UK - 3 WORKING DAYS TO MAKE- ¬£2.95 SECOND CLASS 3-5 DAYS
UK - 3 WORKING DAYS TO MAKE- ¬£3.95 FIRST CLASS 2-3 DAYS
USA - 3 WORKING DAYS TO MAKE - ¬£12.95 TRACKED SERVICE -8-10 WORKING DAYS
IRELAND- 3 WORKING DAYS TO MAKE- ¬£9.95 TRACKED SERVICE -2-3 WORKING DAYS
EUROPE - 3 WORKING DAYS TO MAKE - ¬£12.95 TRACKED SERVICE 4-8 WORKING DAYS
PLEASE NOTE ALL SHIPPING IS COMBINED -YOU WILL PAY ONCE , NOT FOR EACH ITEM. 
(The only exception is added cost to international orders on the gift boxes due to weight restrictions)</t>
  </si>
  <si>
    <t>['9TINUNI']</t>
  </si>
  <si>
    <t>['Girls Uni Gift', 'Student Gift', 'Funny Student', 'Survival Gift', 'University Survival', 'University', 'Survival Tin', 'Tin', 'University Gift', 'Funny University', 'Uni Gift', 'Personalised Gift', 'Student Gifts']</t>
  </si>
  <si>
    <t>https://www.etsy.com/listing/720680794/personalised-uni-gift-funny-university?utm_source=bulkupload&amp;utm_medium=api&amp;utm_campaign=api</t>
  </si>
  <si>
    <t>Personalised Santa Sack Rose Gold, Christmas Sack, Child&amp;#39;s Kids Christmas Gift Sack, Cotton Santa Bag, Santa Toy Bag, Santa Toy Sack, Wife</t>
  </si>
  <si>
    <t>Absolutely gorgeous printed Santa sack, Personalised Santa Sack ready for your little one this Christmas season.
This Christmas Sack, Child&amp;#39;s Kids Christmas Gift Sack is a lovely printed sack with your child&amp;#39;s name and you can choose the best size too!
Use this Cotton Santa Bag, Santa Toy Bag, Santa Toy Sack this year to store all your gifts ready to give Christmas morning!
A cotton soft Kids Drawstring bag designed and printed in-house.
Designed and printed then pressed by hand to fuse the design to the material, there is a soft feel where the print is laid.
Features a lovely wreath and your chosen name.
A lovely bag to keep year after year! 
A rose gold lovely bag can be suitable for an adult or wife gift.
5SACKCHRISTMAS
-----------------------------------------
Postage
All my products are housed and posted from our warehouse based in Shropshire where we hold thousands of products for our internet company. We post will Royal Mail and find them to be very reliable. Parcels are usually dispatched within 1-3 days (unless it involves a textile custom order,which take around 7 days to dispatch). Parcels are sent 2nd Class and will usually arrive in 3-5 days when dispatched. 
Returns
I am happy to refund a unused item that is still saleable, please contact me within 14 days when the item is returned the refund will be given. 
Return Address-
Amy Lucy Ltd
Unit 500 Queensway Business Park
Hadley
Telford
Shropshire
TF1 7UL
Other Items
My Shop-
https://www.etsy.com/uk/shop/amylucydesigns
Why not view some of my popular items,
https://www.etsy.com/uk/listing/537111415/bee-compact-mirror-bee-pocket-mirror?ref=listing-shop-header-3I can not refund personalised items as they are custom made for you the individual. However I am happy to refund faulty goods.PLEASE BE AWARE I CAN NOT OFFER A REFUND ON ITEMS THAT ARE PERSONALISED AS THEY ARE CUSTOM MADE FOR YOU. HOWEVER IF FAULTY THAT&amp;#39;S OK. 
Please choose the correct delivery method, items that arrive too late can not be refunded, delivery estimates are estimated and not guarenteed.
POSTAGE TIMES-
UK - 3 WORKING DAYS TO MAKE- ¬£2.95 SECOND CLASS 3-5 DAYS
UK - 3 WORKING DAYS TO MAKE- ¬£3.95 FIRST CLASS 2-3 DAYS
USA - 3 WORKING DAYS TO MAKE - ¬£12.95 TRACKED SERVICE -8-10 WORKING DAYS
IRELAND- 3 WORKING DAYS TO MAKE- ¬£9.95 TRACKED SERVICE -2-3 WORKING DAYS
EUROPE - 3 WORKING DAYS TO MAKE - ¬£12.95 TRACKED SERVICE 4-8 WORKING DAYS
PLEASE NOTE ALL SHIPPING IS COMBINED -YOU WILL PAY ONCE , NOT FOR EACH ITEM. (The only exception is added cost to international orders on the gift boxes due to weight restrictions)</t>
  </si>
  <si>
    <t>['4SACKMC/W216-NAT-S/RG', '023SACKMC/W216-NAT-M/RG', '028SACKMC/W216-NAT-L/MG', '028SACKMC/W216-NAT-L/RG', '070SACKMC/W216-NAT-XL/RG', '4SACKMC/W216-NAT-S/MG', '4SACKMC/W216-NAT-S/MS', '023SACKMC/W216-NAT-M/MG', '023SACKMC/W216-NAT-M/MS', '028SACKMC/W216-NAT-L/MS', '070SACKMC/W216-NAT-XL/MG', '070SACKMC/W216-NAT-XL/MS']</t>
  </si>
  <si>
    <t>['cotton sack', 'personalised Christmas sack', 'Child Santa Sack', 'Cotton Santa Bag', 'Personalised Santa Sack', 'Holiday Sack']</t>
  </si>
  <si>
    <t>https://www.etsy.com/listing/624382832/personalised-santa-sack-rose-gold?utm_source=bulkupload&amp;utm_medium=api&amp;utm_campaign=api</t>
  </si>
  <si>
    <t>Family Christmas Sweaters, Personalised Christmas Sweater, Family Christmas Jumper, Child Xmas Sweater, Matching Christmas Sweater, Xmas</t>
  </si>
  <si>
    <t>Our super-fun Family Christmas Sweaters are a must have for you and your family this Christmas!
Available in a variety of different Christmas slogans, or customisable with your own text, these Personalised Christmas Sweaters are perfect for all of the family. 
If you&amp;#39;re looking for a lighthearted way to bring the Christmas cheer into your home this year, Family Christmas Jumpers are a great option! Not only are they a fun way to bring the family closer together, but they also look amazing on Christmas photographs! 
Available as Adult Christmas Jumpers and Child Xmas Sweaters, a Matching Christmas Sweater will make a great Christmas Day Outfit for each of the family this Xmas!
Shop yours today for a fun, family-friendly Christmas Jumper Set!
Key Features:
‚Ä¢	Fabric: 75% Cotton, 25% Polyester fleece 
‚Ä¢	Slogans: Mother Christmas, Father Christmas, Elf Name, Santa‚Äôs Helper, Little Helper, Your 
        Text)
‚Ä¢	Kids Sizes: Age 3-4, Age 5-6, Age 7-8, Age 9-11, Age 12-12
‚Ä¢	Adult Sizes: S, M, L, XL, 2XL
Adult Size Guide (approx)
S : 45cm across chest, from underarm to underarm
M : 50cm across chest, from underarm to underarm
L : 55cm across chest, from underarm to underarm 
XL : 60cm across chest, from underarm to underarm
2XL : 65cm across chest, from underarm to underarm
-----------------------------------------
POSTAGE- 
We post will Royal Mail and have always found them to be very reliable. Parcels are usually dispatched within 1-3 days (unless it involves printed textile by the metre, which takes around 7 days to dispatch). 
Please choose the correct delivery method, items that arrive too late cannot be refunded, delivery estimates are estimated and not guaranteed.
UK ¬£2.95 SECOND CLASS  - 3 WORKING DAYS TO MAKE + 3-5 DAYS TO DELIVER 
UK ¬£3.95 FIRST CLASS  - 3 WORKING DAYS TO MAKE + 2-3 DAYS TO DELIVER
USA ¬£12.95 TRACKED SERVICE - 3 WORKING DAYS TO MAKE + 8-10 TO DELIVER
IRELAND ¬£9.95 TRACKED SERVICE - 3 WORKING DAYS TO MAKE + 2-3 TO DELIVER
EUROPE ¬£12.95 TRACKED SERVICE - 3 WORKING DAYS TO MAKE + 4-8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ShropshireTF1 7UL
PLEASE BE AWARE I CAN NOT OFFER A REFUND ON ITEMS THAT ARE PERSONALISED AS THEY ARE CUSTOM MADE FOR YOU. HOWEVER, IF FAULTY THAT&amp;#39;S OK. 
ABOUT US-
Amy is a designer, who loves designing patterns her designs are original and feature the patterns she has created by bringing digital elements together or creating her own illustrations. We are a happy team that enjoys working with each other, we provide an EXCELLENT service to our customers. We work in Shropshire warehouse where we work hard to complete your order and we have a policy that every order has a quality assurance check for quality and exactness. Orders are processed in three days or sooner and then posted out. We successfully send out lots of parcels and have lots of happy customers.
My Etsy Shop-
www.amylucy.uk 
Get Social-
www.facebook.com/amylucydesigns
www.instagram.com/amylucydesigns
www.pinterest.com/amylucydesigns
www.twitter.com/amylucydesigns</t>
  </si>
  <si>
    <t>['009HOMC/R-UJ-M/W', '009HOMC/R-UJ-L/W', '009HOMC/R-UJ-2XL/W', '010HOFC/R-UJ-S/W', '010HOFC/R-UJ-M/W', '010HOFC/R-UJ-L/W', '010HOFC/R-UJ-XL/W', '010HOFC/R-UJ-2XL/W', '011HOENA/R-UJ-XL/W', '011HOENA/R-UJ-2XL/W', '020HOENK/R-KJ-78/W', '020HOENK/R-KJ-911/W', '020HOENK/R-KJ-1213/W', '016HOSH/R-UJ-M/W', '016HOSH/R-UJ-XL/W', '016HOSH/R-UJ-2XL/W', '018HOCYTA/R-UJ-S/W', '018HOCYTA/R-UJ-L/W', '018HOCYTA/R-UJ-XL/W', '022HOCYTK/R-KJ-78/W', '009HOMC/R-UJ-S/W', '009HOMC/R-UJ-XL/W', '011HOENA/R-UJ-S/W', '011HOENA/R-UJ-M/W', '011HOENA/R-UJ-L/W', '015HOENK/R-KJ-34/W', '015HOENK/R-KJ-56/W', '016HOSH/R-UJ-S/W', '016HOSH/R-UJ-L/W', '017HOLH/R-KJ-34/W', '017HOLH/R-KJ-56/W', '021HOLHK/R-KJ-78/W', '021HOLHK/R-KJ-911/W', '021HOLHK/R-KJ-1213/W', '018HOCYTA/R-UJ-M/W', '018HOCYTA/R-UJ-2XL/W', '019HOCYTK/R-KJ-34/W', '019HOCYTK/R-KJ-56/W', '022HOCYTK/R-KJ-911/W', '022HOCYTK/R-KJ-1213/W']</t>
  </si>
  <si>
    <t>['Christmas Sweater', 'Jumper', 'Christmas', 'Christmas Sweatshirt', 'Merry Christmas', 'Christmas Jumper', 'Xmas Jumper', 'Mother Christmas', 'Child Xmas Sweater', 'Mum Dad Xmas Jumper', 'red christmas jumper', 'father christmas', 'santa helper']</t>
  </si>
  <si>
    <t>['Merry Christmas Sweatshirt', 'Grey Sweater', 'Christmas Sweater', 'Family Christmas Sweaters', 'Family Christmas Jumper', 'Matching Christmas Sweater', 'elf jumper', 'personalised christmas jumper', 'personalised', 'family christmas gift', 'mum jumper', 'dad christmas jumper', 'christmas jumper set']</t>
  </si>
  <si>
    <t>https://www.etsy.com/listing/865830814/family-christmas-sweaters-personalised?utm_source=bulkupload&amp;utm_medium=api&amp;utm_campaign=api</t>
  </si>
  <si>
    <t>Personalised Child&amp;#39;s Christmas T-shirt, Child&amp;#39;s Christmas T-shirt, Kids Christmas Top, Christmas Gift, Girls Tops, Gold Kids Xmas Tops,</t>
  </si>
  <si>
    <t>A Beautiful Personalised Child&amp;#39;s Christmas T-shirt featuring your child&amp;#39;s name and this year&amp;#39;s date.
This Child&amp;#39;s Christmas T-shirt is soft and in a fresh white colour matched with a popular gold print.
This Kids Christmas Top makes a lovely Christmas Gift and will look beautiful with a little tutu or jeans.
These Girls Tops are suitable from the age of 1 up to the age of 8.
Gold Kids Xmas Tops make these part of your child&amp;#39;s Christmas party outfit.
PLEASE NOTE THE SLEEVES ARE ROLLED BACK IN THE IMAGE, THE T-SHIRT YOU WILL RECEIVE HAS NORMAL SLEEVES.
YOU ARE ABLE TO HAVE ANY AGE YOU LIKE.
Features-
Soft Comfortable
Different Sizes Available
Personalised
Gold
CODE 58CTCGH
-----------------------------------------
ABOUT US-
Amy is a designer, who loves designing patterns her designs are original and feature the patterns she has created by bringing digital elements together or creating her own illustrations. Most products feature her original pattern designs.
We are a happy team that enjoys working with each other, we provide an EXCELLENT service to our customers. We work in Shropshire in our brightly painted warehouse where we enjoy the challenges of the day and the bunnies that run outside when it‚Äôs warm. We have fun and work hard to complete your order and we have a policy that every order has a quality assurance check for quality and exactness. Orders are processed in three days or sooner and then posted out. We successfully send out lots of parcels and have lots of happy customers. 
POSTAGE-
All my products are housed and posted from our bright pink and blue warehouse based in beautiful Shropshire where we hold thousands of products for our internet company. 
We have a very happy workplace with quotes on our walls and HOLD A pancake Tuesday!
We post will Royal Mail and have always found them to be very reliable. 
Parcels are usually dispatched within 1-3 days (unless it involves printed textile by the meter, which takes around 7 days to dispatch). Parcels are sent 2nd Class and will usually arrive in 3-5 days when dispatched. 
POSTAGE TIMES-
Please choose the correct delivery method, items that arrive too late cannot be refunded, delivery estimates are estimated and not guaranteed.
UK ¬£2.95 SECOND CLASS / 3 WORKING DAYS TO MAKE/ 3-5 DAYS TO DELIVER 
UK ¬£3.95 FIRST CLASS / 3 WORKING DAYS TO MAKE/ 2-3 DAYS TO DELIVER
USA ¬£12.95 TRACKED SERVICE / 3 WORKING DAYS TO MAKE / 8-10 TO DELIVER
IRELAND ¬£9.95 TRACKED SERVICE/3 WORKING DAYS TO MAKE/2-3 TO DELIVER
EUROPE ¬£12.95 TRACKED SERVICE 3 WORKING DAYS TO MAKE/4-8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Personalised Orders-
Please include in your notes to seller section on your order form the -personalised details you require, please be careful to include all the information that is needed for that product.
If you require lots of mirrors in different designs, please include the product code and the name wanted in your seller notes section on order.
Custom orders-
With me being a designer, I can design whatever you may be looking for, I have lots of products and printers ready to be used for most processes, I also have lots of products that are still being developed so go-ahead and ask! 
MY SHOP-
https://www.etsy.com/uk/shop/amylucydesigns
POPULAR PRODUCTS-
https://www.etsy.com/uk/listing/632621776/personalised-unicorn-cushion-unicorn?ref=shop_home_active_5
https://www.etsy.com/uk/listing/596920342/personalised-bridesmaid-gift-box-filled?ref=shop_home_feat_1
SOCIAL MEDIA-
Facebook.com/amylucydesigns
Instagram.co.uk/amylucydesigns
Pinterest.co.uk/amylucydesigns
Twitter @amylucydesigns</t>
  </si>
  <si>
    <t>['58CTCGH/W-KT-12', '58CTCGH/W-KT-34', '58CTCGH/W-KT-56', '58CTCGH/W-KT-78', '58CTCGH/W-KT-23']</t>
  </si>
  <si>
    <t>['Kids Christmas Top', 'Christmas Gift', 'Girls Tops', 'Gold Kids Xmas Tops', 'Christmas T-shirt', "Child's Christmas", 'Xmas Tops', 'Gold Kids', 'Christmas Top', 'Christmas', 'Kids Christmas', "Personalised Child's", 'Xmas Top']</t>
  </si>
  <si>
    <t>['Kids Christmas Top', 'Christmas Gift', 'Girls Tops', 'Gold Kids Xmas Tops', 'Childs Christmas Tshirt', 'Personalised Childs Christmas Tshirt']</t>
  </si>
  <si>
    <t>https://www.etsy.com/listing/754707721/personalised-childs-christmas-t-shirt?utm_source=bulkupload&amp;utm_medium=api&amp;utm_campaign=api</t>
  </si>
  <si>
    <t>Personalised Christmas Apron, Scandinavian Fox Apron, Scandinavian Style Gifts, Personalised Apron, Christmas Apron, Christmas Gifts for Her</t>
  </si>
  <si>
    <t>This beautiful Personalised Christmas Apron features an exclusive Amy Lucy Scandinavian Fox Design. 
Personalised with a name of your choice, our Scandinavian Fox Apron would make a lovely Christmas treat for yourself or a loved one. 
Scandinavian Style Gifts will make a great addition to any home this festive season- our Personalised Apron will be both a stylish and useful gift! 
Available in both an Adult and Junior size, this Christmas Apron can be brought for the entire family! Suitable as a Christmas Gift for Her, this gorgeous apron would make a lovely Christmas Gift for Mum, Christmas Gift for Nan or Daughter. It would also be perfect for any cooking or baking lovers! 
Adult Apron - White
70cm Width - 94cm Height
90% Polyester 10% Cotton
Junior Apron - White (Suitable for Ages 3-10)
45cm Width - 65cm Height
Polycotton
-----------------------------------------
Postage
All my products are housed and posted from our warehouse based in Shropshire where we hold thousands of products for our internet company. We post will Royal Mail and find them to be very reliable. Parcels are usually dispatched within 1-3 days (unless it involves a textile custom order,which take around 7 days to dispatch). 
PLEASE BE AWARE THAT, UNLESS FAULTY, I CANNOT OFFER A REFUND ON PERSONALISED ITEMS AS THEY ARE CUSTOM-MADE FOR YOU.
Please choose the correct delivery method, items that arrive too late can not be refunded, delivery estimates are estimated and not guaranteed.
POSTAGE TIMES-
UK - 3 WORKING DAYS TO MAKE- ¬£2.95 SECOND CLASS 3-5 DAYS
UK - 3 WORKING DAYS TO MAKE- ¬£3.95 FIRST CLASS 2-3 DAYS
USA - 3 WORKING DAYS TO MAKE - ¬£12.95 TRACKED SERVICE -8-10 WORKING DAYS
IRELAND- 3 WORKING DAYS TO MAKE- ¬£9.95 TRACKED SERVICE -2-3 WORKING DAYS
EUROPE - 3 WORKING DAYS TO MAKE - ¬£12.95 TRACKED SERVICE 4-8 WORKING DAYS
PLEASE NOTE ALL SHIPPING IS COMBINED -YOU WILL PAY ONCE , NOT FOR EACH ITEM. (The only exception is added cost to international orders on the gift boxes due to weight restrictions)
Returns
I am happy to refund a unused item that is still saleable, please contact me within 14 days when the item is returned the refund will be given. 
Return Address-
Amy Lucy Ltd
Unit 500 Queensway Business Park
Hadley
Telford
Shropshire
TF1 7UL
Other Items
My Shop-
https://www.etsy.com/uk/shop/amylucydesigns
Why not view some of my popular items,
https://www.etsy.com/uk/listing/537111415/bee-compact-mirror-bee-pocket-mirror?ref=listing-shop-header-3
https://www.etsy.com/uk/listing/535528077/bee-wall-art-bee-art-wall-art-printable?ref=shop_home_active_6</t>
  </si>
  <si>
    <t>['031APSCANDFOX/APRON-W', '031APSCANDFOX/APRON-NAT', '037APSCANDFOX/JUNAPRON-W', '037APSCANDFOX/JUNAPRON-NAT']</t>
  </si>
  <si>
    <t>['Christmas Gifts', 'Gift', 'Ladies Apron', 'personalised', 'Christmas Gift', 'Christmas Aprons', 'Christmas Apron', 'Christmas outfit', 'Christmas Apparel', 'personalised xmas', 'Full Kitchen Apron', 'Scandinavian Fox', 'Scandinavian Style']</t>
  </si>
  <si>
    <t>https://www.etsy.com/listing/857261926/personalised-christmas-apron?utm_source=bulkupload&amp;utm_medium=api&amp;utm_campaign=api</t>
  </si>
  <si>
    <t>Personalised Fathers Day T-shirt, Matching Family Soccer T-shirts, Father and Son Matching Tops, Father Daughter Shirts, Football T-shirt</t>
  </si>
  <si>
    <t>Here at Amy Lucy we are so excited to offer these matching tops to you and your family.
A Super Personalised Fathers Day T-shirt available in matching sizes and different colours.
These Matching Family Soccer T-shirts are of the highest quality they wash well and can live up to some fun football practise.
We&amp;#39;re so happy to be able to offer these high quality tops, these Father and Son Matching Tops are just so cute and they will make the cutest photos.
Suitable as Father Daughter Shirts or as a Football T-shirt.
Features-
Washing Instructions-
30¬∞ warm wash
Do not tumble dry
Do not dry clean
Warm Iron inside out
-----------------------------------------
POSTAGE TIMES-
Please choose the correct delivery method, items that arrive too late cannot be refunded, delivery estimates are estimated and not guaranteed.
UK ¬£2.95 SECOND CLASS / 3 WORKING DAYS TO MAKE/ 3-5 DAYS TO DELIVER 
UK ¬£3.95 FIRST CLASS / 3 WORKING DAYS TO MAKE/ 2-3 DAYS TO DELIVER
USA ¬£12.95 TRACKED SERVICE / 3 WORKING DAYS TO MAKE / 8-10 TO DELIVER
IRELAND ¬£9.95 TRACKED SERVICE / 3 WORKING DAYS TO MAKE /2-3 TO DELIVER
EUROPE ¬£12.95 TRACKED SERVICE / 3 WORKING DAYS TO MAKE/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Personalised Orders-
Please include in your notes to seller section on your order form the -personalised details you require, please be careful to include all the information that is needed for that product.
If you require lots of mirrors in different designs, please include the product code and the name wanted in your seller notes section on order.
Custom orders-
With me being a designer, I can design whatever you may be looking for, I have lots of products and printers ready to be used for most processes, I also have lots of products that are still being developed so go-ahead and ask!
My Etsy Shop-
www.amylucy.uk 
Get Social-
www.facebook.com/amylucydesigns
www.instagram.com/amylucydesigns
www.pinterest.com/amylucydesigns
www.twitter.com/amylucydesigns</t>
  </si>
  <si>
    <t>['29SOCR/W-BBS-03', '30SOCBK/W-BBS-03', '31SOCP/W-BBS-03', '32SOCBL/W-BBS-03', '29SOCR/W-BBS-36', '30SOCBK/W-BBS-36', '32SOCBL/W-BBS-36', '30SOCBK/W-BBS-612', '29SOCR/W-BBS-1218', '31SOCP/W-BBS-1218', '30SOCBK/W-KT-12', '31SOCP/W-KT-12', '29SOCR/W-KT-23', '31SOCP/W-KT-23', '29SOCR/W-KT-34', '30SOCBK/W-KT-34', '29SOCR/W-KT-56', '31SOCP/W-KT-56', '29SOCR/W-KT-78', '30SOCBK/W-KT-78', '32SOCBL/W-KT-78', '30SOCBK/W-KT-911', '32SOCBL/W-KT-911', '29SOCR/W-KT-1213', '30SOCBK/W-KT-1213', '32SOCBL/W-KT-1213', '29SOCR/W-UT-XS', '32SOCBL/W-UT-XS', '29SOCR/W-UT-S', '31SOCP/W-UT-S', '32SOCBL/W-UT-S', '32SOCBL/W-UT-M', '31SOCP/W-UT-L', '31SOCP/W-UT-XL', '30SOCBK/W-UT-XS', '29SOCR/W-UT-M', '30SOCBK/W-UT-M', '29SOCR/W-UT-L', '29SOCR/W-UT-XL', '29SOCR/W-UT-2XL', '31SOCP/W-UT-2XL', '32SOCBL/W-UT-2XL', '31SOCP/W-BBS-36', '29SOCR/W-BBS-612', '31SOCP/W-BBS-612', '32SOCBL/W-BBS-612', '30SOCBK/W-BBS-1218', '32SOCBL/W-BBS-1218', '29SOCR/W-KT-12', '32SOCBL/W-KT-12', '30SOCBK/W-KT-23', '32SOCBL/W-KT-23', '31SOCP/W-KT-34', '32SOCBL/W-KT-34', '30SOCBK/W-KT-56', '32SOCBL/W-KT-56', '31SOCP/W-KT-78', '29SOCR/W-KT-911', '31SOCP/W-KT-911', '31SOCP/W-KT-1213', '31SOCP/W-UT-XS', '30SOCBK/W-UT-S', '31SOCP/W-UT-M', '30SOCBK/W-UT-L', '32SOCBL/W-UT-L', '30SOCBK/W-UT-XL', '32SOCBL/W-UT-XL', '30SOCBK/W-UT-2XL']</t>
  </si>
  <si>
    <t>['Football T-shirt', 'Daughter Shirts', 'Father Daughter', 'Matching Tops', 'Father and Son', 'Soccer T-shirts', 'Matching Family', 'Fathers Day T-shirt', 'Personalised', 'Sport Tops', 'Athletic Tops', 'Family Tops', 'Family T-shirt']</t>
  </si>
  <si>
    <t>['Father and Son Matching Tops', 'Father Daughter Shirts', 'Personalised Fathers Day T shirt', 'Matching Family Soccer T shirts', 'Football T shirt', 'Sports Tops', 'Family Tops', 'Athletic Tops', 'Personalised', 'Fathers Day Shirts', 'Family T shirts', 'Daughter Shirts', 'Matching Tops']</t>
  </si>
  <si>
    <t>https://www.etsy.com/listing/819120213/personalised-fathers-day-t-shirt?utm_source=bulkupload&amp;utm_medium=api&amp;utm_campaign=api</t>
  </si>
  <si>
    <t>Mothers Day Mirror, Keepsake Gift Mum, Daughter Mother Gift, Personalised Mothers Day Mirror, Gift For Mum, Mum Gifts, Mum</t>
  </si>
  <si>
    <t>This is a small mirror, printed on the front and a mirror on the back, it is a small mirror. It does not open for an ease of use and better price!Personalized Mothers Day mirror makes a lovely Keepsake Gift Mum would love.
This Daughter Mother Gift is a great choice when choosing something special for your loving mummy.
A Personalised Mothers Day pocket mirror is an original present that can be cherished and used for a long time.
Choose this Gift For Mum, Mum Gifts, Mum presents.
A cute printed pocket mirror that will make a lovely mothers day gift/ mum&amp;#39;s birthday gift for her, from a son or daughter.
MIRROR CODE 066MIRMUM
                                                                ----------------------------------------
Postage
All my products are housed and posted from our warehouse based in Shropshire where we hold thousands of products for our internet company. We post will Royal Mail and find them to be very reliable. Parcels are usually dispatched within 1-3 days (unless it involves a textile custom order,which take around 7 days to dispatch). Parcels are sent 2nd Class and will usually arrive in 3-5 days when dispatched. 
Returns
I am happy to refund a unused item that is still saleable, please contact me within 14 days when the item is returned the refund will be given. 
Return Address-
Amy Lucy Ltd
Unit 500 Queensway Business Park
Hadley
Telford
Shropshire
TF1 7UL
Other Items
My Shop-
https://www.etsy.com/uk/shop/amylucydesigns
Why not view some of my popular items,
https://www.etsy.com/uk/listing/537111415/bee-compact-mirror-bee-pocket-mirror?ref=listing-shop-header-3
https://www.etsy.com/uk/listing/535528077/bee-wall-art-bee-art-wall-art-printable?ref=shop_home_active_6I can not refund personalised items as they are custom made for you the individual. However I am happy to refund faulty goods.PLEASE BE AWARE I CAN NOT OFFER A REFUND ON ITEMS THAT ARE PERSONALISED AS THEY ARE CUSTOM MADE FOR YOU. HOWEVER IF FAULTY THAT&amp;#39;S OK. 
Please choose the correct delivery method, items that arrive too late can not be refunded, delivery estimates are estimated and not guarenteed.
POSTAGE TIMES-
UK - 3 WORKING DAYS TO MAKE- ¬£2.95 SECOND CLASS 3-5 DAYS
UK - 3 WORKING DAYS TO MAKE- ¬£3.95 FIRST CLASS 2-3 DAYS
USA - 3 WORKING DAYS TO MAKE - ¬£12.95 TRACKED SERVICE -8-10 WORKING DAYS
IRELAND- 3 WORKING DAYS TO MAKE- ¬£9.95 TRACKED SERVICE -2-3 WORKING DAYS
EUROPE - 3 WORKING DAYS TO MAKE - ¬£12.95 TRACKED SERVICE 4-8 WORKING DAYS
PLEASE NOTE ALL SHIPPING IS COMBINED -YOU WILL PAY ONCE , NOT FOR EACH ITEM. (The only exception is added cost to international orders on the gift boxes due to weight restrictions)
- Less</t>
  </si>
  <si>
    <t>['066MIRMUM']</t>
  </si>
  <si>
    <t>['Keepsake Gift Mum', 'Daughter Mother Gift', 'Gift For Mum', 'Mum Gifts', 'Mum', 'Mother Gift', 'Mothers Day', 'Gift Mum', 'mothers day mirror', 'small gift', 'cheap mum gift', 'small mum gift', 'pocket mirror mum']</t>
  </si>
  <si>
    <t>['printed', 'metal', 'mirror']</t>
  </si>
  <si>
    <t>https://www.etsy.com/listing/593434921/mothers-day-mirror-keepsake-gift-mum?utm_source=bulkupload&amp;utm_medium=api&amp;utm_campaign=api</t>
  </si>
  <si>
    <t>Personalised Compact Mirror, Flower Pocket Mirror, Boho Patterned Mirror, Small Mum Gift, Birthday Gift, Christmas Stocking Filler</t>
  </si>
  <si>
    <t>A gorgeous Personalised Compact Mirror in a floral pattern designed by Amy Lucy!
Choose this Flower Pocket Mirror for your friend for Christmas, birthday or as a Christmas stocking filler.
This Boho Patterned Mirror has a green and white print and makes the perfect Small Mum Gift, Birthday Gift or Christmas Stocking Filler.
TO ADD YOUR PERSONALISED DETAILS PLEASE ADD YOUR INFORMATION TO YOUR &amp;quot;CUSTOMER NOTES&amp;quot; WHEN YOU CHECKOUT, OR EMAIL/MESSAGE ME AFTER YOU HAVE ORDERED.
Features-
Personalised Name
Mirror on Reverse (not opening mirror)
Boho Pattern
Please note this mirror does not open
MIRROR CODE 015MIRGREENROSES
Works well as a gift, especially a gift for mum, or a birthday gift.
5.5 cm in size.
----------------------------------------
Postage
All my products are housed and posted from our warehouse based in Shropshire where we hold thousands of products for our internet company. We post will Royal Mail and find them to be very reliable. Parcels are usually dispatched within 1-3 days (unless it involves a textile custom order,which take around 7 days to dispatch). Parcels are sent 2nd Class and will usually arrive in 3-5 days when dispatched. 
Returns
I am happy to refund a unused item that is still saleable, please contact me within 14 days when the item is returned the refund will be given. 
Return Address-
Amy Lucy Ltd
Unit 500 Queensway Business Park
Hadley
Telford
Shropshire
TF1 7UL
Other Items
My Shop-
https://www.etsy.com/uk/shop/amylucydesigns
Why not view some of my popular items,
https://www.etsy.com/uk/listing/537111415/bee-compact-mirror-bee-pocket-mirror?ref=listing-shop-header-3
https://www.etsy.com/uk/listing/535528077/bee-wall-art-bee-art-wall-art-printable?ref=shop_home_active_6I can not refund personalised items as they are custom made for you the individual. However I am happy to refund faulty goods.PLEASE BE AWARE I CAN NOT OFFER A REFUND ON ITEMS THAT ARE PERSONALISED AS THEY ARE CUSTOM MADE FOR YOU. HOWEVER IF FAULTY THAT&amp;#39;S OK. 
Please choose the correct delivery method, items that arrive too late can not be refunded, delivery estimates are estimated and not guaranteed.
POSTAGE TIMES-
UK - 3 WORKING DAYS TO MAKE- ¬£2.95 SECOND CLASS 3-5 DAYS
UK - 3 WORKING DAYS TO MAKE- ¬£3.95 FIRST CLASS 2-3 DAYS
USA - 3 WORKING DAYS TO MAKE - ¬£12.95 TRACKED SERVICE -8-10 WORKING DAYS
IRELAND- 3 WORKING DAYS TO MAKE- ¬£9.95 TRACKED SERVICE -2-3 WORKING DAYS
EUROPE - 3 WORKING DAYS TO MAKE - ¬£12.95 TRACKED SERVICE 4-8 WORKING DAYS
PLEASE NOTE ALL SHIPPING IS COMBINED -YOU WILL PAY ONCE , NOT FOR EACH ITEM. (The only exception is added cost to international orders on the gift boxes due to weight restrictions)
- Less</t>
  </si>
  <si>
    <t>['015MIRGREENROSES']</t>
  </si>
  <si>
    <t>['Flower Pocket Mirror', 'Small Mum Gift', 'Birthday Gift', 'Stocking Filler', 'Christmas', 'Patterned Mirror', 'Boho Patterned', 'Compact Mirror', 'Personalised', 'Christmas gift', 'gift for her', 'handbag gift', 'small gift']</t>
  </si>
  <si>
    <t>['Personalised Compact Mirror', 'Flower Pocket Mirror', 'Boho Patterned Mirror', 'Small Mum Gift', 'Birthday Gift', 'Christmas Stocking Filler']</t>
  </si>
  <si>
    <t>https://www.etsy.com/listing/558871339/personalised-compact-mirror-flower?utm_source=bulkupload&amp;utm_medium=api&amp;utm_campaign=api</t>
  </si>
  <si>
    <t>Personalised Rose Gold Hen Party Tote Bag, Personalised Hen Bag, Rose Gold Thank You Gift Hen Night, Hen Party Bag, Vintage Hen Party Bag,</t>
  </si>
  <si>
    <t>A lovely Personalised Rose Gold Hen Party Tote Bag, Personalised Hen Bag to give to all your girls,
choose this personalised tote bag as a Rose Gold Thank You Gift Hen Night memento. Or as your Hen Party Bags.
1.Choose your bag colour
2.Choose your font colour
3.Leave your required name in the personalisation box
These Vintage Hen Party Bag, Bacherlorette Party bags are a great choice! 
This Cotton Gift Bag in a Vintage Hen Party theme is a great choice and can be personalised with any message!
Designed by Amy Lucy digitally in Shropshire, a range of fonts and patterns are put together over a period of time to come up with a design that works. The design is then inputted into a printing programme. Then the design is printed onto a vinyl paper, the excess is then weeded out and the design is heat pressed onto the bag. This will create a vinyl feel print on the bag.
Suitable for any hen party/ on trend/ fashion themed lover, makes a great gift for wedding, hen night weekends, or  bacherlotte party.
The tote is 38 cm x 42 cm and is printed with a vinyl print, machine washable too!
110BAGSOPHIE
                                                                            -----------------------------------------
ABOUT US-
Amy is a designer, who loves designing patterns her designs are original and feature the patterns she has created by bringing digital elements together or creating her own illustrations. Most products feature her original pattern designs.
 We are a happy team that enjoys working with each other, we provide an EXCELLENT service to our customers. We work in Shropshire in our brightly painted warehouse where we enjoy the challenges of the day and the bunnies that run outside when it‚Äôs warm. We have fun and work hard to complete your order and we have a policy that every order has a quality assurance check for quality and exactness. Orders are processed in three days or sooner and then posted out. We successfully send out lots of parcels and have lots of happy customers. 
POSTAGE-
All my products are housed and posted from our bright pink and blue warehouse based in beautiful Shropshire where we hold thousands of products for our internet company. 
We have a very happy workplace with quotes on our walls and HOLD A pancake Tuesday!
We post will Royal Mail and have always found them to be very reliable. 
Parcels are usually dispatched within 1-3 days (unless it involves printed textile by the metre, which takes around 7 days to dispatch). Parcels are sent 2nd Class and will usually arrive in 3-5 days when dispatched. 
POSTAGE TIMES-
Please choose the correct delivery method, items that arrive too late cannot be refunded, delivery estimates are estimated and not guaranteed.
UK ¬£2.95 SECOND CLASS  / 3 WORKING DAYS TO MAKE/ 3-5 DAYS TO DELIVER 
UK ¬£3.95 FIRST CLASS  / 3 WORKING DAYS TO MAKE/ 2-3 DAYS TO DELIVER
USA ¬£12.95 TRACKED SERVICE / 3 WORKING DAYS TO MAKE / 8-10 TO DELIVER
IRELAND ¬£9.95 TRACKED SERVICE/3 WORKING DAYS TO MAKE/2-3 TO DELIVER
EUROPE ¬£12.95 TRACKED SERVICE 3 WORKING DAYS TO MAKE/4-8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Personalised Orders-
Please include in your notes to seller section on your order form the -personalised details you require, please be careful to include all the information that is needed for that product.
If you require lots of mirrors in different designs, please include the product code and the name wanted in your seller notes section on order.
Custom orders-
With me being a designer, I can design whatever you may be looking for, I have lots of products and printers ready to be used for most processes, I also have lots of products that are still being developed so go-ahead and ask! 
MY SHOP-
https://www.etsy.com/uk/shop/amylucydesigns
POPULAR PRODUCTS-
https://www.etsy.com/uk/listing/632621776/personalised-unicorn-cushion-unicorn?ref=shop_home_active_5
https://www.etsy.com/uk/listing/596920342/personalised-bridesmaid-gift-box-filled?ref=shop_home_feat_1
SOCIAL MEDIA-
Facebook.com/amylucydesigns
Instagram.co.uk/amylucydesigns
Pinterest.co.uk/amylucydesigns
Twitter @amylucydesigns</t>
  </si>
  <si>
    <t>['110BAGSOPHIE/NA-TOTE/B', '110BAGSOPHIE/NA-TOTE/MG', '110BAGSOPHIE/NAT-TOTE/G', '110BAGSOPHIE/G-TOTE/W', '110BAGSOPHIE/G-TOTE/RG', '110BAGSOPHIE/NA-TOTE/W', '110BAGSOPHIE/NA-TOTE/RG', '110BAGSOPHIE/NA-TOTE/MS', '110BAGSOPHIE/NA-TOTE/G', '110BAGSOPHIE/NAT-TOTE/B', '110BAGSOPHIE/NAT-TOTE/W', '110BAGSOPHIE/NAT-TOTE/MG', '110BAGSOPHIE/NAT-TOTE/RG', '110BAGSOPHIE/NAT-TOTE/MS', '110BAGSOPHIE/G-TOTE/B', '110BAGSOPHIE/G-TOTE/MG', '110BAGSOPHIE/G-TOTE/MS']</t>
  </si>
  <si>
    <t>['gift for girl', 'custom tote', 'personalised bags', 'bridesmaid bag', 'Hen Party Bag', 'Vintage Hen Party', 'Gift Hen Night', 'Thank You Gift', 'Hen Party Tote', 'tote bag', 'bride to be gift', 'Personalized Hen Bag', 'rose gold hen party']</t>
  </si>
  <si>
    <t>['cotton tote bag', 'vinyl print', 'printed tote bag', 'shabby chic tote', 'hen party tote', 'rose gold']</t>
  </si>
  <si>
    <t>https://www.etsy.com/listing/556861584/personalised-rose-gold-hen-party-tote?utm_source=bulkupload&amp;utm_medium=api&amp;utm_campaign=api</t>
  </si>
  <si>
    <t>Personalised Christmas Filled Gift Box Adults, Owl Christmas Hamper, Christmas Present, Women Gift, Boss Gift, Christmas Gift, Bird Owner,</t>
  </si>
  <si>
    <t>Amy Lucy is so happy to have a new range of Personalised Christmas Filled Gift Box Adults this Christmas.
These delightful boxes are just adorable this &amp;quot;Mug and Fluffy Socks&amp;quot;  Owl Christmas Hamper has lots of gorgeous gifts all packaged in a adorable white box with magnetic lid, all finished with personalised labelling.
This Owl theme Christmas Present is original and different and custom made just for your friends and loved ones in our artisan workshop.
These are suitable as a Women Gift, Boss Gift , Christmas Gift, or a Bird Owner Gift.
Features
*White Box with Magnetic Lid
*Personalised Mug
*Fluffy Socks -One Size
*Cotton Bag with Hot Chocolate kit ( Chocolate Sachet, Candy Cane Mini Marshmallows)  
*Personalsied Box Label and Inside Box Label
Please note: box contents may vary due to stock availability 
-----------------------------------------
POSTAGE- 
We post will Royal Mail and have always found them to be very reliable. Parcels are usually dispatched within 1-3 days (unless it involves printed textile by the metre, which takes around 7 days to dispatch). 
Please choose the correct delivery method, items that arrive too late cannot be refunded, delivery estimates are estimated and not guaranteed.
UK ¬£2.95 SECOND CLASS  - 3 WORKING DAYS TO MAKE + 3-5 DAYS TO DELIVER 
UK ¬£3.95 FIRST CLASS  - 3 WORKING DAYS TO MAKE + 2-3 DAYS TO DELIVER
USA ¬£12.95 TRACKED SERVICE - 3 WORKING DAYS TO MAKE + 8-10 TO DELIVER
IRELAND ¬£9.95 TRACKED SERVICE - 3 WORKING DAYS TO MAKE + 2-3 TO DELIVER
EUROPE ¬£12.95 TRACKED SERVICE - 3 WORKING DAYS TO MAKE + 4-8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ABOUT US-
Amy is a designer, who loves designing patterns her designs are original and feature the patterns she has created by bringing digital elements together or creating her own illustrations. We are a happy team that enjoy working with each other, we provide an EXCELLENT service to our customers. We work in Shropshire in a warehouse where we work hard to complete your order and have a policy that every order has a quality assurance check for quality and exactness. Orders are processed in three days or sooner and then posted out. We successfully send out lots of parcels and have lots of happy customers. 
My Etsy Shop-
www.amylucy.uk 
Get Social-
www.facebook.com/amylucydesigns
www.instagram.com/amylucydesigns
www.pinterest.com/amylucydesigns
www.twitter.com/amylucydesigns</t>
  </si>
  <si>
    <t>['39BOXMIXOWL']</t>
  </si>
  <si>
    <t>['Christmas Present', 'Women Gift', 'Boss Gift', 'Gift Set Dogs', 'Christmas Gift Set', 'Gift Set', 'Christmas Hamper', 'Filled Gift Box', 'Christmas', 'Personalised', 'Owl Theme', 'Bird Owner', 'Owls']</t>
  </si>
  <si>
    <t>['Personalised Christmas Filled Gift Box Adults', 'Owl Christmas Hamper', 'Christmas Present', 'Women Gift', 'Boss Gift', 'Christmas Gift', 'Bird Owner']</t>
  </si>
  <si>
    <t>https://www.etsy.com/listing/736996808/personalised-christmas-filled-gift-box?utm_source=bulkupload&amp;utm_medium=api&amp;utm_campaign=api</t>
  </si>
  <si>
    <t>Personalised Christmas Lip Balm Favours, Scandinavian Christmas Lip Balm Table Decoration, DIY Personalised Holiday Table Lip Balms,Gift Bag</t>
  </si>
  <si>
    <t>DIY Personalised Christmas Lip Balm Favours you will receive lovely tin lip balms with personalised labels ready to apply at home, the labels are not attached. 
A Super cute Scandinavian Christmas Lip Balm Table Decoration that is made from a red colour with a Scandinavian pattern.
These DIY Personalised Holiday Table Lip Balms are a lovely treat to leave on the table for each guest,
Is suitable as a Xmas Gift Bag Filler or a wedding table favour.
Scandinavian theme pattern.
Features-
Scandi Stag Print
DIY add the stickers on at home
Sloe Gin Flavour
10ml size
Approximate Diameter 33mm
9LIPSCAND
-----------------------------------------
POSTAGE- 
We post will Royal Mail and have always found them to be very reliable. Parcels are usually dispatched within 1-3 days (unless it involves printed textile by the metre, which takes around 7 days to dispatch). 
Please choose the correct delivery method, items that arrive too late cannot be refunded, delivery estimates are estimated 
and not guaranteed.
UK ¬£2.95 SECOND CLASS  - 3 WORKING DAYS TO MAKE + 3-5 DAYS TO DELIVER 
UK ¬£3.95 FIRST CLASS  - 3 WORKING DAYS TO MAKE + 2-3 DAYS TO DELIVER
USA ¬£12.95 TRACKED SERVICE - 3 WORKING DAYS TO MAKE + 8-10 TO DELIVER
IRELAND ¬£9.95 TRACKED SERVICE - 3 WORKING DAYS TO MAKE + 2-3 TO DELIVER
EUROPE ¬£12.95 TRACKED SERVICE - 3 WORKING DAYS TO MAKE + 4-8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ABOUT US-
Amy is a designer, who loves designing patterns her designs are original and feature the patterns she has created by bringing digital elements together or creating her own illustrations. We are a happy team that enjoys working with each other, we provide an EXCELLENT service to our customers. We work in Shropshire warehouse where we work hard to complete your order and we have a policy that every order has a quality assurance check for quality and exactness. Orders are processed in three days or sooner and then posted out. We successfully send out lots of parcels and have lots of happy customers.
My Etsy Shop-
www.amylucy.uk 
Get Social-
www.facebook.com/amylucydesigns
www.instagram.com/amylucydesigns
www.pinterest.com/amylucydesigns
www.twitter.com/amylucydesigns</t>
  </si>
  <si>
    <t>['9LIPSCAND/LIPTIN-SLOE']</t>
  </si>
  <si>
    <t>['Personalised Christmas Lip Balm Favours', 'Christmas Lip Balm Table Decoration', 'DIY Personalised Holiday Table Lip Balms', 'Xmas Gift Bag Filler', 'Scandinavian']</t>
  </si>
  <si>
    <t>https://www.etsy.com/listing/733931540/personalised-christmas-lip-balm-favours?utm_source=bulkupload&amp;utm_medium=api&amp;utm_campaign=api</t>
  </si>
  <si>
    <t>Personalised Christmas Lost Love One Bauble Memorial Bauble Christmas Remembrance Gift Remember Loved One Loving Memory</t>
  </si>
  <si>
    <t>A meaningful Personalised Christmas Lost Love One bauble, a lovely Christmas decoration to use this festive season to remember those that are in heaven.
A Memorial bauble featuring an Amy Lucy pattern design it also features a silver/brass colour and a traditional material and tie.
You can even give this Remembrance Gift to those that would find benefit at this time.
This bauble is suitable to Remember a Loved One, and to add to your Christmas decorations.
This Loved One bauble tree decoration / Loving Memory bauble comes boxed and ready to give.
Attributes-
‚Äì Approx 6.6cm
‚Äì Silver/Brass Colour
‚Äì Coordinating Ribbon Colour
( Please note that the filled baubles are plastic and the plain colored baubles are glass)
**Please note, ribbon hanger not supplied**
CANDLE CODE 2BAUBLELOSS
-----------------------------------------
POSTAGE- 
We post will Royal Mail and have always found them to be very reliable. Parcels are usually dispatched within 1-3 days (unless it involves printed textile by the metre, which takes around 7 days to dispatch). 
Please choose the correct delivery method, items that arrive too late cannot be refunded, delivery estimates are estimated and not guaranteed.
UK ¬£2.95 SECOND CLASS  - 3 WORKING DAYS TO MAKE + 3-5 DAYS TO DELIVER 
UK ¬£3.95 FIRST CLASS  - 3 WORKING DAYS TO MAKE + 2-3 DAYS TO DELIVER
USA ¬£12.95 TRACKED SERVICE - 3 WORKING DAYS TO MAKE + 8-10 TO DELIVER
IRELAND ¬£9.95 TRACKED SERVICE - 3 WORKING DAYS TO MAKE + 2-3 TO DELIVER
EUROPE ¬£12.95 TRACKED SERVICE - 3 WORKING DAYS TO MAKE + 4-8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ShropshireTF1 7UL
PLEASE BE AWARE I CAN NOT OFFER A REFUND ON ITEMS THAT ARE PERSONALISED AS THEY ARE CUSTOM MADE FOR YOU. HOWEVER, IF FAULTY THAT&amp;#39;S OK. 
ABOUT US-
Amy is a designer, who loves designing patterns her designs are original and feature the patterns she has created by bringing digital elements together or creating her own illustrations. We are a happy team that enjoys working with each other, we provide an EXCELLENT service to our customers. We work in Shropshire warehouse where we work hard to complete your order and we have a policy that every order has a quality assurance check for quality and exactness. Orders are processed in three days or sooner and then posted out. We successfully send out lots of parcels and have lots of happy customers.
My Etsy Shop-
www.amylucy.uk 
Get Social-
www.facebook.com/amylucydesigns
www.instagram.com/amylucydesigns
www.pinterest.com/amylucydesigns
www.twitter.com/amylucydesigns</t>
  </si>
  <si>
    <t>['2BAUBLELOSS/SB-R', '2BAUBLELOSS/SB-G', '2BAUBLELOSS/SB-S', '2BAUBLELOSS/SB-GG', '2BAUBLELOSS/SB-GR']</t>
  </si>
  <si>
    <t>['Loving Memory', 'Remember Loved One', 'Remembrance Gift', 'Christmas', 'Personalised', 'Xmas', 'Christmas Gift', 'Christmas gifts', 'Loved One Bauble', 'Memorial Bauble', 'Loss Relative Bauble', 'Memory Bauble', 'Lost Love One Bauble']</t>
  </si>
  <si>
    <t>['Loving Memory', 'Loved One', 'Christmas Remembrance Gift Remember', 'Memorial Bauble', 'Personalised Christmas Lost Love One Bauble']</t>
  </si>
  <si>
    <t>https://www.etsy.com/listing/655371189/personalised-christmas-lost-love-one?utm_source=bulkupload&amp;utm_medium=api&amp;utm_campaign=api</t>
  </si>
  <si>
    <t>Personalised Christmas Eve Box, Wooden Box, Wood Box, Kids Christmas Eve Crate, Xmas Gift Box, Wooden Crate, Engraved Box, Santa Post Letter</t>
  </si>
  <si>
    <t>]This luxury Personalised Christmas Eve Box is a must have this Christmas! Perfect for filling with lots of lovely Christmas Eve goodies, this beautiful Wooden Box/wood box is the perfect night before Christmas treat for your little ones. 
*BOXES ARRIVE EMPTY*
This Kids Christmas Eve Crate is a lovely way to surprise your children before the big day arrives- they will love having a Personalised Xmas Gift Box filled with magical, festive treats just for them!
Personalised with a Name of your choice, each and every one of our Xmas Eve Box styles are handcrafted especially for your loved ones with love and care. This stunning Wooden Crate/ Engraved Box features a fun Mailing Box from a Santa Post Letter design.
Our beautiful boxes can be brought out year after year for a lovely, timeless Christmas family tradition. 
For the perfect Xmas Gift Box this Christmas, fill this beautiful box with a pair of cosy Christmas pyjamas, fluffy socks and a yummy hot chocolate kit!
Please note: there may be slight variation in box grain/colour as unique wood is made to make each box. 
Key Features:
‚Ä¢	Personalised Wooden Christmas Eve Box
‚Ä¢	Vintage Mail Box Style Design
‚Ä¢	Design Engraved into Wood
‚Ä¢	Clasp Fastener 
‚Ä¢	Perfect for Filling with Christmas Eve Goodies
Dimensions:
‚Ä¢	Small Square: 16 cm x 16 cm x 8 cm
‚Ä¢	Medium Square: 20 cm x 20 cm x 9 cm
‚Ä¢	Large Square: 24 cm x 24 cm x 10 cm
‚Ä¢	X Large Square: 32 cm x 32 cm x 12 cm 
‚Ä¢	Large Rectangle: 26 cm x 19 cm x 15 cm
‚Ä¢	X Large Rectangle: 30 cm x 23 cm x 18 cm</t>
  </si>
  <si>
    <t>['001ENGMAIL/N-WOODBOX-1616', '002ENGMAIL/N-WOODBOX-2020', '003ENGMAIL/N-WOODBOX-2424', '005ENGMAIL/N-WOODBOX-3232', '006ENGMAIL/N-WOODBOX-DEEP26', '007ENGMAIL/N-WOODBOX-DEEP30', '004ENGMAIL/N-WOODBOX-2828']</t>
  </si>
  <si>
    <t>['Wooden Box', 'Wood Box', 'Xmas Gift Box', 'Wooden Crate', 'Engraved Box', 'Santa Post Letter', 'Personalised', 'Christmas Eve Box', 'Kids Christmas', 'Eve Crate', 'Christmas Eve', 'Engraved Boxes', 'Santa Box']</t>
  </si>
  <si>
    <t>['Personalised Christmas Eve Box', 'Wooden Box', 'Wood Box', 'Kids Christmas Eve Crate', 'Xmas Gift Box', 'Wooden Crate', 'Engraved Box', 'Santa Post Letter', 'Santa Box', 'Engraved Boxes', 'Kids Christmas', 'Xmas Eve Box', 'Kids Christmas Box']</t>
  </si>
  <si>
    <t>https://www.etsy.com/listing/879824519/personalised-christmas-eve-box-wooden?utm_source=bulkupload&amp;utm_medium=api&amp;utm_campaign=api</t>
  </si>
  <si>
    <t>Personalised World&amp;#39;s Okayest Dad Mug, Father&amp;#39;s Day Mug Gift, OK Dad Mug Gift, Fathers Day Present, Personalized Dad Mug, Best Dad Mug</t>
  </si>
  <si>
    <t>This Personalised World&amp;#39;s Okayest Dad Mug is perfect for the sarcastic dad who&amp;#39;s always making dad jokes.
Printed with a contemporary, monochrome graphic &amp;quot;World&amp;#39;s Okayest Dad&amp;quot; design, this mug is perfect for his morning coffee or evening cup of tea.
A Funny Personalised Father&amp;#39;s Day Mug that your dad will treasure forever, we use a quality sublimation printing technique for a long-lasting finish, wash after wash.
Choose from our range of cups, from tin camping mugs and giant mugs to enamel mugs and ceramic mugs, or why not check out our other designs such as &amp;quot;World&amp;#39;s Best Dad&amp;quot;?
Mug text options: World&amp;#39;s Okayest Dad, World&amp;#39;s Okayest Daddy, World&amp;#39;s Okayest Father, World&amp;#39;s Okayest Stepdad, World&amp;#39;s Okayest Grandad, World&amp;#39;s Okayest Grandpa or World&amp;#39;s Okayest Uncle.
Ceramic Standard Mug Features-
Ceramic Mug
10oz / 284ml
Personalised
Dishwasher Safe
9cm Height x 8cm Diameter
Ceramic Camping Mug Features-
Ceramic Mug with Black Contrast Rim
8oz / 236ml
Personalised
Dishwasher Safe
8cm Height x 8.5cm Diameter
Tin Camping Mug Features-
Tin Mug with Silver Rim
12oz / 340ml
Enamel Coating
Personalised
HAND WASH ONLY
8cm Height x 8.5cm Diameter
Mega Mug Features-
Ceramic Mug
15oz / 426ml
Large Size
Personalised
Dishwasher Safe
12cm Height x 8.5cm Diameter
CODE- 23MUGBEST
----------------------------------------
POSTAGE- 
We post will Royal Mail and have always found them to be very reliable. Parcels are usually dispatched within 1-3 days (unless it involves printed textile by the metre, which takes around 7 days to dispatch). 
Please choose the correct delivery method, items that arrive too late cannot be refunded, delivery estimates are estimated and not guaranteed.
UK ¬£2.95 SECOND CLASS - 3 WORKING DAYS TO MAKE + 3-5 DAYS TO DELIVER 
UK ¬£3.95 FIRST CLASS - 3 WORKING DAYS TO MAKE + 2-3 DAYS TO DELIVER
USA ¬£12.95 TRACKED SERVICE - 3 WORKING DAYS TO MAKE + 8-10 TO DELIVER
IRELAND ¬£9.95 TRACKED SERVICE - 3 WORKING DAYS TO MAKE + 2-3 TO DELIVER
EUROPE ¬£12.95 TRACKED SERVICE - 3 WORKING DAYS TO MAKE + 4-8 TO DELIVER 
PLEASE NOTE ALL SHIPPING IS COMBINED -YOU WILL PAY ONCE, NOT FOR EACH ITEM.
(The only exception is added cost to international orders on the gift boxes due to weight restrictions)
RETURNS-
I am happy to refund anything unused item that is still salable, but this does not include personalized custom-made products, please contact me within 14 days when the item is returned the refund will be given. 
Return Address-
Amy Lucy Ltd
Unit 500 Queensway Business Park
Hadley
Telford
Shropshire
TF1 7UL
PLEASE BE AWARE I CAN NOT OFFER A REFUND ON ITEMS THAT ARE PERSONALIZED AS THEY ARE CUSTOM MADE FOR YOU. HOWEVER, IF FAULTY THAT&amp;#39;S OK. 
ABOUT US-
Amy is a designer, who loves designing patterns her designs are original and feature the patterns she has created by bringing digital elements together or creating her own illustrations. We are a happy team that enjoy working with each other, we provide an EXCELLENT service to our customers. We work in Shropshire in a warehouse where we work hard to complete your order and have a policy that every order has a quality assurance check for quality and exactness. Orders are processed in three days or sooner and then posted out. We successfully send out lots of parcels and have lots of happy customers. 
My Etsy Shop-
www.amylucy.uk 
Get Social-
www.facebook.com/amylucydesigns
www.instagram.com/amylucydesigns
www.pinterest.com/amylucydesigns
www.twitter.com/amylucydesigns</t>
  </si>
  <si>
    <t>['24MUGOKAY', '24TMOKAY', '24MEGAOKAY']</t>
  </si>
  <si>
    <t>['OK Dad Mug Gift', 'Fathers Day Present', 'Personalized Dad Mug', 'Best Dad Mug', 'Personalised Mug', "World's Okayest Dad", "Father's Day Mug", 'Funny Dad Mug', "Funny Father's Day", 'Funny Dad Gift', 'Humour Dad Mug', 'Humour Dad Gift', 'Mug for Dad']</t>
  </si>
  <si>
    <t>https://www.etsy.com/listing/798780748/personalised-worlds-okayest-dad-mug?utm_source=bulkupload&amp;utm_medium=api&amp;utm_campaign=api</t>
  </si>
  <si>
    <t>Personalised Christmas Santa Sack, Christmas Eve Present Sack, Personalised Santa Sack Gift Bags, Christmas Gifts, Your Message, Gift Sack</t>
  </si>
  <si>
    <t>A beautiful Personalised Christmas Santa Sack personalised just for your little one this Christmas shop now!
A lovely natural cotton Christmas Eve Present Sack lovingly Personalised Santa Sack Gift Bags ready to pack all your gifts safely inside Christmas eve!
Enjoy the smiles Christmas morning when it&amp;#39;s magically full
Super to store your Christmas Gifts easily add Your Message to this Gift Sack IN YOUR CUSTOMER ORDER NOTES SO I KNOW WHAT YOU WOULD LIKE PRINTED ON IT PLEASE!
Designed and printed n -house then pressed by hand to fuse the design to the material, there is a soft feel where the print is laid.
Features a lovely flower reindeer and a lovely message!
A lovely bag to keep year after year! 
PLEASE GIVE ME YOUR PERSONALISED DETAILS AT CHECKOUT
CODE- 6SACKREINDEER
-----------------------------------------
Postage
All my products are housed and posted from our warehouse based in Shropshire where we hold thousands of products for our internet company. We post will Royal Mail and find them to be very reliable. Parcels are usually dispatched within 1-3 days (unless it involves a textile custom order,which take around 7 days to dispatch). Parcels are sent 2nd Class and will usually arrive in 3-5 days when dispatched. 
Returns
I am happy to refund a unused item that is still saleable, please contact me within 14 days when the item is returned the refund will be given. 
Return Address-
Amy Lucy Ltd
Unit 500 Queensway Business Park
Hadley
Telford
Shropshire
TF1 7UL
Other Items
My Shop-
https://www.etsy.com/uk/shop/amylucydesigns
Why not view some of my popular items,
https://www.etsy.com/uk/listing/537111415/bee-compact-mirror-bee-pocket-mirror?ref=listing-shop-header-3I can not refund personalised items as they are custom made for you the individual. However I am happy to refund faulty goods.PLEASE BE AWARE I CAN NOT OFFER A REFUND ON ITEMS THAT ARE PERSONALISED AS THEY ARE CUSTOM MADE FOR YOU. HOWEVER IF FAULTY THAT&amp;#39;S OK. 
Please choose the correct delivery method, items that arrive too late can not be refunded, delivery estimates are estimated and not guarenteed.
POSTAGE TIMES-
UK - 3 WORKING DAYS TO MAKE- ¬£2.95 SECOND CLASS 3-5 DAYS
UK - 3 WORKING DAYS TO MAKE- ¬£3.95 FIRST CLASS 2-3 DAYS
USA - 3 WORKING DAYS TO MAKE - ¬£12.95 TRACKED SERVICE -8-10 WORKING DAYS
IRELAND- 3 WORKING DAYS TO MAKE- ¬£9.95 TRACKED SERVICE -2-3 WORKING DAYS
EUROPE - 3 WORKING DAYS TO MAKE - ¬£12.95 TRACKED SERVICE 4-8 WORKING DAYS
PLEASE NOTE ALL SHIPPING IS COMBINED -YOU WILL PAY ONCE , NOT FOR EACH ITEM. (The only exception is added cost to international orders on the gift boxes due to weight restrictions)</t>
  </si>
  <si>
    <t>['6SACKREINDEER/W216-NAT-S', '6SACKREINDEER/W216-NAT-M', '6SACKREINDEER/W216-NAT-L', '6SACKREINDEER/W216-NAT-XL']</t>
  </si>
  <si>
    <t>['Christmas Gifts', 'Your Message', 'Gift Sack', 'Gift Bags', 'Sack Gift Bag', 'Santa Sack', 'personalised', 'Present Sack', 'Christmas Eve', 'Christmas Santa Sack', 'custom', 'reindeer', 'girls sack']</t>
  </si>
  <si>
    <t>['cotton sack', 'personalised Christmas sack', 'Child Santa Sack', 'Cotton Santa Bag', 'Personalised Santa Sack', 'reindeer sack']</t>
  </si>
  <si>
    <t>https://www.etsy.com/listing/628090632/personalised-christmas-santa-sack?utm_source=bulkupload&amp;utm_medium=api&amp;utm_campaign=api</t>
  </si>
  <si>
    <t>['3DOGTIN']</t>
  </si>
  <si>
    <t>https://www.etsy.com/listing/639679610/personalised-dog-gift-christmas-dog-gift?utm_source=bulkupload&amp;utm_medium=api&amp;utm_campaign=api</t>
  </si>
  <si>
    <t>Personalised Hen Party Invitations, Leopard Hen Party Invites, Personalised Hen Party Invitations, Hen Do Invitations, Leopard Print</t>
  </si>
  <si>
    <t>Personalised Hen Party Invitations in a beautiful leopard print theme in a black and gold foil colour scheme.
Fully personalised to the very last detail. These Leopard Hen Party Invites  are the perfect way to tie everything together for your Gold-themed hen party.
Offered in different quantities to form a pack these are a great finishing touch to let your guests know the details for the day or the weekend these Personalised Hen Party Invitations are a great choice.
This design features a modern &amp; vibrant pattern design and has print with your custom details.
These Hen Do Invitations are personalised, professionally printed and ready to use. 
These Leopard Print Invites are great to mix &amp; match if you&amp;#39;re creating DIY hampers for hen party guests - what a way to celebrate with the lucky Bride To Be! 
KEY FEATURES
‚Ä¢	 400gsm Card
‚Ä¢	A5 Size
‚Ä¢	Leopard Print Theme
‚Ä¢	A5 come in packs of 4,8,12
-      Double Sided
-      Real Foil Detail 
-----------------------------------------
POSTAGE TIMES-
Please choose the correct delivery method, items that arrive too late cannot be refunded, delivery estimates are estimated and not guaranteed.
UK ¬£2.95 SECOND CLASS / 3 WORKING DAYS TO MAKE/ 3-5 DAYS TO DELIVER 
UK ¬£3.95 FIRST CLASS / 3 WORKING DAYS TO MAKE/ 2-3 DAYS TO DELIVER
USA ¬£12.95 TRACKED SERVICE / 3 WORKING DAYS TO MAKE / 8-10 TO DELIVER
IRELAND ¬£9.95 TRACKED SERVICE / 3 WORKING DAYS TO MAKE /2-3 TO DELIVER
EUROPE ¬£12.95 TRACKED SERVICE / 3 WORKING DAYS TO MAKE/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Personalised Orders-
Please include in your notes to seller section on your order form the -personalised details you require, please be careful to include all the information that is needed for that product.
If you require lots of mirrors in different designs, please include the product code and the name wanted in your seller notes section on order.
Custom orders-
With me being a designer, I can design whatever you may be looking for, I have lots of products and printers ready to be used for most processes, I also have lots of products that are still being developed so go-ahead and ask!
My Etsy Shop-
www.amylucy.uk 
Get Social-
www.facebook.com/amylucydesigns
www.instagram.com/amylucydesigns
www.pinterest.com/amylucydesigns
www.twitter.com/amylucydesigns</t>
  </si>
  <si>
    <t>['P014INVLEOP']</t>
  </si>
  <si>
    <t>['Hen Do Invitations', 'Leopard Print', 'Personalised', 'Hen Party', 'Invitations', 'Leopard Hen Party', 'Invites', 'Hen Night', 'Custom', 'Custom Printed', 'Gold Invites', 'Bridal Shower']</t>
  </si>
  <si>
    <t>['Personalised Hen Party Invitations', 'Leopard Hen Party Invites', 'Hen Do Invitations', 'Leopard Print', 'Personalised', 'Hen Party Invitations', 'Bridal Shower', 'Bridal Party', 'Custom Invites', 'Hen Night Invitations', 'Invitations', 'Gold Foil', 'Bridal Shower Stationary']</t>
  </si>
  <si>
    <t>https://www.etsy.com/listing/837794392/personalised-hen-party-invitations?utm_source=bulkupload&amp;utm_medium=api&amp;utm_campaign=api</t>
  </si>
  <si>
    <t>Personalised Pocket Mirror Gift, Vintage Makeup Mirror, Floral Handbag Mirror, Small Mum Gift, Birthday Gift, Mirror</t>
  </si>
  <si>
    <t>This is a small mirror, printed on the front and a mirror on the back, it is a small mirror. It does not open for an ease of use and better price!.
TO ADD YOUR PERSONALISED DETAILS PLEASE ADD YOUR INFORMATION TO YOUR &amp;quot;CUSTOMER NOTES&amp;quot; WHEN YOU CHECKOUT, OR EMAIL/MESSAGE ME AFTER YOU HAVE ORDERED.
A small pocket mirror with a lovely Amy Lucy surface print pattern.
A handy mirror to have when you need to apply lipstick or other make up.
Great when travelling, or to keep in your hand bag.
Works well as a gift, especially a gift for mum, or birthday gift.
5.5 cm
MIRROR CODE 025MIRKATHFLORAL
-----------------------------------------
Postage
All my products are housed and posted from our warehouse based in Shropshire where we hold thousands of products for our internet company. We post will Royal Mail and find them to be very reliable. Parcels are usually dispatched within 1-3 days (unless it involves a textile custom order,which take around 7 days to dispatch). Parcels are sent 1st Class and will usually arrive in 1-2 days when dispatched. 
Returns
I am happy to refund a unused item that is still saleable, please contact me within 14 days when the item is returned the refund will be given. 
Return Address-
Amy Lucy Ltd
Unit 500 Queensway Business Park
Hadley
Telford
Shropshire
TF1 7UL
Other Items
My Shop-
https://www.etsy.com/uk/shop/amylucydesigns
Why not view some of my popular items,
https://www.etsy.com/uk/listing/537111415/bee-compact-mirror-bee-pocket-mirror?ref=listing-shop-header-3
https://www.etsy.com/uk/listing/535528077/bee-wall-art-bee-art-wall-art-printable?ref=shop_home_active_6I can not refund personalised items as they are custom made for you the individual. However I am happy to refund faulty goods.PLEASE BE AWARE I CAN NOT OFFER A REFUND ON ITEMS THAT ARE PERSONALISED AS THEY ARE CUSTOM MADE FOR YOU. HOWEVER IF FAULTY THAT&amp;#39;S OK. 
Please choose the correct delivery method, items that arrive too late can not be refunded, delivery estimates are estimated and not guarenteed.
POSTAGE TIMES-
UK - 3 WORKING DAYS TO MAKE- ¬£2.95 SECOND CLASS 3-5 DAYS
UK - 3 WORKING DAYS TO MAKE- ¬£3.95 FIRST CLASS 2-3 DAYS
USA - 3 WORKING DAYS TO MAKE - ¬£12.95 TRACKED SERVICE -8-10 WORKING DAYS
IRELAND- 3 WORKING DAYS TO MAKE- ¬£9.95 TRACKED SERVICE -2-3 WORKING DAYS
EUROPE - 3 WORKING DAYS TO MAKE - ¬£12.95 TRACKED SERVICE 4-8 WORKING DAYS
PLEASE NOTE ALL SHIPPING IS COMBINED -YOU WILL PAY ONCE , NOT FOR EACH ITEM. (The only exception is added cost to international orders on the gift boxes due to weight restrictions)</t>
  </si>
  <si>
    <t>['025MIRKATHFLORAL']</t>
  </si>
  <si>
    <t>['pocket mirror', 'mum gift', 'small gift', 'printed mirror', 'travel mirror', 'friend gift', 'bath and beauty', 'party favour', 'mirror', 'bridesmaid gift', 'birthday gift', 'makeup mirror', 'personalised mirror']</t>
  </si>
  <si>
    <t>https://www.etsy.com/listing/534124096/personalised-pocket-mirror-gift-vintage?utm_source=bulkupload&amp;utm_medium=api&amp;utm_campaign=api</t>
  </si>
  <si>
    <t>Personalised Ladies Pyjama Set, Custom Initials &amp;quot;Forever&amp;quot; Slogan, Tartan PJ Bottoms with Matching Tops, Wedding Gift Set, Valentine&amp;#39;s Gifts</t>
  </si>
  <si>
    <t>A minimal, modern Ladies Pyjama Set for Couples featuring &amp;quot;Forever&amp;quot; Slogan with your custom initials and date included below.
As part of our New Valentine‚Äôs Day Collection this design is a wonderful gift for newlyweds or married couples to celebrate in style! 
Our Valentine&amp;#39;s collections make for beautiful keepsakes and great photo opportunities - we offer a whole range of gift ideas to complete your Valentine&amp;#39;s or Wedding Hampers.
We offer both Tank Tops and T-shirts in 100% Sofspun Cotton for a soft, comfortable, and cosy feeling with 100% Cotton Twill Bottoms  - perfect for cuddling up together!
KEY FEATURES
‚Ä¢	Polyester/Cotton Blend Tops, 100% Cotton Twill Tartan Bottoms
‚Ä¢	Sizes Range: XS, S, M, L, XL
‚Ä¢	Matching Designs Available in our Valentine‚Äôs Day Collection
‚Ä¢	High Quality Print ‚Äì Long Lasting Vinyl Finish
‚Ä¢	Machine Washable
‚Ä¢	Wide Range of Gifts for All Occasions
At Amy Lucy, everything is handmade in Shropshire with lots of care and attention to ensure you and your loved ones fully enjoy your items.
We love to hear from our customers, so please leave us a review!
-----------------------------------------
SIZE GUIDE LADIES
Trouser - Waist:
XS - 26&amp;quot;
S - 28&amp;quot; 
M - 30&amp;quot; 
L - 32&amp;quot;
XL - 34&amp;quot;
Tops - Chest:
XS - 31.5&amp;quot;
S - 33&amp;quot;
M - 34.5&amp;quot;
L - 38&amp;quot;
XL - 39.5&amp;quot;
PRODUCT CODE - V885VALPJIN/L-SET
-----------------------------------------
ABOUT US-
Amy is a designer, who loves designing patterns her designs are original and feature the patterns she has created by bringing digital elements together or creating her own illustrations. Most products feature her original pattern designs.
We are a happy team that enjoys working with each other, we provide an EXCELLENT service to our customers. We work in Shropshire in our brightly painted warehouse where we enjoy the challenges of the day and the bunnies that run outside when it‚Äôs warm. We have fun and work hard to complete your order and we have a policy that every order has a quality assurance check for quality and exactness. Orders are processed in three days or sooner and then posted out. We successfully send out lots of parcels and have lots of happy customers. 
POSTAGE-
All my products are housed and posted from our bright pink and blue warehouse based in beautiful Shropshire where we hold thousands of products for our internet company. 
We have a very happy workplace with quotes on our walls and HOLD A pancake Tuesday!
We post will Royal Mail and have always found them to be very reliable. 
Parcels are usually dispatched within 1-3 days (unless it involves printed textile by the meter, which takes around 7 days to dispatch). Parcels are sent 2nd Class and will usually arrive in 3-5 days when dispatched. 
POSTAGE TIMES-
Please choose the correct delivery method, items that arrive too late cannot be refunded, delivery estimates are estimated and not guaranteed.
‚Ä¢	UK ¬£2.95 SECOND CLASS / 3 WORKING DAYS TO MAKE/ 3-5 DAYS TO DELIVER 
‚Ä¢	UK ¬£3.95 FIRST CLASS / 3 WORKING DAYS TO MAKE/ 2-3 DAYS TO DELIVER
‚Ä¢	USA ¬£12.95 TRACKED SERVICE / 3 WORKING DAYS TO MAKE / 8-10 TO DELIVER
‚Ä¢	IRELAND ¬£9.95 TRACKED SERVICE/3 WORKING DAYS TO MAKE/2-3 TO DELIVER
‚Ä¢	EUROPE ¬£12.95 TRACKED SERVICE 3 WORKING DAYS TO MAKE/4-8 TO DELIVER
PLEASE NOTE ALL SHIPPING IS COMBINED - YOU WILL PAY ONCE, NOT FOR EACH ITEM. 
(The only exception is added cost to international orders on the gift boxes due to weight restrictions)
RETURNS-
I am happy to refund any unused items that is still sale-able, but this does not include personalised custom-made products -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PERSONALISED ORDERS-
Please include in your notes to seller section on your order form the - personalised details you require, please be careful to include all the information that is needed for that product.
If you require lots of mirrors in different designs, please include the product code and the name wanted in your seller notes section on order.
CUSTOM ORDERS-
With me being a designer, I can design whatever you may be looking for, I have lots of products and printers ready to be used for most processes, I also have lots of products that are still being developed so go-ahead and ask! 
MY SHOP-
https://www.etsy.com/uk/shop/amylucydesigns
POPULAR PRODUCTS-
https://www.etsy.com/uk/listing/632621776/personalised-unicorn-cushion-unicorn?ref=shop_home_active_5
https://www.etsy.com/uk/listing/596920342/personalised-bridesmaid-gift-box-filled?ref=shop_home_feat_1
SOCIAL MEDIA-
Facebook.com/amylucydesigns
Instagram.co.uk/amylucydesigns
Pinterest.co.uk/amylucydesigns
Twitter @amylucydesigns</t>
  </si>
  <si>
    <t>['V885VALPJIN/L-SET-TANK-XS', 'V885VALPJIN/L-SET-T-XS', 'V885VALPJIN/L-SET-TANK-S', 'V885VALPJIN/L-SET-T-S', 'V885VALPJIN/L-SET-TANK-L', 'V885VALPJIN/L-SET-T-L', 'V885VALPJIN/L-SET-TANK-XL', 'V885VALPJIN/L-SET-T-XL', 'V885VALPJIN/L-SET-TANK-M', 'V885VALPJIN/L-SET-T-M']</t>
  </si>
  <si>
    <t>https://www.etsy.com/listing/770756537/personalised-ladies-pyjama-set-custom?utm_source=bulkupload&amp;utm_medium=api&amp;utm_campaign=api</t>
  </si>
  <si>
    <t>Personalised Baby&amp;#39;s First Christmas Gift Box, 1st Christmas Baby Gift Box, Baby Christmas Gift, Baby Christmas Hamper, Xmas Hampers, Baby</t>
  </si>
  <si>
    <t>Amy Lucy is so excised to be able to create such a lovely product to celebrate such a memorable time for your family.
This Personalised Baby&amp;#39;s First Christmas Gift Box is so special and will enhance your first Christmas with your precious little one. 
A 1st Christmas Baby Gift Box filled with lots of treats items and mementos to help you celebrate and remember this time.
A Perfect Baby Christmas Gift to give to your daughter or best friend or even your partner.
This Baby Christmas Hamper is presented in a lovely white study box that the parents can keep as a keep sake box after Christmas is over as a memory box.
Suitable as a Xmas Hampers, Baby memento box.
Features:-
* A4 Size White Magnetic Lid Box
* Personalised Labeling and Tag
* Soft Baby Safe Teddy Bear
* Personalsied Bib
*Personalised Bauble
*Personalised Candle
*Heart Chocolates
Please note: box contents may vary due to stock availability 
-----------------------------------------
Postage
All my products are housed and posted from our warehouse based in Shropshire where we hold thousands of products for our internet company. We post will Royal Mail and find them to be very reliable. Parcels are usually dispatched within 1-3 days (unless it involves a textile custom order,which take around 7 days to dispatch). Parcels are sent 2nd Class and will usually arrive in 3-5 days when dispatched. 
Returns
I am happy to refund a unused item that is still saleable, please contact me within 14 days when the item is returned the refund will be given. 
Return Address-
Amy Lucy Ltd
Unit 500 Queensway Business Park
Hadley
Telford
Shropshire
TF1 7UL
Other Items
My Shop-
https://www.etsy.com/uk/shop/amylucydesigns
Why not view some of my popular items,
https://www.etsy.com/uk/listing/537111415/bee-compact-mirror-bee-pocket-mirror?ref=listing-shop-header-3I can not refund personalised items as they are custom made for you the individual. However I am happy to refund faulty goods.PLEASE BE AWARE I CAN NOT OFFER A REFUND ON ITEMS THAT ARE PERSONALISED AS THEY ARE CUSTOM MADE FOR YOU. HOWEVER IF FAULTY THAT&amp;#39;S OK. 
Please choose the correct delivery method, items that arrive too late can not be refunded, delivery estimates are estimated and not guarenteed.
POSTAGE TIMES-
UK - 3 WORKING DAYS TO MAKE- ¬£2.95 SECOND CLASS 3-5 DAYS
UK - 3 WORKING DAYS TO MAKE- ¬£3.95 FIRST CLASS 2-3 DAYS
USA - 3 WORKING DAYS TO MAKE - ¬£12.95 TRACKED SERVICE -8-10 WORKING DAYS
IRELAND- 3 WORKING DAYS TO MAKE- ¬£9.95 TRACKED SERVICE -2-3 WORKING DAYS
EUROPE - 3 WORKING DAYS TO MAKE - ¬£12.95 TRACKED SERVICE 4-8 WORKING DAYS
PLEASE NOTE ALL SHIPPING IS COMBINED -YOU WILL PAY ONCE , NOT FOR EACH ITEM. (The only exception is added cost to international orders on the gift boxes due to weight restrictions)</t>
  </si>
  <si>
    <t>['37BOXBABYFIRST']</t>
  </si>
  <si>
    <t>['Baby Christmas Gift', 'Xmas Hampers', 'Baby', 'Christmas Hamper', 'Hamper', 'Baby Christmas', 'Christmas Gift', 'Baby Gift Box', '1st Christmas', 'Christmas Gift Box', "Baby's First", 'Personalised', 'Babies First']</t>
  </si>
  <si>
    <t>['1st Christmas Baby Gift Box', 'Baby Christmas Gift', 'Baby Christmas Hamper', 'Xmas Hampers', 'Baby', 'Personalised Babys First Christmas Gift Box', 'Babies First Christmas']</t>
  </si>
  <si>
    <t>https://www.etsy.com/listing/737452214/personalised-babys-first-christmas-gift?utm_source=bulkupload&amp;utm_medium=api&amp;utm_campaign=api</t>
  </si>
  <si>
    <t>Personalised Pet Santa Sack, Dog Santa Sack &amp; Tree Decoration, Pet Christmas Sack, Personalised Pet Hanging Decoration,Your Pet Photo</t>
  </si>
  <si>
    <t>Personalised Pet Santa Sack in a natural cotton in a quality material so that it will last year after year. It also features your pets name so it&amp;#39;s personal for them and if you give it as a gift it&amp;#39;s even more special for the receiver.
This Dog Santa Sack  features a Happy Christmas message  the pets name.
A cute Pet Christmas Sack in  four sizes.
Choose this Personalised Sack Bag for your pets gifts this year and fill it with treats, food and new toys.
-----------------------------------------
Postage
All my products are housed and posted from our warehouse based in Shropshire where we hold thousands of products for our internet company. We post will Royal Mail and find them to be very reliable. Parcels are usually dispatched within 1-3 days (unless it involves a textile custom order,which take around 7 days to dispatch). Parcels are sent 2nd Class and will usually arrive in 3-5 days when dispatched. 
Returns
I am happy to refund a unused item that is still saleable, please contact me within 14 days when the item is returned the refund will be given. 
Return Address-
Amy Lucy Ltd
Unit 500 Queensway Business Park
Hadley
Telford
Shropshire
TF1 7UL
Other Items
My Shop-
https://www.etsy.com/uk/shop/amylucydesigns
Why not view some of my popular items,
https://www.etsy.com/uk/listing/537111415/bee-compact-mirror-bee-pocket-mirror?ref=listing-shop-header-3I can not refund personalised items as they are custom made for you the individual. However I am happy to refund faulty goods.
PLEASE BE AWARE I CAN NOT OFFER A REFUND ON ITEMS THAT ARE PERSONALISED AS THEY ARE CUSTOM MADE FOR YOU. HOWEVER IF FAULTY THAT&amp;#39;S OK. 
Please choose the correct delivery method, items that arrive too late can not be refunded, delivery estimates are estimated and not guaranteed.
POSTAGE TIMES-
UK - 3 WORKING DAYS TO MAKE- ¬£2.95 SECOND CLASS 3-5 DAYS
UK - 3 WORKING DAYS TO MAKE- ¬£3.95 FIRST CLASS 2-3 DAYS
USA - 3 WORKING DAYS TO MAKE - ¬£12.95 TRACKED SERVICE -8-10 WORKING DAYS
IRELAND- 3 WORKING DAYS TO MAKE- ¬£9.95 TRACKED SERVICE -2-3 WORKING DAYS
EUROPE - 3 WORKING DAYS TO MAKE - ¬£12.95 TRACKED SERVICE 4-8 WORKING DAYS
PLEASE NOTE ALL SHIPPING IS COMBINED -YOU WILL PAY ONCE , NOT FOR EACH ITEM. (The only exception is added cost to international orders on the gift boxes due to weight restrictions)</t>
  </si>
  <si>
    <t>['13SACKPET/W216-NAT-S', '13SACKPET/W216-NAT-L', '13SACKPET/W216-NAT-XL', '13SACKPET/W216-NAT-M']</t>
  </si>
  <si>
    <t>['Pet Christmas Sack', 'Your Pet Photo', 'Hanging Decoration', 'Pet', 'Personalised Pet', 'Tree Decoration', 'Dog Santa Sack', 'Pet Santa Sack', 'Personalised', 'pet gifts', 'Christmas pet', 'cat gifts', 'hamster gift']</t>
  </si>
  <si>
    <t>['Personalised Pet Santa Sack', 'Pet Christmas Sack', 'Personalised Pet Hanging Decoration', 'Your Pet Photo', 'Tree Decoration']</t>
  </si>
  <si>
    <t>https://www.etsy.com/listing/646987172/personalised-pet-santa-sack-dog-santa?utm_source=bulkupload&amp;utm_medium=api&amp;utm_campaign=api</t>
  </si>
  <si>
    <t>This Personalised Gym Bag Kids is super cute and really special for any little girl. Buy this Girls Unicorn Gym Bag for this coming year at school.
Whether it&amp;#39;s for school or her latest club your little one will love this washable bag.
Unicorn Face design.
Choose this Girls Drawstring Bag in pink designed by amy lucy and printed in house.
This School Bag is personalised with your chosen name and can be used as a Unicorn School PE Bag, Girls Unicorn Pump Bag, or a Nursery Bag, or swim bag.
TO ADD YOUR PERSONALISED DETAILS PLEASE ADD YOUR INFORMATION TO YOUR &amp;quot;CUSTOMER NOTES&amp;quot; WHEN YOU CHECKOUT, OR EMAIL/MESSAGE ME AFTER YOU HAVE ORDERED.
Dimensions- 40 cm x 31 cm
Waterproof
Re-enforced Eyelets 
The product is carefully designed in Shropshire digitally. Once the design has been made it is put into our design programme then it is printed on our large Roland printers. Once printed they are weeded and pressed onto a plastic backing, then they are hand heat pressed. They have a vinyl touch feel where the print is.
CODE- 1DRAWUNICORN
                                                                            -----------------------------------------
----------------------------------------
Postage
All my products are housed and posted from our warehouse based in Shropshire where we hold thousands of products for our internet company. We post will Royal Mail and find them to be very reliable. Parcels are usually dispatched within 1-3 days (unless it involves a textile custom order,which take around 7 days to dispatch). Parcels are sent 2nd Class and will usually arrive in 3-5 days when dispatched. 
Returns
I am happy to refund a unused item that is still saleable, please contact me within 14 days when the item is returned the refund will be given. 
Return Address-
Amy Lucy Ltd
Unit 500 Queensway Business Park
Hadley
Telford
Shropshire
TF1 7UL
Other Items
My Shop-
https://www.etsy.com/uk/shop/amylucydesigns
Why not view some of my popular items,
https://www.etsy.com/uk/listing/537111415/bee-compact-mirror-bee-pocket-mirror?ref=listing-shop-header-3
https://www.etsy.com/uk/listing/535528077/bee-wall-art-bee-art-wall-art-printable?ref=shop_home_active_6I can not refund personalised items as they are custom made for you the individual. However I am happy to refund faulty goods.PLEASE BE AWARE I CAN NOT OFFER A REFUND ON ITEMS THAT ARE PERSONALISED AS THEY ARE CUSTOM MADE FOR YOU. HOWEVER IF FAULTY THAT&amp;#39;S OK. 
Please choose the correct delivery method, items that arrive too late can not be refunded, delivery estimates are estimated and not guaranteed.
POSTAGE TIMES-
UK - 3 WORKING DAYS TO MAKE- ¬£2.95 SECOND CLASS 3-5 DAYS
UK - 3 WORKING DAYS TO MAKE- ¬£3.95 FIRST CLASS 2-3 DAYS
USA - 3 WORKING DAYS TO MAKE - ¬£12.95 TRACKED SERVICE -8-10 WORKING DAYS
IRELAND- 3 WORKING DAYS TO MAKE- ¬£9.95 TRACKED SERVICE -2-3 WORKING DAYS
EUROPE - 3 WORKING DAYS TO MAKE - ¬£12.95 TRACKED SERVICE 4-8 WORKING DAYS
PLEASE NOTE ALL SHIPPING IS COMBINED -YOU WILL PAY ONCE , NOT FOR EACH ITEM. (The only exception is added cost to international orders on the gift boxes due to weight restrictions)
- Less</t>
  </si>
  <si>
    <t>['2DRAWUNICORNFACE']</t>
  </si>
  <si>
    <t>https://www.etsy.com/listing/622189616/personalised-gym-bag-kids-girls-unicorn?utm_source=bulkupload&amp;utm_medium=api&amp;utm_campaign=api</t>
  </si>
  <si>
    <t>Personalised Christmas Lost Love One Candle Memorial Candle Holder, Christmas Graveside Remembrance Gift Remember Loved One candle Holder</t>
  </si>
  <si>
    <t>A Personalised Christmas Lost Love One Candle to use at such a special time to remember your loved ones.
This Memorial Candle Holder is made of ceramic with a sublimation process where the ink sink deep into the ceramic making it long lasting and outside proof if desired.
This Christmas Graveside Remembrance Gift is special and meaningful and can give an uplift to those at a sad time.
This Remember Loved One candle Holder is white and is printed with an Amy Lucy print and your chosen details.
This holder is suitable for a votive candle or small candle in jar or loose.
This holder can also be used as a small plant pot.
Features-
A white gloss ceramic pot
Outside Proof
92mm tall x 80mm wide
Small Candle Holder
Small plant pot
CANDLE CODE 1HOLCHRISLOSS
-----------------------------------------
POSTAGE TIMES-
Please choose the correct delivery method, items that arrive too late cannot be refunded, delivery estimates are estimated and not guaranteed.
UK ¬£2.95 SECOND CLASS / 3 WORKING DAYS TO MAKE/ 3-5 DAYS TO DELIVER 
UK ¬£3.95 FIRST CLASS / 3 WORKING DAYS TO MAKE/ 2-3 DAYS TO DELIVER
USA ¬£12.95 TRACKED SERVICE / 3 WORKING DAYS TO MAKE / 8-10 TO DELIVER
IRELAND ¬£9.95 TRACKED SERVICE / 3 WORKING DAYS TO MAKE /2-3 TO DELIVER
EUROPE ¬£12.95 TRACKED SERVICE / 3 WORKING DAYS TO MAKE/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Personalised Orders-
Please include in your notes to seller section on your order form the -personalised details you require, please be careful to include all the information that is needed for that product.
If you require lots of mirrors in different designs, please include the product code and the name wanted in your seller notes section on order.
Custom orders-
With me being a designer, I can design whatever you may be looking for, I have lots of products and printers ready to be used for most processes, I also have lots of products that are still being developed so go-ahead and ask!
My Etsy Shop-
www.amylucy.uk 
Get Social-
www.facebook.com/amylucydesigns
www.instagram.com/amylucydesigns
www.pinterest.com/amylucydesigns
www.twitter.com/amylucydesigns</t>
  </si>
  <si>
    <t>['1HOLCHRISLOSS-CAN', '1HOLCHRISLOSS']</t>
  </si>
  <si>
    <t>['candle Holder', 'Loved One', 'Gift Remember', 'Remembrance', 'Graveside', 'Christmas', 'Candle Holders', 'Memorial Candle', 'Love One Candle', 'Lost Love One', 'Personalised', 'Graveside Holder', 'Custom Holder']</t>
  </si>
  <si>
    <t>['candle Holder', 'Loved One', 'Gift Remember', 'Graveside Remembrance', 'Christmas', 'Candle Memorial', 'Lost Love One', 'Personalised Christmas']</t>
  </si>
  <si>
    <t>https://www.etsy.com/listing/737611244/personalised-christmas-lost-love-one?utm_source=bulkupload&amp;utm_medium=api&amp;utm_campaign=api</t>
  </si>
  <si>
    <t>Personalised Compact Mirror, Rose Gold Compact Mirror, Robin Christmas Gift, Stocking Filler Gift, Robin Mirror, Personalised Mirror, Mirror</t>
  </si>
  <si>
    <t>A beautiful Personalised Compact Mirror the perfect stocking filler this Christmas season.
This Rose Gold Compact Mirror features an opening function to reveal two mirrors each side. It also features an Amy Lucy pattern with vintage roses called &amp;quot;Kath&amp;quot; pattern.
This custom Robin Christmas Gift is a lovely and printed with a sublimation quality where the print is sunk into the product to give a long lasting finish.
Get fast delivery and great customer support.
This Stocking Filler Gift Robin Mirror, is suitable for any teenager, mum, best friend, nanny or as a party favour, stocking filler.
Choose this Personalised Mirror, Mum Mirror this Christmas.
TO ADD YOUR PERSONALISED DETAILS PLEASE ADD YOUR INFORMATION TO YOUR &amp;quot;CUSTOMER NOTES&amp;quot; WHEN YOU CHECKOUT, OR EMAIL/MESSAGE ME AFTER YOU HAVE ORDERED.
THIS IS MIRROR CODE 201COMROSEGOLDROBIN
-----------------------------------------
Postage
All my products are housed and posted from our warehouse based in Shropshire where we hold thousands of products for our internet company. We post will Royal Mail and find them to be very reliable. Parcels are usually dispatched within 1-3 days (unless it involves a textile custom order,which take around 7 days to dispatch). Parcels are sent 2nd Class and will usually arrive in 3-5 days when dispatched. 
Returns
I am happy to refund a unused item that is still saleable, please contact me within 14 days when the item is returned the refund will be given. 
Return Address-
Amy Lucy Ltd
Unit 500 Queensway Business Park
Hadley
Telford
Shropshire
TF1 7UL
Other Items
My Shop-
https://www.etsy.com/uk/shop/amylucydesigns
Why not view some of my popular items,
https://www.etsy.com/uk/listing/537111415/bee-compact-mirror-bee-pocket-mirror?ref=listing-shop-header-3
https://www.etsy.com/uk/listing/535528077/bee-wall-art-bee-art-wall-art-printable?ref=shop_home_active_6I can not refund personalised items as they are custom made for you the individual. However I am happy to refund faulty goods.PLEASE BE AWARE I CAN NOT OFFER A REFUND ON ITEMS THAT ARE PERSONALISED AS THEY ARE CUSTOM MADE FOR YOU. HOWEVER IF FAULTY THAT&amp;#39;S OK. 
Please choose the correct delivery method, items that arrive too late can not be refunded, delivery estimates are estimated and not guaranteed.
POSTAGE TIMES-
UK - 3 WORKING DAYS TO MAKE- ¬£2.95 SECOND CLASS 3-5 DAYS
UK - 3 WORKING DAYS TO MAKE- ¬£3.95 FIRST CLASS 2-3 DAYS
USA - 3 WORKING DAYS TO MAKE - ¬£12.95 TRACKED SERVICE -8-10 WORKING DAYS
IRELAND- 3 WORKING DAYS TO MAKE- ¬£9.95 TRACKED SERVICE -2-3 WORKING DAYS
EUROPE - 3 WORKING DAYS TO MAKE - ¬£12.95 TRACKED SERVICE 4-8 WORKING DAYS
PLEASE NOTE ALL SHIPPING IS COMBINED -YOU WILL PAY ONCE , NOT FOR EACH ITEM. (The only exception is added cost to international orders on the gift boxes due to weight restrictions)</t>
  </si>
  <si>
    <t>['201COMROBIN/SUBMIR-S', '201COMROBIN/SUBMIR-RG', '201COMROBIN/SUBMIR-MG']</t>
  </si>
  <si>
    <t>['Stocking Filler Gift', 'Personalised Mirror', 'Mum Mirror', 'Compact Mirror', 'Rose Gold', 'Personalised', 'gift for her', 'teenager gift', 'party bag filler', 'compact', 'beauty mirror', 'Robin Mirror', 'Robin Christmas Gift']</t>
  </si>
  <si>
    <t>['Mum Mirror', 'Personalised Mirror', 'Stocking Filler Gift', 'Christmas Gift', 'Rose Gold Compact Mirror', 'Personalised Compact Mirror', 'Robin Mirror', 'Robin Christmas Gift']</t>
  </si>
  <si>
    <t>https://www.etsy.com/listing/637509874/personalised-compact-mirror-rose-gold?utm_source=bulkupload&amp;utm_medium=api&amp;utm_campaign=api</t>
  </si>
  <si>
    <t>Personalised Teacher Christmas Mug, Super Teacher Mug Gift, Christmas School Teacher Gifts, Thank you teacher Gift, Assistant Gift</t>
  </si>
  <si>
    <t>A lovely personalised Teacher Christmas Mug, great for your little one&amp;#39;s teacher to say a great big thank you.
This white Super Teacher Mug Gift is ceramic and is made in-house printed just for you in our studio in Shropshire. Printed with a sublimation technique that allows the ink to sink deep into the mug making it long lasting and dishwasher proof.
This Christmas School Teacher Gifts features a vintage owl drawing and a special teacher message.
Add this to your Thank you teacher Gift package maybe create a hamper or match it with some comfy socks.
Choose Printed Mugs as a Teacher Assistant Gift this year.
Features-
Ceramic
10 Fluid Ounces
Dishwasher Safe
A lovely Personalised mug.
-----------------------------------------
POSTAGE TIMES-
Please choose the correct delivery method, items that arrive too late cannot be refunded, delivery estimates are estimated and not guaranteed.
UK ¬£2.95 SECOND CLASS / 3 WORKING DAYS TO MAKE/ 3-5 DAYS TO DELIVER 
UK ¬£3.95 FIRST CLASS / 3 WORKING DAYS TO MAKE/ 2-3 DAYS TO DELIVER
USA ¬£12.95 TRACKED SERVICE / 3 WORKING DAYS TO MAKE / 8-10 TO DELIVER
IRELAND ¬£9.95 TRACKED SERVICE / 3 WORKING DAYS TO MAKE /2-3 TO DELIVER
EUROPE ¬£12.95 TRACKED SERVICE / 3 WORKING DAYS TO MAKE/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Personalised Orders-
Please include in your notes to seller section on your order form the -personalised details you require, please be careful to include all the information that is needed for that product.
If you require lots of mirrors in different designs, please include the product code and the name wanted in your seller notes section on order.
Custom orders-
With me being a designer, I can design whatever you may be looking for, I have lots of products and printers ready to be used for most processes, I also have lots of products that are still being developed so go-ahead and ask!
My Etsy Shop-
www.amylucy.uk 
Get Social-
www.facebook.com/amylucydesigns
www.instagram.com/amylucydesigns
www.pinterest.com/amylucydesigns
www.twitter.com/amylucydesigns</t>
  </si>
  <si>
    <t>['44MUGOWLT']</t>
  </si>
  <si>
    <t>['Assistant Gift', 'teacher Gift', 'Thank you teacher', 'Teacher Gifts', 'Thank you', 'Christmas School', 'Christmas', 'Teacher Mug Gift', 'Super Teacher Mug', 'Christmas Mug', 'Personalised Teacher', 'Teaching Assisstant', 'Child Teacher Gift']</t>
  </si>
  <si>
    <t>https://www.etsy.com/listing/737236985/personalised-teacher-christmas-mug-super?utm_source=bulkupload&amp;utm_medium=api&amp;utm_campaign=api</t>
  </si>
  <si>
    <t>Personalised Hen Party Invitations, Tropical Hen Party Invites, Personalised Hen Party Invitations, Hen Do Invitations, Bride Tribe Invites</t>
  </si>
  <si>
    <t>Personalised Hen Party Invitations in a beautiful tropical theme in a green and pink colour scheme.
Fully personalised to the very last detail. These Tropical Hen Party Invites  are the perfect way to tie everything together for your Tropical-themed hen party.
Offered in different quantities to form a pack these are a great finishing touch to let your guests know the details for the day or the weekend these Personalised Hen Party Invitations are a great choice.
This design features a modern &amp; vibrant, tropical print with your custom details.
These Hen Do Invitations are personalised, professionally printed and ready to use. 
These Bride Tribe Invites are great to mix &amp; match if you&amp;#39;re creating DIY hampers for hen party guests - what a way to celebrate with the lucky Bride To Be! 
KEY FEATURES
‚Ä¢	 400gsm Card
‚Ä¢	A6 or A5 Size Available
‚Ä¢	Tropical Theme Print 
‚Ä¢	A6 come in packs of 8,16,24  / A5 come in packs of 4,8,12
-----------------------------------------
POSTAGE TIMES-
Please choose the correct delivery method, items that arrive too late cannot be refunded, delivery estimates are estimated and not guaranteed.
UK ¬£2.95 SECOND CLASS / 3 WORKING DAYS TO MAKE/ 3-5 DAYS TO DELIVER 
UK ¬£3.95 FIRST CLASS / 3 WORKING DAYS TO MAKE/ 2-3 DAYS TO DELIVER
USA ¬£12.95 TRACKED SERVICE / 3 WORKING DAYS TO MAKE / 8-10 TO DELIVER
IRELAND ¬£9.95 TRACKED SERVICE / 3 WORKING DAYS TO MAKE /2-3 TO DELIVER
EUROPE ¬£12.95 TRACKED SERVICE / 3 WORKING DAYS TO MAKE/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Personalised Orders-
Please include in your notes to seller section on your order form the -personalised details you require, please be careful to include all the information that is needed for that product.
If you require lots of mirrors in different designs, please include the product code and the name wanted in your seller notes section on order.
Custom orders-
With me being a designer, I can design whatever you may be looking for, I have lots of products and printers ready to be used for most processes, I also have lots of products that are still being developed so go-ahead and ask!
My Etsy Shop-
www.amylucy.uk 
Get Social-
www.facebook.com/amylucydesigns
www.instagram.com/amylucydesigns
www.pinterest.com/amylucydesigns
www.twitter.com/amylucydesigns</t>
  </si>
  <si>
    <t>['P020INVTROP', 'P015INVTROP']</t>
  </si>
  <si>
    <t>['Hen Do Invitations', 'Bride Tribe Invites', 'Personalised', 'Hen Party', 'Invitations', 'Tropical', 'Hen Party Invites', 'Custom Invites', 'Party Invites', 'Hen Do Invites', 'Bride Tribe', 'Tropical Theme', 'Tropical Hen Party']</t>
  </si>
  <si>
    <t>['Personalised Hen Party Invitations', 'Tropical Hen Party Invites', 'Hen Do Invitations', 'Bride Tribe Invites', 'Personalised', 'Hen Party', 'Invitations', 'Tropical Hen Party', 'Tropical Hen Night', 'Tropical Hen Invites', 'Hen Do', 'Hen Night', 'Party Invites']</t>
  </si>
  <si>
    <t>https://www.etsy.com/listing/837650674/personalised-hen-party-invitations?utm_source=bulkupload&amp;utm_medium=api&amp;utm_campaign=api</t>
  </si>
  <si>
    <t>Personalised Christmas Reindeer Wine Bottle Label x10, Reindeer Prosecco Bottle Label, Christmas Small Bottle Labels, Bottle Label, Sticker</t>
  </si>
  <si>
    <t>Super Personalised Christmas Reindeer Wine Bottle Label in a pack of x10.
These Reindeer Prosecco Bottle Label stickers are cute and really useful.
These cute Christmas Small Bottle Labels feature a really cute reindeer and your chosen names choose these, Bottle Label, Sticker labels for your christmas bottles or water bottles for christmas or in christmas hampers. 
5CM X 8CM APPROX
code - 9BOTREIN
-----------------------------------------
POSTAGE TIMES-
Please choose the correct delivery method, items that arrive too late cannot be refunded, delivery estimates are estimated and not guaranteed.
UK ¬£2.95 SECOND CLASS / 3 WORKING DAYS TO MAKE/ 3-5 DAYS TO DELIVER 
UK ¬£3.95 FIRST CLASS / 3 WORKING DAYS TO MAKE/ 2-3 DAYS TO DELIVER
USA ¬£12.95 TRACKED SERVICE / 3 WORKING DAYS TO MAKE / 8-10 TO DELIVER
IRELAND ¬£9.95 TRACKED SERVICE / 3 WORKING DAYS TO MAKE /2-3 TO DELIVER
EUROPE ¬£12.95 TRACKED SERVICE / 3 WORKING DAYS TO MAKE/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Personalised Orders-
Please include in your notes to seller section on your order form the -personalised details you require, please be careful to include all the information that is needed for that product.
If you require lots of mirrors in different designs, please include the product code and the name wanted in your seller notes section on order.
Custom orders-
With me being a designer, I can design whatever you may be looking for, I have lots of products and printers ready to be used for most processes, I also have lots of products that are still being developed so go-ahead and ask!
My Etsy Shop-
www.amylucy.uk 
Get Social-
www.facebook.com/amylucydesigns
www.instagram.com/amylucydesigns
www.pinterest.com/amylucydesigns
www.twitter.com/amylucydesigns</t>
  </si>
  <si>
    <t>['9BOTREIN']</t>
  </si>
  <si>
    <t>['Bottle Label', 'Sticker', 'Small Bottle Labels', 'Christmas', 'Bottle Labels', 'Prosecco Bottle', 'Reindeer', 'Wine Bottle Label', 'Christmas Reindeer', 'Personalised', 'Reindeer Stickers', 'Christmas Bottle', 'Table Decoration']</t>
  </si>
  <si>
    <t>['Reindeer Prosecco Bottle Label', 'Christmas Small Bottle Labels', 'Bottle Label', 'Sticker', 'Personalised Christmas Reindeer', 'Wine Bottle Label Pack of 8']</t>
  </si>
  <si>
    <t>https://www.etsy.com/listing/732408139/personalised-christmas-reindeer-wine?utm_source=bulkupload&amp;utm_medium=api&amp;utm_campaign=api</t>
  </si>
  <si>
    <t>Personalised Christmas Candle Favours, Scandinavian Christmas Table Decoration, Personalised Holiday Table Candle, Xmas Dinner Table Candle,</t>
  </si>
  <si>
    <t>Beautiful Personalised Christmas Candle Favours especially made for your loved ones.
This Scandinavian Christmas Table Decoration is a small scented candle with a cosy vanilla scent. This white candle is finished with a personalised label in a Scandi Deer theme.
A Personalised Holiday Table Candle which will look fabulous as a small treat/ table favour.
A Xmas Dinner Table Candle to use as part as your Table Decor
Features-
Vanilla Scent
7 cm tall x 5.5cm diameter 
With Personalised Label
110CANSTAG
-----------------------------------------
POSTAGE- 
We post will Royal Mail and have always found them to be very reliable. Parcels are usually dispatched within 1-3 days (unless it involves printed textile by the metre, which takes around 7 days to dispatch). 
Please choose the correct delivery method, items that arrive too late cannot be refunded, delivery estimates are estimated 
and not guaranteed.
UK ¬£2.95 SECOND CLASS  - 3 WORKING DAYS TO MAKE + 3-5 DAYS TO DELIVER 
UK ¬£3.95 FIRST CLASS  - 3 WORKING DAYS TO MAKE + 2-3 DAYS TO DELIVER
USA ¬£12.95 TRACKED SERVICE - 3 WORKING DAYS TO MAKE + 8-10 TO DELIVER
IRELAND ¬£9.95 TRACKED SERVICE - 3 WORKING DAYS TO MAKE + 2-3 TO DELIVER
EUROPE ¬£12.95 TRACKED SERVICE - 3 WORKING DAYS TO MAKE + 4-8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ABOUT US-
Amy is a designer, who loves designing patterns her designs are original and feature the patterns she has created by bringing digital elements together or creating her own illustrations. We are a happy team that enjoys working with each other, we provide an EXCELLENT service to our customers. We work in Shropshire warehouse where we work hard to complete your order and we have a policy that every order has a quality assurance check for quality and exactness. Orders are processed in three days or sooner and then posted out. We successfully send out lots of parcels and have lots of happy customers.
My Etsy Shop-
www.amylucy.uk 
Get Social-
www.facebook.com/amylucydesigns
www.instagram.com/amylucydesigns
www.pinterest.com/amylucydesigns
www.twitter.com/amylucydesigns</t>
  </si>
  <si>
    <t>['110CANSTAG']</t>
  </si>
  <si>
    <t>['Table Decor', 'Table Candle', 'Xmas Dinner', 'Holiday Table', 'Personalised Holiday', 'Personalised', 'Table Decoration', 'Christmas Table', 'Candle Favours', 'Christmas', 'Personalised Decor', 'Scented Candle', 'Scandinavian']</t>
  </si>
  <si>
    <t>['Personalised Christmas Candle Favours', 'Christmas Table Decoration', 'Personalised Holiday Table Candle', 'Xmas Dinner Table Candle', 'Table Decor', 'Scandinavian']</t>
  </si>
  <si>
    <t>https://www.etsy.com/listing/745460401/personalised-christmas-candle-favours?utm_source=bulkupload&amp;utm_medium=api&amp;utm_campaign=api</t>
  </si>
  <si>
    <t>Personalised Baby Shower Gift Bag, New Baby Gift Bag, Baby Shower Gifts, Baby Shower Guest Party Bag, Baby Shower Party Bag, Personalised</t>
  </si>
  <si>
    <t>A Personalised Baby Shower Gift Bag filled with lots of yummy treats and gifts for you guest and your baby shower to say a great big thank you.
A New Baby Gift Bag thank you gift these lovely bags make the perfect Baby Shower Gifts,
Give this Baby Shower Guest Party Bag to your friends and loved ones to show how much you care.
Baby Shower Party Bag filled.
Personalised Gifts.
 Filled Bag Includes-
*Personalised pocket mirror
*Personalised purse
*Paper bag with personalised sticker
*Jar with sweets
PRODUCT CODE - 12BOXBABYSHOWERPINK
-----------------------------------------
POSTAGE- 
We post will Royal Mail and have always found them to be very reliable. Parcels are usually dispatched within 1-3 days (unless it involves printed textile by the metre, which takes around 7 days to dispatch). 
Please choose the correct delivery method, items that arrive too late cannot be refunded, delivery estimates are estimated and not guaranteed.
UK ¬£2.95 SECOND CLASS - 3 WORKING DAYS TO MAKE + 3-5 DAYS TO DELIVER 
UK ¬£3.95 FIRST CLASS - 3 WORKING DAYS TO MAKE + 2-3 DAYS TO DELIVER
USA ¬£12.95 TRACKED SERVICE - 3 WORKING DAYS TO MAKE + 8-10 TO DELIVER
IRELAND ¬£9.95 TRACKED SERVICE - 3 WORKING DAYS TO MAKE + 2-3 TO DELIVER
EUROPE ¬£12.95 TRACKED SERVICE - 3 WORKING DAYS TO MAKE + 4-8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ABOUT US-
Amy is a designer, who loves designing patterns her designs are original and feature the patterns she has created by bringing digital elements together or creating her own illustrations. We are a happy team that enjoy working with each other, we provide an EXCELLENT service to our customers. We work in Shropshire in a warehouse where we work hard to complete your order and have a policy that every order has a quality assurance check for quality and exactness. Orders are processed in three days or sooner and then posted out. We successfully send out lots of parcels and have lots of happy customers. 
My Etsy Shop-
www.amylucy.uk 
Get Social-
www.facebook.com/amylucydesigns
www.instagram.com/amylucydesigns
www.pinterest.com/amylucydesigns
www.twitter.com/amylucydesigns</t>
  </si>
  <si>
    <t>['12BOXBABYSHOWERPINK/H', '12BOXBABYSHOWERPINK/L', '12BOXBABYSHOWERPINK/G', '12BOXBABYSHOWERPINK/E', '12BOXBABYSHOWERPINK/K']</t>
  </si>
  <si>
    <t>https://www.etsy.com/listing/624555170/personalised-baby-shower-gift-bag-new?utm_source=bulkupload&amp;utm_medium=api&amp;utm_campaign=api</t>
  </si>
  <si>
    <t>Personalised Teacher Mug, Teacher Gifts, Teacher Gifts, Mug Personalised, Teaching Assistant Gift, School Teacher Gift, Kindergarten, School</t>
  </si>
  <si>
    <t>A lovely Personalised Teacher Mug presented in a box. A stunning Teacher Gift Set that she can use everyday while having a much needed break!
Teacher Gifts are a lovely way to say a big thank you at the end of the academic year for your hardworking teacher.
This Mug Personalised features her name is a swirly modern font.
This mug is suitable as a Teaching Assistant Gift, School Teacher Gift, Kindergarten teacher gift or School teacher gift.
Ceramic Standard Mug Features-
Ceramic Mug
10oz / 284ml
Personalised
Dishwasher Safe
9cm Height x 8cm Diameter
Ceramic Camping Mug Features-
Ceramic Mug with Black Contrast Rim
8oz / 236ml
Personalised
Dishwasher Safe
8cm Height x 8.5cm Diameter
Tin Camping Mug Features-
Tin Mug with Silver Rim
12oz / 340ml
Enamel Coating
Personalised
HAND WASH ONLY
8cm Height x 8.5cm Diameter
Mega Mug Features-
Ceramic Mug
15oz / 426ml
Large Size
Personalised
Dishwasher Safe
12cm Height x 8.5cm Diameter
-----------------------------------------
POSTAGE TIMES-
Please choose the correct delivery method, items that arrive too late cannot be refunded, delivery estimates are estimated and not guaranteed.
UK ¬£2.95 SECOND CLASS / 3 WORKING DAYS TO MAKE/ 3-5 DAYS TO DELIVER 
UK ¬£3.95 FIRST CLASS / 3 WORKING DAYS TO MAKE/ 2-3 DAYS TO DELIVER
USA ¬£12.95 TRACKED SERVICE / 3 WORKING DAYS TO MAKE / 8-10 TO DELIVER
IRELAND ¬£9.95 TRACKED SERVICE / 3 WORKING DAYS TO MAKE /2-3 TO DELIVER
EUROPE ¬£12.95 TRACKED SERVICE / 3 WORKING DAYS TO MAKE/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Personalised Orders-
Please include in your notes to seller section on your order form the -personalised details you require, please be careful to include all the information that is needed for that product.
If you require lots of mirrors in different designs, please include the product code and the name wanted in your seller notes section on order.
Custom orders-
With me being a designer, I can design whatever you may be looking for, I have lots of products and printers ready to be used for most processes, I also have lots of products that are still being developed so go-ahead and ask!
My Etsy Shop-
www.amylucy.uk 
Get Social-
www.facebook.com/amylucydesigns
www.instagram.com/amylucydesigns
www.pinterest.com/amylucydesigns
www.twitter.com/amylucydesigns</t>
  </si>
  <si>
    <t>['12MUGTEACHER', '12TMTEACHER', '12MEGATEACHER']</t>
  </si>
  <si>
    <t>['Teacher Gift Set', 'Teacher Gifts', 'Mug Personalised', 'School Teacher Gift', 'Kindergarten', 'Teaching Assistant', 'Gift', 'Teacher Mug', 'Personalised', 'School Gift', 'End of Year Gifts', 'Assistant Gift', 'Gift for Teacher']</t>
  </si>
  <si>
    <t>https://www.etsy.com/listing/706453721/personalised-teacher-mug-teacher-gifts?utm_source=bulkupload&amp;utm_medium=api&amp;utm_campaign=api</t>
  </si>
  <si>
    <t>Personalised Christmas Mints Favours, Scandinavian Christmas Mint Tin Table Decoration, Stag DIY Personalised Holiday Table Mints, Gift Bag</t>
  </si>
  <si>
    <t>DIY Personalised Christmas Mints Favours you will receive a lovely tin with personalised labels ready to apply at home, the labels are not attached. 
A Super cute Scandinavian Christmas Mint Tin Table Decoration that is made from a red colour with a stag pattern.
These Stag DIY Personalised Holiday Table Mints are a lovely treat to leave on the table for each guest,
Is suitable as a Xmas Gift Bag Favour or a wedding table favour
Features-
Stag Red Scandinavian Pattern
DIY add the stickers on at home
Heart Shaped Mints
Approximate Diameter 33mm
5TINSTAG
-----------------------------------------
POSTAGE- 
We post will Royal Mail and have always found them to be very reliable. Parcels are usually dispatched within 1-3 days (unless it involves printed textile by the metre, which takes around 7 days to dispatch). 
Please choose the correct delivery method, items that arrive too late cannot be refunded, delivery estimates are estimated 
and not guaranteed.
UK ¬£2.95 SECOND CLASS  - 3 WORKING DAYS TO MAKE + 3-5 DAYS TO DELIVER 
UK ¬£3.95 FIRST CLASS  - 3 WORKING DAYS TO MAKE + 2-3 DAYS TO DELIVER
USA ¬£12.95 TRACKED SERVICE - 3 WORKING DAYS TO MAKE + 8-10 TO DELIVER
IRELAND ¬£9.95 TRACKED SERVICE - 3 WORKING DAYS TO MAKE + 2-3 TO DELIVER
EUROPE ¬£12.95 TRACKED SERVICE - 3 WORKING DAYS TO MAKE + 4-8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ABOUT US-
Amy is a designer, who loves designing patterns her designs are original and feature the patterns she has created by bringing digital elements together or creating her own illustrations. We are a happy team that enjoys working with each other, we provide an EXCELLENT service to our customers. We work in Shropshire warehouse where we work hard to complete your order and we have a policy that every order has a quality assurance check for quality and exactness. Orders are processed in three days or sooner and then posted out. We successfully send out lots of parcels and have lots of happy customers.
My Etsy Shop-
www.amylucy.uk 
Get Social-
www.facebook.com/amylucydesigns
www.instagram.com/amylucydesigns
www.pinterest.com/amylucydesigns
www.twitter.com/amylucydesigns</t>
  </si>
  <si>
    <t>['5TINSTAG/TIN1']</t>
  </si>
  <si>
    <t>['Gift Bag', 'Table Mints', 'Holiday Table Mints', 'Personalised Holiday', 'Personalised', 'Table Decoration', 'Mint Tin', 'Christmas', 'Scandinavian', 'Mints Favours', 'Xmas Treat Bag', 'Table Gift', 'Stag DIY']</t>
  </si>
  <si>
    <t>['Personalised Christmas Mints Favours', 'Stag DIY Personalised Holiday Table Mints', 'Gift Bag', 'Mint Tin Table Decoration', 'Scandinavian Christmas', 'Mints Favours', 'Personalised', 'Christmas']</t>
  </si>
  <si>
    <t>https://www.etsy.com/listing/734405810/personalised-christmas-mints-favours?utm_source=bulkupload&amp;utm_medium=api&amp;utm_campaign=api</t>
  </si>
  <si>
    <t>Features-
Single wick 30cl glass
Simple design to suit any room 
Clean Fresh Linen Scent
Wax content 174 grams 
Perfume of 8%  
Perfect scent throw for over 30hrs.
Dimensions / Diameter 80mm / Height 93mm
A meaningful Personalised Christmas Lost Love One candle, a lovely Christmas decoration to use this festive season to remember those that are in heaven.
A Memorial Candle featuring an Amy Lucy pattern design in a chunky shape and features a fresh linen scent.
You can even give this Remembrance Gift to those that would find benefit at this time.
This candle is suitable to Remember a Loved One, and to add to your Christmas decorations.
This Loved One candle/ Loving Memory candle comes boxed and ready to give.
(Comes packaged in a white box with label ready to give to your loved one)
This &amp;quot;candle in jar&amp;quot; is finished by hand with your personalised custom made label,
CANDLE CODE 99CANROB
-----------------------------------------
POSTAGE TIMES-
Please choose the correct delivery method, items that arrive too late cannot be refunded, delivery estimates are estimated and not guaranteed.
UK ¬£2.95 SECOND CLASS / 3 WORKING DAYS TO MAKE/ 3-5 DAYS TO DELIVER 
UK ¬£3.95 FIRST CLASS / 3 WORKING DAYS TO MAKE/ 2-3 DAYS TO DELIVER
USA ¬£12.95 TRACKED SERVICE / 3 WORKING DAYS TO MAKE / 8-10 TO DELIVER
IRELAND ¬£9.95 TRACKED SERVICE / 3 WORKING DAYS TO MAKE /2-3 TO DELIVER
EUROPE ¬£12.95 TRACKED SERVICE / 3 WORKING DAYS TO MAKE/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Personalised Orders-
Please include in your notes to seller section on your order form the -personalised details you require, please be careful to include all the information that is needed for that product.
If you require lots of mirrors in different designs, please include the product code and the name wanted in your seller notes section on order.
Custom orders-
With me being a designer, I can design whatever you may be looking for, I have lots of products and printers ready to be used for most processes, I also have lots of products that are still being developed so go-ahead and ask!
My Etsy Shop-
www.amylucy.uk 
Get Social-
www.facebook.com/amylucydesigns
www.instagram.com/amylucydesigns
www.pinterest.com/amylucydesigns
www.twitter.com/amylucydesigns</t>
  </si>
  <si>
    <t>['99CANROB']</t>
  </si>
  <si>
    <t>https://www.etsy.com/listing/716822938/personalised-christmas-lost-love-one?utm_source=bulkupload&amp;utm_medium=api&amp;utm_campaign=api</t>
  </si>
  <si>
    <t>Personalized Mirror, Blue Nature Pocket Mirror, Custom Mirror Patterned, Makeup Mirror Women&amp;#39;s Mirror, Women&amp;#39;s Accessoires</t>
  </si>
  <si>
    <t>This is a small mirror, printed on the front and a mirror on the back, it is a small mirror. It does not open for an ease of use and better price!.
TO ADD YOUR PERSONALISED DETAILS PLEASE ADD YOUR INFORMATION TO YOUR &amp;quot;CUSTOMER NOTES&amp;quot; WHEN YOU CHECKOUT, OR EMAIL/MESSAGE ME AFTER YOU HAVE ORDERED.
A Personalized Mirror in a Blue Nature theme. This Pocket Mirror has a pattern design produced by Amy Lucy. I am a surface pattern designer and love to create patterns!
This Custom Mirror is Patterned with a blue scandi style  and is a really pretty Makeup Mirror to keep in one&amp;#39;s handbag.
A Women&amp;#39;s Mirror that has a nature theme and is a easy cheaper add on gift! 
MIRROR CODE 141MIRFOLKBLUE
A handy mirror to have when you need to apply lipstick, fix your eyebrows or other make up.
Have this item personalised for free, let me know your details at checkout, choose any name or name and date, or small message! 
Great when travelling, or to keep in your hand bag as a handbag mirror.
This can be a personalized pocket mirror works well as a gift, especially a gift for mum, or a birthday gift for a friend.
You can also have them as bag favours for a party or hen party.
5.5 cm width, printed one side and mirror on the other side.
-----------------------------------------
Postage
All my products are housed and posted from our warehouse based in Shropshire where we hold thousands of products for our internet company. We post will Royal Mail and find them to be very reliable. Parcels are usually dispatched within 1-3 days (unless it involves a textile custom order,which take around 7 days to dispatch). Parcels are sent 1st Class and will usually arrive in 1-2 days when dispatched. 
Returns
I am happy to refund a unused item that is still saleable, please contact me within 14 days when the item is returned the refund will be given. 
Return Address-
Amy Lucy Ltd
Unit 500 Queensway Business Park
Hadley
Telford
Shropshire
TF1 7UL
Other Items
My Shop-
https://www.etsy.com/uk/shop/amylucydesigns
Why not view some of my popular items,
https://www.etsy.com/uk/listing/537111415/bee-compact-mirror-bee-pocket-mirror?ref=listing-shop-header-3
https://www.etsy.com/uk/listing/535528077/bee-wall-art-bee-art-wall-art-printable?ref=shop_home_active_6I can not refund personalised items as they are custom made for you the individual. However I am happy to refund faulty goods.PLEASE BE AWARE I CAN NOT OFFER A REFUND ON ITEMS THAT ARE PERSONALISED AS THEY ARE CUSTOM MADE FOR YOU. HOWEVER IF FAULTY THAT&amp;#39;S OK. 
Please choose the correct delivery method, items that arrive too late can not be refunded, delivery estimates are estimated and not guarenteed.
POSTAGE TIMES-
UK - 3 WORKING DAYS TO MAKE- ¬£2.95 SECOND CLASS 3-5 DAYS
UK - 3 WORKING DAYS TO MAKE- ¬£3.95 FIRST CLASS 2-3 DAYS
USA - 3 WORKING DAYS TO MAKE - ¬£12.95 TRACKED SERVICE -8-10 WORKING DAYS
IRELAND- 3 WORKING DAYS TO MAKE- ¬£9.95 TRACKED SERVICE -2-3 WORKING DAYS
EUROPE - 3 WORKING DAYS TO MAKE - ¬£12.95 TRACKED SERVICE 4-8 WORKING DAYS
PLEASE NOTE ALL SHIPPING IS COMBINED -YOU WILL PAY ONCE , NOT FOR EACH ITEM. (The only exception is added cost to international orders on the gift boxes due to weight restrictions)</t>
  </si>
  <si>
    <t>['141MIRFOLKBLUE']</t>
  </si>
  <si>
    <t>['Personalized Mirror', "Women's Mirror", 'Makeup Mirror', 'Mirror Patterned', 'Custom Mirror', 'Pocket Mirror', 'nature blue', 'Personalized', 'mirror', 'purse mirror', 'compact mirror', 'scandi mirror', 'womens accessories']</t>
  </si>
  <si>
    <t>https://www.etsy.com/listing/678943521/personalized-mirror-blue-nature-pocket?utm_source=bulkupload&amp;utm_medium=api&amp;utm_campaign=api</t>
  </si>
  <si>
    <t>Personalised Bridesmaid Pocket Mirror Gift, Bridesmaid Makeup Mirror, Bridesmaid Gift, Floral Handbag Mirror, Small Gift, Bridesmaid Mirror</t>
  </si>
  <si>
    <t>This is a small mirror, printed on the front and a mirror on the back, it is a small mirror. It does not open for an ease of use and better price!.
TO ADD YOUR PERSONALISED DETAILS PLEASE ADD YOUR INFORMATION TO YOUR &amp;quot;CUSTOMER NOTES&amp;quot; WHEN YOU CHECKOUT, OR EMAIL/MESSAGE ME AFTER YOU HAVE ORDERED.
A small pocket mirror with a lovely Amy Lucy surface print pattern, with ANY MESSAGE, you like, you may want, will you be my bridesmaid? Sarah&amp;#39;s hen party, hen party selfie, your gorgeous, looking gorgeous girl, any fun message is possible !Use your imagination! 
THIS IS MIRROR CODE 02MIRBUTTERFLYPURPLE
A lovely way to ask your bridesmaid, makes a lovely gift on a hen night or as a wedding gift.
A handy mirror to have when you need to apply lipstick or other make up.
Great when travelling, or to keep in your hand bag.
Works well as a gift, especially as a wedding gift.
5.5 cm
-----------------------------------------
Postage
All my products are housed and posted from our warehouse based in Shropshire where we hold thousands of products for our internet company. We post will Royal Mail and find them to be very reliable. Parcels are usually dispatched within 1-3 days (unless it involves a textile custom order,which take around 7 days to dispatch). Parcels are sent 1st Class and will usually arrive in 1-2 days when dispatched. 
Returns
I am happy to refund a unused item that is still saleable, please contact me within 14 days when the item is returned the refund will be given. 
Return Address-
Amy Lucy Ltd
Unit 500 Queensway Business Park
Hadley
Telford
Shropshire
TF1 7UL
Other Items
My Shop-
https://www.etsy.com/uk/shop/amylucydesigns
Why not view some of my popular items,
https://www.etsy.com/uk/listing/537111415/bee-compact-mirror-bee-pocket-mirror?ref=listing-shop-header-3
https://www.etsy.com/uk/listing/535528077/bee-wall-art-bee-art-wall-art-printable?ref=shop_home_active_6I can not refund personalised items as they are custom made for you the individual. However I am happy to refund faulty goods.PLEASE BE AWARE I CAN NOT OFFER A REFUND ON ITEMS THAT ARE PERSONALISED AS THEY ARE CUSTOM MADE FOR YOU. HOWEVER IF FAULTY THAT&amp;#39;S OK. 
Please choose the correct delivery method, items that arrive too late can not be refunded, delivery estimates are estimated and not guarenteed.
POSTAGE TIMES-
UK - 3 WORKING DAYS TO MAKE- ¬£2.95 SECOND CLASS 3-5 DAYS
UK - 3 WORKING DAYS TO MAKE- ¬£3.95 FIRST CLASS 2-3 DAYS
USA - 3 WORKING DAYS TO MAKE - ¬£12.95 TRACKED SERVICE -8-10 WORKING DAYS
IRELAND- 3 WORKING DAYS TO MAKE- ¬£9.95 TRACKED SERVICE -2-3 WORKING DAYS
EUROPE - 3 WORKING DAYS TO MAKE - ¬£12.95 TRACKED SERVICE 4-8 WORKING DAYS
PLEASE NOTE ALL SHIPPING IS COMBINED -YOU WILL PAY ONCE , NOT FOR EACH ITEM. (The only exception is added cost to international orders on the gift boxes due to weight restrictions)</t>
  </si>
  <si>
    <t>['02MIRBUTTERFLYPURPLE']</t>
  </si>
  <si>
    <t>['pocket mirror', 'mum gift', 'small gift', 'travel mirror', 'friend gift', 'bath and beauty', 'party favour', 'mirror', 'bridesmaid gift', 'makeup mirror', 'personalised mirror', 'bridesmaid mirror', 'hen party mirror']</t>
  </si>
  <si>
    <t>https://www.etsy.com/listing/534126516/personalised-bridesmaid-pocket-mirror?utm_source=bulkupload&amp;utm_medium=api&amp;utm_campaign=api</t>
  </si>
  <si>
    <t>Personalized Compact, Purple Compact Mirror, Bridesmaid Gift, Custom Bridesmaid Gift, Boho Mirror, Personalised Mirror, Bridesmaid Mirror,</t>
  </si>
  <si>
    <t>This is a small mirror, printed on the front and a mirror on the back, it is a small mirror. It does not open for an ease of use and better price!.
TO ADD YOUR PERSONALISED DETAILS PLEASE ADD YOUR INFORMATION TO YOUR &amp;quot;CUSTOMER NOTES&amp;quot; WHEN YOU CHECKOUT, OR EMAIL/MESSAGE ME AFTER YOU HAVE ORDERED.
A designer compact mirror featuring the surface pattern design from Amy Lucy, my patterns are created by bringing a group of elements together and rearranging them until they work well. Some patterns can take days to produce.
This Personalized Compact is particularly useful to give as a little added extra especially for a hen party or as a wedding gift use this Compact Mirror as a Bridesmaid Gift. You can give this Custom Bridesmaid Gift to your bridesmaids with their names on and the wedding date if you like.
This Boho Mirror is a very chic stylish pocket mirror with one side as a pattern and one side with a Mirror.
THIS IS MIRROR CODE 072MIRPURPLEFOLK
Have this item personalised for free, let me know your details at checkout, choose any name or name and date!
A handy mirror to have when you need to apply lipstick, fix your eyebrows or other make up.
Great when travelling, or to keep in your hand bag as a handbag mirror.
This can be a personalized pocket mirror works well as a gift, especially a gift for mum, or a birthday gift for a friend.
You can also have them as bag favours for a party or hen party.
5.5 cm width, printed one side and mirror on the other side
-----------------------------------------
Postage
All my products are housed and posted from our warehouse based in Shropshire where we hold thousands of products for our internet company. We post will Royal Mail and find them to be very reliable. Parcels are usually dispatched within 1-3 days (unless it involves a textile custom order,which take around 7 days to dispatch). Parcels are sent 2nd Class and will usually arrive in 3-5 days when dispatched. 
Returns
I am happy to refund a unused item that is still saleable, please contact me within 14 days when the item is returned the refund will be given. 
Return Address-
Amy Lucy Ltd
Unit 500 Queensway Business Park
Hadley
Telford
Shropshire
TF1 7UL
Other Items
My Shop-
https://www.etsy.com/uk/shop/amylucydesigns
Why not view some of my popular items,
https://www.etsy.com/uk/listing/537111415/bee-compact-mirror-bee-pocket-mirror?ref=listing-shop-header-3
https://www.etsy.com/uk/listing/535528077/bee-wall-art-bee-art-wall-art-printable?ref=shop_home_active_6I can not refund personalised items as they are custom made for you the individual. However I am happy to refund faulty goods.PLEASE BE AWARE I CAN NOT OFFER A REFUND ON ITEMS THAT ARE PERSONALISED AS THEY ARE CUSTOM MADE FOR YOU. HOWEVER IF FAULTY THAT&amp;#39;S OK. 
Please choose the correct delivery method, items that arrive too late can not be refunded, delivery estimates are estimated and not guarenteed.
POSTAGE TIMES-
UK - 3 WORKING DAYS TO MAKE- ¬£2.95 SECOND CLASS 3-5 DAYS
UK - 3 WORKING DAYS TO MAKE- ¬£3.95 FIRST CLASS 2-3 DAYS
USA - 3 WORKING DAYS TO MAKE - ¬£12.95 TRACKED SERVICE -8-10 WORKING DAYS
IRELAND- 3 WORKING DAYS TO MAKE- ¬£9.95 TRACKED SERVICE -2-3 WORKING DAYS
EUROPE - 3 WORKING DAYS TO MAKE - ¬£12.95 TRACKED SERVICE 4-8 WORKING DAYS
PLEASE NOTE ALL SHIPPING IS COMBINED -YOU WILL PAY ONCE , NOT FOR EACH ITEM. (The only exception is added cost to international orders on the gift boxes due to weight restrictions)</t>
  </si>
  <si>
    <t>['072MIRPURPLEFOLK']</t>
  </si>
  <si>
    <t>https://www.etsy.com/listing/596619567/personalized-compact-purple-compact?utm_source=bulkupload&amp;utm_medium=api&amp;utm_campaign=api</t>
  </si>
  <si>
    <t>Merry Christmas Sweatshirt, Christmas Jumper, Reindeer Face Sweater, Christmas Sweater, Ladies Christmas Jumper, Xmas Jumper</t>
  </si>
  <si>
    <t>A super soft Merry Christmas Boyfriend Fit Sweatshirt that&amp;#39;s warm and cosy and features a GOLD reindeer face pattern.
This cute Christmas Crew Neck Jumper has the words &amp;quot;Reind-corn&amp;quot; and is printed with a vinyl in house and has a vinyl touch where the print is laid.
This festive Reindeer Face Sweater is perfect to wear over the festive period or to your works Christmas party!
A lovely Christmas Sweater in a choice of uk sizes in a grey colour.
Features
Fabric
75% Cotton, 25% Polyester fleece 
Weight
279gsm
Size
S : 45cm across chest, from underarm to underarm
M : 50cm across chest, from underarm to underarm
L : 55cm across chest, from underarm to underarm 
XL : 60cm across chest, from underarm to underarm
2XL : 65cm across chest, from underarm to underarm
3XL : 70cm across chest, from underarm to underarm
4XL : 75cm across chest, from underarm to underarm
5XL : 80cm across chest, from underarm to underarm
Choose this Ladies Christmas Jumper, Xmas Jumper for your loved one this Christmas.
SWREINCORN/SMALL
-----------------------------------------
POSTAGE- 
We post will Royal Mail and have always found them to be very reliable. Parcels are usually dispatched within 1-3 days (unless it involves printed textile by the metre, which takes around 7 days to dispatch). 
Please choose the correct delivery method, items that arrive too late cannot be refunded, delivery estimates are estimated and not guaranteed.
UK ¬£2.95 SECOND CLASS  - 3 WORKING DAYS TO MAKE + 3-5 DAYS TO DELIVER 
UK ¬£3.95 FIRST CLASS  - 3 WORKING DAYS TO MAKE + 2-3 DAYS TO DELIVER
USA ¬£12.95 TRACKED SERVICE - 3 WORKING DAYS TO MAKE + 8-10 TO DELIVER
IRELAND ¬£9.95 TRACKED SERVICE - 3 WORKING DAYS TO MAKE + 2-3 TO DELIVER
EUROPE ¬£12.95 TRACKED SERVICE - 3 WORKING DAYS TO MAKE + 4-8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ShropshireTF1 7UL
PLEASE BE AWARE I CAN NOT OFFER A REFUND ON ITEMS THAT ARE PERSONALISED AS THEY ARE CUSTOM MADE FOR YOU. HOWEVER, IF FAULTY THAT&amp;#39;S OK. 
ABOUT US-
Amy is a designer, who loves designing patterns her designs are original and feature the patterns she has created by bringing digital elements together or creating her own illustrations. We are a happy team that enjoys working with each other, we provide an EXCELLENT service to our customers. We work in Shropshire warehouse where we work hard to complete your order and we have a policy that every order has a quality assurance check for quality and exactness. Orders are processed in three days or sooner and then posted out. We successfully send out lots of parcels and have lots of happy customers.
My Etsy Shop-
www.amylucy.uk 
Get Social-
www.facebook.com/amylucydesigns
www.instagram.com/amylucydesigns
www.pinterest.com/amylucydesigns
www.twitter.com/amylucydesigns</t>
  </si>
  <si>
    <t>['3SWREINCORN/GD056-G-L', '3SWREINCORN/GD056-G-XL', '3SWREINCORN/GD056-G-3XL', '3SWREINCORN/GD056-G-5XL', '3SWREINCORN/GD056-G-S', '3SWREINCORN/GD056-G-M', '3SWREINCORN/GD056-G-2XL', '3SWREINCORN/GD056-G-4XL']</t>
  </si>
  <si>
    <t>['Christmas Jumper', 'Christmas Sweater', 'Xmas Jumper', 'Ladies Christmas', 'Face Sweater', 'Reindeer', 'Christmas Sweatshirt', 'Merry Christmas', 'Christmas tops', 'Festive Jumpers', 'Festive tops', 'Christmas Top', 'Reindeer Sweater']</t>
  </si>
  <si>
    <t>['Merry Christmas Sweatshirt', 'Christmas Jumper', 'Reindeer Face Sweater', 'Christmas Sweater', 'Ladies Christmas Jumper', 'Xmas Jumper']</t>
  </si>
  <si>
    <t>https://www.etsy.com/listing/639524248/merry-christmas-sweatshirt-christmas?utm_source=bulkupload&amp;utm_medium=api&amp;utm_campaign=api</t>
  </si>
  <si>
    <t>Personalised Mother&amp;#39;s Day Tote Bags, Jute Canvas Mother&amp;#39;s Day Tote Bag,  Personalised Nan Tote Bag, Mother&amp;#39;s Day Gift, Nan Mother&amp;#39;s Day Gift</t>
  </si>
  <si>
    <t>Personalised Mother&amp;#39;s Day Tote Bags, Jute Canvas Mother&amp;#39;s Day Tote Bag,  Personalised Nan Tote Bag, Mother&amp;#39;s Day Gift, Nan Mother&amp;#39;s Day Gift
Personalised &amp;quot;If You Were A Flower I&amp;#39;d Pick You&amp;quot; Slogan and your custom Name - for example ours shows &amp;quot;Nanny Mary&amp;quot;. 
4 Size &amp; Style Options - Wonderful Mother&amp;#39;s Day Gift to show her just how much you love and appreciate her.
Designed with busy ladies in mind - this is the perfect gift for Mother&amp;#39;s Day, her Birthday and also for your Nanny!
The Mum in your life will love these styles as there is lots of space for their daily essentials.
If she&amp;#39;s on-the-go and needs something strong and sturdy to keep up with her, she will surely love the versatility of these Jute Canvas bags!
Our totes are ethically sourced Organic Cotton and Jute, reusable and eco-friendly - the ideal multi-purpose tote.
KEY FEATURES
‚Ä¢	Thick Woven Cotton Straps
‚Ä¢	Reinforced Jute Base
‚Ä¢	Ethically sourced Organic Cotton
‚Ä¢	4 Bag Options with alternating colours
STYLE 1
‚Ä¢	100% Cotton Top - 100% Jute Base
‚Ä¢	Dimensions 34 x 36 x 13cm
‚Ä¢	Capacity 18 Litres
STYLE 2
‚Ä¢	100% Cotton
‚Ä¢	Dimensions 35 x 39 x 13.5cm
‚Ä¢	Capacity 22 Litres
STYLE 3
‚Ä¢	100% Cotton Top - 100% Jute Base
‚Ä¢	Dimensions 42 x 33 x 19cm
‚Ä¢	Capacity 18 Litres
STYLE 4
‚Ä¢	100% Cotton Top - 100% Jute Base
‚Ä¢	Dimensions 24 x 41 x 13cm
‚Ä¢	Capacity 13 Litres
-----------------------------------------
POSTAGE- 
We post will Royal Mail and have always found them to be very reliable. Parcels are usually dispatched within 1-3 days (unless it involves printed textile by the metre, which takes around 7 days to dispatch). 
Please choose the correct delivery method, items that arrive too late cannot be refunded, delivery estimates are estimated and not guaranteed.
UK ¬£2.95 SECOND CLASS  - 3 WORKING DAYS TO MAKE + 3-5 DAYS TO DELIVER 
UK ¬£3.95 FIRST CLASS  - 3 WORKING DAYS TO MAKE + 2-3 DAYS TO DELIVER
USA ¬£12.95 TRACKED SERVICE - 3 WORKING DAYS TO MAKE + 8-10 TO DELIVER
IRELAND ¬£9.95 TRACKED SERVICE - 3 WORKING DAYS TO MAKE + 2-3 TO DELIVER
EUROPE ¬£12.95 TRACKED SERVICE - 3 WORKING DAYS TO MAKE + 4-8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ShropshireTF1 7UL
PLEASE BE AWARE I CAN NOT OFFER A REFUND ON ITEMS THAT ARE PERSONALISED AS THEY ARE CUSTOM MADE FOR YOU. HOWEVER, IF FAULTY THAT&amp;#39;S OK. 
ABOUT US-
Amy is a designer, who loves designing patterns her designs are original and feature the patterns she has created by bringing digital elements together or creating her own illustrations. We are a happy team that enjoys working with each other, we provide an EXCELLENT service to our customers. We work in Shropshire warehouse where we work hard to complete your order and we have a policy that every order has a quality assurance check for quality and exactness. Orders are processed in three days or sooner and then posted out. We successfully send out lots of parcels and have lots of happy customers.
My Etsy Shop-
www.amylucy.uk 
Get Social-
www.facebook.com/amylucydesigns
www.instagram.com/amylucydesigns
www.pinterest.com/amylucydesigns
www.twitter.com/amylucydesigns</t>
  </si>
  <si>
    <t>['8TOTEFLOWER/W451', '8TOTEFLOWER/W225-NAT', '8TOTEFLOWER/W450', '8TOTEFLOWER/W422-NAT', '8TOTEFLOWER/W452']</t>
  </si>
  <si>
    <t>https://www.etsy.com/listing/772083270/personalised-mothers-day-tote-bags-jute?utm_source=bulkupload&amp;utm_medium=api&amp;utm_campaign=api</t>
  </si>
  <si>
    <t>Personalised First Christmas Bib, Christmas Dinner Bib, Personalised Christmas Bib, First Christmas Gifts, New Baby Christmas Gifts, 1 Xmas</t>
  </si>
  <si>
    <t>Our adorable Personalised First Christmas Bib is the perfect Christmas Dinner Bib for your little one this Christmas.
Whether you are shopping for a new arrival in the family, or are after a super-cute Christmas Baby Outfit for your own little boy or girl, this Personalised Christmas Bib is the perfect choice! 
First Christmas Gifts are a thoughtful way to mark and celebrate this special milestone in a little one&amp;#39;s life. This New Baby Christmas Gift will not only be super useful on Christmas Day (protecting their Christmas outfit!) but will also make a lovely keepsake for you and the family to treasure. 
Personalise with a name and year of your choice and make their 1 Xmas extra-special!
Key Features: 
‚Ä¢	Personalise with a Name &amp; Year
‚Ä¢	Christmas Tree Design 
‚Ä¢	Soft Cotton Material
‚Ä¢	Velcro Attachment
‚Ä¢	Suitable for Boys and Girls
Postage
All my products are housed and posted from our warehouse based in Shropshire where we hold thousands of products for our internet company. We post will Royal Mail and find them to be very reliable. Parcels are usually dispatched within 1-3 days (unless it involves a textile custom order,which take around 7 days to dispatch). Parcels are sent 2nd Class and will usually arrive in 3-5 days when dispatched. 
Returns
I am happy to refund a unused item that is still saleable, please contact me within 14 days when the item is returned the refund will be given. 
Return Address-
Amy Lucy Ltd
Unit 500 Queensway Business Park
Hadley
Telford
Shropshire
TF1 7UL
Other Items
My Shop-
https://www.etsy.com/uk/shop/amylucydesigns
Why not view some of my popular items,
https://www.etsy.com/uk/listing/537111415/bee-compact-mirror-bee-pocket-mirror?ref=listing-shop-header-3I can not refund personalised items as they are custom made for you the individual. However I am happy to refund faulty goods.PLEASE BE AWARE I CAN NOT OFFER A REFUND ON ITEMS THAT ARE PERSONALISED AS THEY ARE CUSTOM MADE FOR YOU. HOWEVER IF FAULTY THAT&amp;#39;S OK. 
Please choose the correct delivery method, items that arrive too late can not be refunded, delivery estimates are estimated and not guarenteed.
POSTAGE TIMES-
UK - 3 WORKING DAYS TO MAKE- ¬£2.95 SECOND CLASS 3-5 DAYS
UK - 3 WORKING DAYS TO MAKE- ¬£3.95 FIRST CLASS 2-3 DAYS
USA - 3 WORKING DAYS TO MAKE - ¬£12.95 TRACKED SERVICE -8-10 WORKING DAYS
IRELAND- 3 WORKING DAYS TO MAKE- ¬£9.95 TRACKED SERVICE -2-3 WORKING DAYS
EUROPE - 3 WORKING DAYS TO MAKE - ¬£12.95 TRACKED SERVICE 4-8 WORKING DAYS
PLEASE NOTE ALL SHIPPING IS COMBINED -YOU WILL PAY ONCE , NOT FOR EACH ITEM. (The only exception is added cost to international orders on the gift boxes due to weight restrictions)</t>
  </si>
  <si>
    <t>['005VEFTR']</t>
  </si>
  <si>
    <t>https://www.etsy.com/listing/869195003/personalised-first-christmas-bib?utm_source=bulkupload&amp;utm_medium=api&amp;utm_campaign=api</t>
  </si>
  <si>
    <t>Personalised First Christmas Baby Vest, Christmas Tree Baby Vest, New Baby Vest, Personalised First Christmas, Baby First Christmas Gift</t>
  </si>
  <si>
    <t>Celebrate your little one&amp;#39;s First Christmas with this beautiful Personalised First Christmas Baby Vest. 
Whether it be for your own child or a new baby in the family, our Christmas Tree Baby Vest is the perfect Christmas Baby Outfit for this year. 
A New Baby Vest that features a Personalised First Christmas design is a modern and trendy Christmas essential- don&amp;#39;t miss out on this fun Christmas trend!
Buy today as a Baby First Christmas Gift and allow your family to create lovely memories, and take gorgeous photographs, in this Christmas Baby Bodysuit. 
Pair this Festive Baby Vest with the matching bib available in the same range for a super-cute Baby Christmas Day Outfit! 
Key Features:
‚Ä¢	Festive Christmas Tree design
‚Ä¢	Suitable for boys and girls
‚Ä¢	Personalise with a name &amp; year
‚Ä¢	Fabric 100% combed and ringspun cotton
‚Ä¢	Weight 145gsm
Sizing:
‚Ä¢	0-3 Months
‚Ä¢	3-6 Months
‚Ä¢	9-12 months
‚Ä¢	12-18 months
-----------------------------------------
POSTAGE TIMES-
Please choose the correct delivery method, items that arrive too late cannot be refunded, delivery estimates are estimated and not guaranteed.
UK ¬£2.95 SECOND CLASS / 3 WORKING DAYS TO MAKE/ 3-5 DAYS TO DELIVER 
UK ¬£3.95 FIRST CLASS / 3 WORKING DAYS TO MAKE/ 2-3 DAYS TO DELIVER
USA ¬£12.95 TRACKED SERVICE / 3 WORKING DAYS TO MAKE / 8-10 TO DELIVER
IRELAND ¬£9.95 TRACKED SERVICE / 3 WORKING DAYS TO MAKE /2-3 TO DELIVER
EUROPE ¬£12.95 TRACKED SERVICE / 3 WORKING DAYS TO MAKE/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Personalised Orders-
Please include in your notes to seller section on your order form the -personalised details you require, please be careful to include all the information that is needed for that product.
If you require lots of mirrors in different designs, please include the product code and the name wanted in your seller notes section on order.
Custom orders-
With me being a designer, I can design whatever you may be looking for, I have lots of products and printers ready to be used for most processes, I also have lots of products that are still being developed so go-ahead and ask!
My Etsy Shop-
www.amylucy.uk 
Get Social-
www.facebook.com/amylucydesigns
www.instagram.com/amylucydesigns
www.pinterest.com/amylucydesigns
www.twitter.com/amylucydesigns</t>
  </si>
  <si>
    <t>['002VEFTR/W-BBS-36', '021VEFTR/W-BBS-612', '002VEFTR/W-BBS-03', '021VEFTR/W-BBS-1218']</t>
  </si>
  <si>
    <t>['New Baby Vest', 'New Arrival Gifts', 'Baby First Christmas Gift', 'Baby Christmas Outfit', 'christmas baby bodysuit', 'Personalised Christmas Outfit', 'Baby christmas gift', 'Personalised Baby Vest', 'Christmas Baby Gift', 'Christmas Baby', 'Personalised First Christmas', 'Reindeer Baby Vest', 'christmas tree baby outfit']</t>
  </si>
  <si>
    <t>https://www.etsy.com/listing/869155145/personalised-first-christmas-baby-vest?utm_source=bulkupload&amp;utm_medium=api&amp;utm_campaign=api</t>
  </si>
  <si>
    <t>Personalised First Christmas Gift Bag, Custom Christmas Gift Bag, Merry Christmas Gift Bag, Santa Present Bag, Baby 1st Christmas Gift Bag</t>
  </si>
  <si>
    <t>Celebrate your little one&amp;#39;s first ever Christmas with this stunning Personalised First Christmas Gift Bag.
Customised with a name and year of your choice, this super special Custom Christmas Gift Bag features a gorgeous festive Christmas Tree design!
A customised Merry Christmas Gift Bag is a lovely way to add a unique and personal touch to your Christmas wrapping this year. Suitable as a Santa Present Bag, this Baby Gift Bag is perfect for filling with lots of lovely 1st Christmas goodies and gifts.
If you love the design but aren&amp;#39;t shopping for a new arrival, you can personalise this Gift Bag with words of your choice, making it suitable for holding Christmas Gifts for Her, Personalised Christmas Gifts for Mum, Gifts for Grandparents, Siblings etc. 
This Personalised Christmas Gift Bag is available to choose in two different sizes (medium or large). Don&amp;#39;t forget to pop your personalised details in the &amp;#39;add your personalisation&amp;#39; box! 
Please Note: The sticker is sent with the bag for you to apply at home.
Key Features:
‚Ä¢ Personalise with Name &amp; Year or Your Own Text
‚Ä¢ Medium Bag Size: 25cm H x 10cm D x 21cm W
‚Ä¢ Large Bag Size: 32 H x 12cm D x 44cm W
‚Ä¢ Luxury White Gloss Bag with Rope Handle
‚Ä¢ Attached Gift Tag
‚Ä¢ Sticker Size 13cm x 13cm approx.
-----------------------------------------
POSTAGE- 
We post will Royal Mail and have always found them to be very reliable. Parcels are usually dispatched within 1-3 days (unless it involves printed textile by the meter, which takes around 7 days to dispatch). 
Please choose the correct delivery method, items that arrive too late cannot be refunded, delivery estimates are estimated and not guaranteed.
UK ¬£2.95 SECOND CLASS - 3 WORKING DAYS TO MAKE + 3-5 DAYS TO DELIVER 
UK ¬£3.95 FIRST CLASS - 3 WORKING DAYS TO MAKE + 2-3 DAYS TO DELIVER
USA ¬£12.95 TRACKED SERVICE - 3 WORKING DAYS TO MAKE + 8-10 TO DELIVER
IRELAND ¬£9.95 TRACKED SERVICE - 3 WORKING DAYS TO MAKE + 2-3 TO DELIVER
EUROPE ¬£12.95 TRACKED SERVICE - 3 WORKING DAYS TO MAKE + 4-8 TO DELIVER 
PLEASE NOTE ALL SHIPPING IS COMBINED -YOU WILL PAY ONCE, NOT FOR EACH ITEM.
(The only exception is added cost to international orders on the gift boxes due to weight restrictions)
RETURNS-
I am happy to refund anything unused item that is still salable, but this does not include personalized custom-made products, please contact me within 14 days when the item is returned the refund will be given. 
Return Address-
Amy Lucy Ltd
Unit 500 Queensway Business Park
Hadley
Telford
Shropshire
TF1 7UL
PLEASE BE AWARE I CAN NOT OFFER A REFUND ON ITEMS THAT ARE PERSONALIZED AS THEY ARE CUSTOM MADE FOR YOU. HOWEVER, IF FAULTY THAT&amp;#39;S OK. 
ABOUT US-
Amy is a designer, who loves designing patterns her designs are original and feature the patterns she has created by bringing digital elements together or creating her own illustrations. We are a happy team that enjoy working with each other, we provide an EXCELLENT service to our customers. We work in Shropshire in a warehouse where we work hard to complete your order and have a policy that every order has a quality assurance check for quality and exactness. Orders are processed in three days or sooner and then posted out. We successfully send out lots of parcels and have lots of happy customers. 
My Etsy Shop-
www.amylucy.uk 
Get Social-
www.facebook.com/amylucydesigns
www.instagram.com/amylucydesigns
www.pinterest.com/amylucydesigns
www.twitter.com/amylucydesigns</t>
  </si>
  <si>
    <t>['047GIFFTREE/W-GIFTBAG-M', '047GIFFTREE/W-GIFTBAG-L']</t>
  </si>
  <si>
    <t>['Gift', 'Christmas Gift Bag', 'Personalised', 'DIY Personalised', 'Gift Bag', 'Merry Christmas', 'Personalised Gift', 'Santa Present Bag', 'baby 1st christmas', 'new arrival gift', 'new parents gift', 'first christmas', 'xmas favour bag']</t>
  </si>
  <si>
    <t>['DIY Personalised Christmas Gift Bag', 'Gift', 'Kids Party Bag', 'Personalised Santa Gift Bag', 'Merry Christmas Gift Bag', 'Large Gift Bag', 'Kids Christmas Gift Bag', 'Personalised First Christmas Gift Bag', '1st Christmas Gift Bag', 'Baby 1st Christmas Gift Bag', 'Personalised baby gifts', 'new arrival christmas gift', 'personalised christmas gift bag']</t>
  </si>
  <si>
    <t>https://www.etsy.com/listing/875991969/personalised-first-christmas-gift-bag?utm_source=bulkupload&amp;utm_medium=api&amp;utm_campaign=api</t>
  </si>
  <si>
    <t>Personalised Reindeer Sack, Christmas Sack, Child&amp;#39;s Kids Christmas Gift Sack, Cotton Reindeer Bag, Santa Toy Bag, Reindeer Toy Sack,</t>
  </si>
  <si>
    <t>Have a most wonderful Christmas morning with this Personalised Reindeer Sack filled ready for your little ones to dive in and discover all there Christmas gifts!
This Christmas Sack features a lovely playful reindeer and your child&amp;#39;s name.
Choose this Child&amp;#39;s Kids Christmas Gift Sack as part of your Christmas decoration.
A Cotton Reindeer Bag made from a quality fabric that will be long lasting year after year.
See our other Christmas decorations to match this Santa Toy Bag/ Reindeer Toy Sack.
A lovely bag to keep year after year!
449SACKREIN
-----------------------------------------
Postage
All my products are housed and posted from our warehouse based in Shropshire where we hold thousands of products for our internet company. We post will Royal Mail and find them to be very reliable. Parcels are usually dispatched within 1-3 days (unless it involves a textile custom order,which take around 7 days to dispatch). Parcels are sent 2nd Class and will usually arrive in 3-5 days when dispatched. 
Returns
I am happy to refund a unused item that is still saleable, please contact me within 14 days when the item is returned the refund will be given. 
Return Address-
Amy Lucy Ltd
Unit 500 Queensway Business Park
Hadley
Telford
Shropshire
TF1 7UL
Other Items
My Shop-
https://www.etsy.com/uk/shop/amylucydesigns
Why not view some of my popular items,
https://www.etsy.com/uk/listing/537111415/bee-compact-mirror-bee-pocket-mirror?ref=listing-shop-header-3I can not refund personalised items as they are custom made for you the individual. However I am happy to refund faulty goods.PLEASE BE AWARE I CAN NOT OFFER A REFUND ON ITEMS THAT ARE PERSONALISED AS THEY ARE CUSTOM MADE FOR YOU. HOWEVER IF FAULTY THAT&amp;#39;S OK. 
Please choose the correct delivery method, items that arrive too late can not be refunded, delivery estimates are estimated and not guarenteed.
POSTAGE TIMES-
UK - 3 WORKING DAYS TO MAKE- ¬£2.95 SECOND CLASS 3-5 DAYS
UK - 3 WORKING DAYS TO MAKE- ¬£3.95 FIRST CLASS 2-3 DAYS
USA - 3 WORKING DAYS TO MAKE - ¬£12.95 TRACKED SERVICE -8-10 WORKING DAYS
IRELAND- 3 WORKING DAYS TO MAKE- ¬£9.95 TRACKED SERVICE -2-3 WORKING DAYS
EUROPE - 3 WORKING DAYS TO MAKE - ¬£12.95 TRACKED SERVICE 4-8 WORKING DAYS
PLEASE NOTE ALL SHIPPING IS COMBINED -YOU WILL PAY ONCE , NOT FOR EACH ITEM. (The only exception is added cost to international orders on the gift boxes due to weight restrictions)</t>
  </si>
  <si>
    <t>['449SACKREIN/W216-NAT-M', '449SACKREIN/W216-NAT-L', '449SACKREIN/W216-NAT-XL', '449SACKREIN/W216-NAT-S']</t>
  </si>
  <si>
    <t>['Christmas Sack', 'Cotton Reindeer Bag', 'Santa Toy Bag', 'Reindeer Toy Sack', 'Gift Sack', 'Reindeer Bag', 'Cotton Reindeer', 'Christmas Gift Sack', "Child's Kids", 'Reindeer Sack', 'Personalised', 'Toy Bag', "Children's Gifts"]</t>
  </si>
  <si>
    <t>['Personalised Reindeer Sack', 'Christmas Sack', 'Cotton Reindeer Bag', 'Santa Toy Bag', 'Reindeer Toy Sack', 'Childs Kids Christmas Gift Sack']</t>
  </si>
  <si>
    <t>https://www.etsy.com/listing/730690895/personalised-reindeer-sack-christmas?utm_source=bulkupload&amp;utm_medium=api&amp;utm_campaign=api</t>
  </si>
  <si>
    <t>Personalised Christmas Eve Box, Mr &amp; Mrs Gift Box, Printed Wooden Box, Christmas Eve Crate, Christmas Wreath, Couple Christmas Gift</t>
  </si>
  <si>
    <t>This beautiful Personalised Couple Christmas Eve Box will make a stunning gift box for your favourite couple this Christmas.
Whether you&amp;#39;re purchasing as a Mr &amp; Mrs Gift Box, or are after a Printed Wooden Box to pop their Christmas pressies in, this elegant Christmas Eve Crate is perfect for every couple. 
Not only is this luxury gift box ideal as a Christmas Wreath Crate, but it can also be treasured as a special keepsake/piece of Christmas Decor for many years to come. 
This Couple Christmas Gift can be filled with lots of lovely night before Christmas Goodies if purchasing as a special Christmas Eve Box, or it can be popped under the tree with their Christmas Day Gift placed inside. 
This stunning design is also available to purchase with one name instead of two, if you were looking to purchase for an individual. The elegant Wreath Design makes this Christmas Wood Box perfect as a Christmas Gift for Mum, Christmas Eve Box for Her, or an Adult Christmas Gift Box!
Please note: there may be slight variation in box grain/colour as unique wood is made to make each box. 
Key Features:
‚Ä¢	Personalised Wooden Christmas Eve Box
‚Ä¢	Stunning Red &amp; Green Festive Wreath Design
‚Ä¢	Square Box with Lift-off Lid
‚Ä¢	Perfect for Filling with Christmas Eve Goodies
Dimensions:
‚Ä¢	25cm Square: 25cm W x 25cm L x 11cm H
‚Ä¢	28cm Square: 28cm W x 28cm L x 13cm H</t>
  </si>
  <si>
    <t>['022UVCOUPLE/N-WOODBOX-LID28', '017UVCOUPLE/N-WOODBOX-LID25']</t>
  </si>
  <si>
    <t>['Printed Wooden Box', 'Christmas Eve Crate', 'Christmas Wreath', 'Personalised', 'Gift Box', 'Couple', 'Christmas Gift', 'Christmas Eve Box', 'Mr And Mrs', 'Couple Gift', 'Christmas', 'Mr and Mrs Gift', 'Christmas Hamper Box']</t>
  </si>
  <si>
    <t>['Personalised Couple Christmas Eve Box', 'Printed Wooden Box', 'Christmas Eve Crate', 'Christmas Wreath', 'Couple Christmas Gift', 'Mr And Mrs Gift Box', 'Christmas Couple Gift', 'Christmas Hamper Box', 'Mr and Mrs Gift', 'Christmas Gift', 'Xmas Gift Box', 'Mr and Mrs', 'Personalised']</t>
  </si>
  <si>
    <t>https://www.etsy.com/listing/866418406/personalised-christmas-eve-box-mr-mrs?utm_source=bulkupload&amp;utm_medium=api&amp;utm_campaign=api</t>
  </si>
  <si>
    <t>Personalised Initial Christmas Eve Wood Box, Wooden Christmas Eve Box, Kids Christmas Eve Crate, Xmas Gift Box, Wooden Crate, Engraved Box</t>
  </si>
  <si>
    <t>This luxury Personalised Initial Christmas Eve Wood Box is a must have this Christmas! Perfect for filling with lots of lovely Christmas Eve goodies, this beautiful Wooden Christmas Eve Box is the perfect night before Christmas treat for your little ones.
This Kids Christmas Eve Crate is so a lovely it&amp;#39;s a great way to surprise your children before the big day arrives- they will love having a Personalised Xmas Gift Box filled with magical, festive treats just for them!
Personalised with a Name of your choice, each and every one of our Kids Christmas Eve Crate is handcrafted especially for your loved ones with love and care. This stunning vintage-style Wooden Crate/Engraved Box is given a contemporary twist with a popular Initial-Name and snowflake design. 
Our beautiful boxes can be brought out year after year for a lovely, timeless Christmas family tradition.
For the perfect Xmas Gift Box this Christmas, fill this beautiful box with a pair of cosy Christmas pyjamas, fluffy socks and a yummy hot chocolate kit! 
A beautiful Wooden Crate an Engraved Box to cherish.
Key Features:
‚Ä¢ Personalised Wooden Christmas Eve Box
‚Ä¢ Name-Initial Snowflake Design
‚Ä¢ Design Engraved into Wood
‚Ä¢ Clasp Fastener
‚Ä¢ Perfect for Filling with Christmas Eve Goodies
Please note: there may be slight variation in box grain/colour as unique wood is made to make each box. 
Dimensions:
‚Ä¢ Small Square: 16 cm x 16 cm x 8 cm
‚Ä¢ Medium Square: 20 cm x 20 cm x 9 cm
‚Ä¢ Large Square: 24 cm x 24 cm x 10 cm
‚Ä¢ X Large Square: 32 cm x 32 cm x 12 cm
‚Ä¢ Large Rectangle: 26 cm x 19 cm x 15 cm
‚Ä¢ X Large Rectangle: 30 cm x 23 cm x 18 cm</t>
  </si>
  <si>
    <t>['064ENGINIT/N-WOODBOX-1616', '067ENGINIT/N-WOODBOX-3232', '065ENGINIT/N-WOODBOX-2020', '066ENGINIT/N-WOODBOX-2424', '068ENGINIT/N-WOODBOX-DEEP26', '070ENGINIT/N-WOODBOX-DEEP30', '067ENGINIT/N-WOODBOX-2828']</t>
  </si>
  <si>
    <t>['Xmas Gift Box', 'Wooden Crate', 'Engraved Box', 'Christmas Gift Box', 'Wooden Gift Box', 'Christmas Eve Gifts', 'Christmas Crate', 'Xmas Eve Box', 'Christmas Gifts', 'Kids Gift Box', 'Gift Crate', 'Name Gift Box', 'Initial Gift Box']</t>
  </si>
  <si>
    <t>['Personalised Christmas Eve Box', 'Wooden Christmas Eve Box', 'Kids Christmas Eve Crate', 'Xmas Gift Box', 'Childs Christmas Gift Box', 'Engraved Christmas Eve Box', 'Personalised Gift Box', 'Christmas Eve Box Fillers', 'Large Christmas Gift Box', 'Personalised Wooden Box', 'christmas gift box for her', 'christmas gift box for kids', 'Christmas Gift Box for Him']</t>
  </si>
  <si>
    <t>https://www.etsy.com/listing/879829057/personalised-initial-christmas-eve-wood?utm_source=bulkupload&amp;utm_medium=api&amp;utm_campaign=api</t>
  </si>
  <si>
    <t>Personalised Tote Bag, Flamingo Gift For Her, Name Canvas Tote Bag, Flamingo Style Tote Bag, Flamingo Tote Bag, Pattern Tote Bag, Girls</t>
  </si>
  <si>
    <t>TO ADD YOUR PERSONALISED DETAILS PLEASE ADD YOUR INFORMATION TO YOUR &amp;quot;CUSTOMER NOTES&amp;quot; WHEN YOU CHECKOUT, OR EMAIL/MESSAGE ME AFTER YOU HAVE ORDERED.
A vintage shabby chic tote bag in white with a personalised name on a Amy Lucy print featuring a lovely flamingo.
Suitable for any vintage/ nature/ animal themed lover, makes a great gift for birthday, graduation or Christmas.
The tote is 38 cm x 42 cm and is printed with a vinyl print, machine washable too!
The product is carefully designed in Shropshire digitally. Once the design has been made it is put into our design programme then it is printed on our large Roland printers. Once printed they are weeded and pressed onto a plastic backing, then they are hand heat pressed. They have a vinyl touch feel where the print is.
                                                                            ----------------------------------------
Postage
All my products are housed and posted from our warehouse based in Shropshire where we hold thousands of products for our internet company. We post will Royal Mail and find them to be very reliable. Parcels are usually dispatched within 1-3 days (unless it involves a textile custom order,which take around 7 days to dispatch). Parcels are sent 2nd Class and will usually arrive in 3-5 days when dispatched. 
Returns
I am happy to refund a unused item that is still saleable, please contact me within 14 days when the item is returned the refund will be given. 
Return Address-
Amy Lucy Ltd
Unit 500 Queensway Business Park
Hadley
Telford
Shropshire
TF1 7UL
Other Items
My Shop-
https://www.etsy.com/uk/shop/amylucydesigns
Why not view some of my popular items,
https://www.etsy.com/uk/listing/537111415/bee-compact-mirror-bee-pocket-mirror?ref=listing-shop-header-3
https://www.etsy.com/uk/listing/535528077/bee-wall-art-bee-art-wall-art-printable?ref=shop_home_active_6I can not refund personalised items as they are custom made for you the individual. However I am happy to refund faulty goods.PLEASE BE AWARE I CAN NOT OFFER A REFUND ON ITEMS THAT ARE PERSONALISED AS THEY ARE CUSTOM MADE FOR YOU. HOWEVER IF FAULTY THAT&amp;#39;S OK. 
Please choose the correct delivery method, items that arrive too late can not be refunded, delivery estimates are estimated and not guaranteed.
POSTAGE TIMES-
UK - 3 WORKING DAYS TO MAKE- ¬£2.95 SECOND CLASS 3-5 DAYS
UK - 3 WORKING DAYS TO MAKE- ¬£3.95 FIRST CLASS 2-3 DAYS
USA - 3 WORKING DAYS TO MAKE - ¬£12.95 TRACKED SERVICE -8-10 WORKING DAYS
IRELAND- 3 WORKING DAYS TO MAKE- ¬£9.95 TRACKED SERVICE -2-3 WORKING DAYS
EUROPE - 3 WORKING DAYS TO MAKE - ¬£12.95 TRACKED SERVICE 4-8 WORKING DAYS
PLEASE NOTE ALL SHIPPING IS COMBINED -YOU WILL PAY ONCE , NOT FOR EACH ITEM. (The only exception is added cost to international orders on the gift boxes due to weight restrictions)
- Less</t>
  </si>
  <si>
    <t>['46BAGFLAM']</t>
  </si>
  <si>
    <t>['shabby chic', 'vintage', 'tote', 'tote bag', 'floral tote', 'birthday gift', 'graduation gift', 'girls tote', 'personalised tote', 'personalised bag', 'name tote bag', 'flamingo gift', 'flamingo bag']</t>
  </si>
  <si>
    <t>https://www.etsy.com/listing/566410889/personalised-tote-bag-flamingo-gift-for?utm_source=bulkupload&amp;utm_medium=api&amp;utm_campaign=api</t>
  </si>
  <si>
    <t>Personalised Princess Christmas Sack, Christmas Sack, Princess Child&amp;#39;s Kids Christmas Gift Sack, Cotton Santa Bag, Girls Sack, Ice Princess</t>
  </si>
  <si>
    <t>, Christmas Sack, , Cotton Santa Bag, Girls Sack, Ice Princess
Absolutely gorgeous Personalised Princess Christmas Sack, a Christmas Sack ready for your little one this Christmas season.
This Princess Child&amp;#39;s Kids Christmas Gift Sack is a lovely printed sack with your child&amp;#39;s name and you can choose the best size too!
Use this Cotton Santa Bag, Girls Sack, in an Ice Princess theme this year to store all your gifts ready to give Christmas morning!
A cotton soft Kids Drawstring bag designed and printed in-house.
Designed and printed then pressed by hand to fuse the design to the material, there is a soft feel where the print is laid.
A lovely bag to keep year after year!
52SACKFROZEN S M L XL 
-----------------------------------------
Postage
All my products are housed and posted from our warehouse based in Shropshire where we hold thousands of products for our internet company. We post will Royal Mail and find them to be very reliable. Parcels are usually dispatched within 1-3 days (unless it involves a textile custom order,which take around 7 days to dispatch). Parcels are sent 2nd Class and will usually arrive in 3-5 days when dispatched. 
Returns
I am happy to refund a unused item that is still saleable, please contact me within 14 days when the item is returned the refund will be given. 
Return Address-
Amy Lucy Ltd
Unit 500 Queensway Business Park
Hadley
Telford
Shropshire
TF1 7UL
Other Items
My Shop-
https://www.etsy.com/uk/shop/amylucydesigns
Why not view some of my popular items,
https://www.etsy.com/uk/listing/537111415/bee-compact-mirror-bee-pocket-mirror?ref=listing-shop-header-3I can not refund personalised items as they are custom made for you the individual. However I am happy to refund faulty goods.PLEASE BE AWARE I CAN NOT OFFER A REFUND ON ITEMS THAT ARE PERSONALISED AS THEY ARE CUSTOM MADE FOR YOU. HOWEVER IF FAULTY THAT&amp;#39;S OK. 
Please choose the correct delivery method, items that arrive too late can not be refunded, delivery estimates are estimated and not guarenteed.
POSTAGE TIMES-
UK - 3 WORKING DAYS TO MAKE- ¬£2.95 SECOND CLASS 3-5 DAYS
UK - 3 WORKING DAYS TO MAKE- ¬£3.95 FIRST CLASS 2-3 DAYS
USA - 3 WORKING DAYS TO MAKE - ¬£12.95 TRACKED SERVICE -8-10 WORKING DAYS
IRELAND- 3 WORKING DAYS TO MAKE- ¬£9.95 TRACKED SERVICE -2-3 WORKING DAYS
EUROPE - 3 WORKING DAYS TO MAKE - ¬£12.95 TRACKED SERVICE 4-8 WORKING DAYS
PLEASE NOTE ALL SHIPPING IS COMBINED -YOU WILL PAY ONCE , NOT FOR EACH ITEM. (The only exception is added cost to international orders on the gift boxes due to weight restrictions)</t>
  </si>
  <si>
    <t>['52SACKFROZEN/W216-NAT-S', '52SACKFROZEN/W216-NAT-XL', '52SACKFROZEN/W216-NAT-M', '52SACKFROZEN/W216-NAT-L']</t>
  </si>
  <si>
    <t>['Christmas Sack', 'Cotton Santa Bag', 'Girls Sack', 'Ice Princess', 'Christmas Gift Sack', 'Santa Bag', 'Gift Sack', 'Kids Christmas', "Princess Child's", 'Princess', 'Princess Christmas', 'Princess Theme', 'Princess Gifts']</t>
  </si>
  <si>
    <t>['Personalised Princess Christmas Sack', 'Christmas Sack', 'Cotton Santa Bag', 'Girls Sack', 'Ice Princess', 'Princess Childs Kids Christmas Gift Sack']</t>
  </si>
  <si>
    <t>https://www.etsy.com/listing/723631592/personalised-princess-christmas-sack?utm_source=bulkupload&amp;utm_medium=api&amp;utm_campaign=api</t>
  </si>
  <si>
    <t>Personalised Cat Gift, Christmas Cat Gift, Cat Mum Cat Gift Owner, Pet Treat Tin, Cat Owner Gifts, Printed Tin, Custom Printed Tin for Owner</t>
  </si>
  <si>
    <t>A super Personalised Cat Gift suitable for any Cat Mummy!
Choose this lovely Christmas Cat Gift this festive season to add a bit of extra excitement for the cat this year!
This cat Mum cat Gift Owner tin is a lovely tin printed with the cats name and is printed using a sublimation process for a long lasting finish.
This Pet Treat Tin is perfect to keep any cat treats together and is sure to get the little chap all excited when he see&amp;#39;s it!
Cat Owner Gifts are such a great idea for that dog loving friend and is a sure present that they will love!
Printed in-house to a high standard with great delivery options.
This cute tin is a good size at-
Tin Size: 18.4 x 11.4 x 5.5cm
Made from a strong metal
Printed Tin Lid
Custom Printed Tin for Owner of any cat!
-----------------------------------------
POSTAGE- 
We post will Royal Mail and have always found them to be very reliable. Parcels are usually dispatched within 1-3 days (unless it involves printed textile by the metre, which takes around 7 days to dispatch). 
Please choose the correct delivery method, items that arrive too late cannot be refunded, delivery estimates are estimated and not guaranteed.
UK ¬£2.95 SECOND CLASS - 3 WORKING DAYS TO MAKE + 3-5 DAYS TO DELIVER 
UK ¬£3.95 FIRST CLASS - 3 WORKING DAYS TO MAKE + 2-3 DAYS TO DELIVER
USA ¬£12.95 TRACKED SERVICE - 3 WORKING DAYS TO MAKE + 8-10 TO DELIVER
IRELAND ¬£9.95 TRACKED SERVICE - 3 WORKING DAYS TO MAKE + 2-3 TO DELIVER
EUROPE ¬£12.95 TRACKED SERVICE - 3 WORKING DAYS TO MAKE + 4-8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ABOUT US-
Amy is a designer, who loves designing patterns her designs are original and feature the patterns she has created by bringing digital elements together or creating her own illustrations. We are a happy team that enjoy working with each other, we provide an EXCELLENT service to our customers. We work in Shropshire in a warehouse where we work hard to complete your order and have a policy that every order has a quality assurance check for quality and exactness. Orders are processed in three days or sooner and then posted out. We successfully send out lots of parcels and have lots of happy customers. 
My Etsy Shop-
www.amylucy.uk 
Get Social-
www.facebook.com/amylucydesigns
www.instagram.com/amylucydesigns
www.pinterest.com/amylucydesigns
www.twitter.com/amylucydesigns</t>
  </si>
  <si>
    <t>['8TINCATS']</t>
  </si>
  <si>
    <t>['Pet Treat Tin', 'Printed Tin', 'Custom Printed', 'Christmas Cat Gift', 'Cat Gift Owner', 'Cat Owner Gifts', 'Tin for Cat Owner', 'Personalised Cat', 'Cat Treats', 'Cat Gifts', 'Cat Gift', 'Cat Mummy Gift', 'Cat Mum Gift']</t>
  </si>
  <si>
    <t>['Personalised Cat Gift', 'Christmas Cat Gift', 'Cat Mum Cat Gift Owner', 'Pet Treat Tin', 'Cat Owner Gifts', 'Printed Tin', 'Custom Printed Tin for Owner']</t>
  </si>
  <si>
    <t>https://www.etsy.com/listing/745769575/personalised-cat-gift-christmas-cat-gift?utm_source=bulkupload&amp;utm_medium=api&amp;utm_campaign=api</t>
  </si>
  <si>
    <t>Personalised Pet Bauble, Dog Christmas Ornament, Pet Memorial Gift, Dog First Christmas Bauble, Ceramic Christmas Decoration, Pet Bauble</t>
  </si>
  <si>
    <t>A Personalised Pet Bauble that features a gorgeous red paw print and name design. 
This Dog Christmas Ornament can be personalised with a name of your choice, making it perfect as a Pet Memorial Gift, or a Dog First Christmas Bauble. 
This Ceramic Pet Christmas Decoration will make a gorgeous addition to your family Christmas Tree this year!
Key Features: 
‚Ä¢	Pet bauble
‚Ä¢	Personalised with name
‚Ä¢	Flat ceramic bauble
‚Ä¢	Shape: star OR circular 
‚Ä¢	7cm diameter (approx)
**Please note, twine ribbon hanger not supplied**
 -----------------------------------------
POSTAGE- 
We post will Royal Mail and have always found them to be very reliable. Parcels are usually dispatched within 1-3 days (unless it involves printed textile by the metre, which takes around 7 days to dispatch). 
Please choose the correct delivery method, items that arrive too late cannot be refunded, delivery estimates are estimated and not guaranteed.
UK ¬£2.95 SECOND CLASS  - 3 WORKING DAYS TO MAKE + 3-5 DAYS TO DELIVER 
UK ¬£3.95 FIRST CLASS  - 3 WORKING DAYS TO MAKE + 2-3 DAYS TO DELIVER
USA ¬£12.95 TRACKED SERVICE - 3 WORKING DAYS TO MAKE + 8-10 TO DELIVER
IRELAND ¬£9.95 TRACKED SERVICE - 3 WORKING DAYS TO MAKE + 2-3 TO DELIVER
EUROPE ¬£12.95 TRACKED SERVICE - 3 WORKING DAYS TO MAKE + 4-8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ABOUT US-
Amy is a designer, who loves designing patterns her designs are original and feature the patterns she has created by bringing digital elements together or creating her own illustrations. We are a happy team that enjoys working with each other, we provide an EXCELLENT service to our customers. We work in Shropshire warehouse where we work hard to complete your order and we have a policy that every order has a quality assurance check for quality and exactness. Orders are processed in three days or sooner and then posted out. We successfully send out lots of parcels and have lots of happy customers.
My Etsy Shop-
www.amylucy.uk 
Get Social-
www.facebook.com/amylucydesigns
www.instagram.com/amylucydesigns
www.pinterest.com/amylucydesigns
www.twitter.com/amylucydesigns</t>
  </si>
  <si>
    <t>['023BAUPAW/DISC', '023BAUPAW/STAR']</t>
  </si>
  <si>
    <t>['Personalised Baubles', 'Christmas Bauble', 'Baubles', 'Personalised', 'Christmas', 'Christmas Decor', 'Dog Christmas Decor', 'cat bauble', 'new pet gifts', 'Pet Memorial Gift', 'Pet Bauble', 'dog bauble', 'Pet Loss']</t>
  </si>
  <si>
    <t>['Personalised Christmas Tree Decorations', 'Personalised Christmas Decorations', 'Personalised First Christmas Bauble', 'Personalised First Christmas Ornament', 'Dogs First Christmas', 'Dog Christmas Decoration', 'Christmas Decoration 2020', 'pet christmas ornament', 'Personalised Pet Bauble', 'Dog Christmas Ornament', 'Dog First Christmas Bauble', 'Ceramic Christmas Decoration', 'Pet Loss Bauble']</t>
  </si>
  <si>
    <t>https://www.etsy.com/listing/879259290/personalised-pet-bauble-dog-christmas?utm_source=bulkupload&amp;utm_medium=api&amp;utm_campaign=api</t>
  </si>
  <si>
    <t>Personalised Pink Snowman Mug, Personalised Christmas Mug, Xmas Mug Gift, Child Christmas Mug, Christmas Eve Box Fillers, Stocking Fillers</t>
  </si>
  <si>
    <t>This gorgeous Personalised Pink Snowman Mug will make a lovely Christmas Gift for a friend or loved one this Christmas.
A Personalised Christmas Mug is perfect for those cosy December nights in front of the fire- this Xmas Mug Gift is perfect for those who love nights in on the sofa with a hot chocolate!
Available as a big ceramic mug or a mini plastic mug, this gorgeous Christmas gift can be purchased for all ages. Made from an unbreakable plastic, the mini mug is the perfect Child Christmas Mug for your little ones- they will love having an adorable miniature mug made just for them!
If you&amp;#39;re looking for lovely Christmas Eve Box Fillers or Stocking Fillers, these super-festive mugs are a great option. Personalised with a name of your choice, these mugs make an extra-special gift this Christmas! 
Don&amp;#39;t forget to add the matching hot chocolate kit to your mug for the Ultimate Christmas Gift Set!
Key Features:
Standard Ceramic Mug
‚Ä¢	Personalise with name
‚Ä¢	10oz / 284ml capacity
‚Ä¢	Dishwasher safe
‚Ä¢	9 cm height x 8 cm diameter 
Mini Mug
‚Ä¢	Personalised with name
‚Ä¢	Made from unbreakable plastic (ideal for little ones)
‚Ä¢	6oz / 170ml capacity 
‚Ä¢	Dishwasher &amp; microwave safe
‚Ä¢	7 cm height x 7 cm diameter 
Hot Chocolate Kit
‚Ä¢ Personalise with a name
‚Ä¢ Contains: hot chocolate, marshmallows, candy cane
‚Ä¢ 15cm tall
‚Ä¢ Child-friendly plastic jar
-----------------------------------------
POSTAGE TIMES-
Please choose the correct delivery method, items that arrive too late cannot be refunded, delivery estimates are estimated and not guaranteed.
UK ¬£2.95 SECOND CLASS / 3 WORKING DAYS TO MAKE/ 3-5 DAYS TO DELIVER 
UK ¬£3.95 FIRST CLASS / 3 WORKING DAYS TO MAKE/ 2-3 DAYS TO DELIVER
USA ¬£12.95 TRACKED SERVICE / 3 WORKING DAYS TO MAKE / 8-10 TO DELIVER
IRELAND ¬£9.95 TRACKED SERVICE / 3 WORKING DAYS TO MAKE /2-3 TO DELIVER
EUROPE ¬£12.95 TRACKED SERVICE / 3 WORKING DAYS TO MAKE/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Personalised Orders-
Please include in your notes to seller section on your order form the -personalised details you require, please be careful to include all the information that is needed for that product.
If you require lots of mirrors in different designs, please include the product code and the name wanted in your seller notes section on order.
Custom orders-
With me being a designer, I can design whatever you may be looking for, I have lots of products and printers ready to be used for most processes, I also have lots of products that are still being developed so go-ahead and ask!
My Etsy Shop-
www.amylucy.uk 
Get Social-
www.facebook.com/amylucydesigns
www.instagram.com/amylucydesigns
www.pinterest.com/amylucydesigns
www.twitter.com/amylucydesigns</t>
  </si>
  <si>
    <t>['014JARSNOW/MUG', '014JARSNOW/MINIMUG', '055MINISNOW', '047MUGSNOW']</t>
  </si>
  <si>
    <t>['Xmas Mug Gift', 'Christmas Gifts', 'Named Mugs', 'Custom Mugs', 'Eve Mug Gift', 'Christmas', 'Christmas Eve Mug', 'Christmas Mug', 'Personalised', 'Gift for Her', 'Child Christmas Mug', 'Stocking Fillers', 'Name mug']</t>
  </si>
  <si>
    <t>https://www.etsy.com/listing/865279756/personalised-pink-snowman-mug?utm_source=bulkupload&amp;utm_medium=api&amp;utm_campaign=api</t>
  </si>
  <si>
    <t>Personalised Coasters, Initial Floral Coasters, Custom Coaster Set, Gift For Her, Kitchen Decor, Personalised Drink wear</t>
  </si>
  <si>
    <t>Super Personalised Coasters in a floral Amy Lucy print. These lovely coasters have a pink floral pattern and feature your chosen initial.
These Initial Floral Coasters come in a set of four or as an individual coaster so no matter what you need we have thing for you.
Coordinating items are available in this popular pattern too so you can match your gifts.
An initial Custom Coaster Set printed with a sublimation process which is sunk and sealed for a long lasting finish.
These coasters make a lovely Gift For Her and will add to your Kitchen Decor or coffee table. 
Personalised Drink wear for your home.
9.5 x 9.5 cm approx
CODE- 2COASTKATH</t>
  </si>
  <si>
    <t>['2COASTKATH/SINGLE', '2COASTKATH/SET']</t>
  </si>
  <si>
    <t>['Custom Coaster Set', 'Gift For Her', 'Kitchen Decor', 'Drinkwear', 'Personalised', 'Floral Coasters', 'Initial', 'Coasters', 'custom coasters', 'kitchen coaster', 'name coaster', 'lady coaster', 'coffee table decor']</t>
  </si>
  <si>
    <t>['Plastic', 'Wood']</t>
  </si>
  <si>
    <t>https://www.etsy.com/listing/653611003/personalised-coasters-initial-floral?utm_source=bulkupload&amp;utm_medium=api&amp;utm_campaign=api</t>
  </si>
  <si>
    <t>A lovely Personalised Dog Gift Mug with lots of little doggies printed and your dogs name on the front.
Choose this Christmas Dog Gift for your friend that loves her little fur-baby.
A Dog Mum gift with a country kitchen feel in a green and brown print. Printed to a high standard with a sublimation process that sinks deep into the mug for a long lasting dishwasher safe finish.
This Dog Gift Owner also comes boxed ready to give.
A Pet Owner Mug with style that they can use at home or at the office.
Shop for other Dog Owner Gifts such as our printed cushion and treat tins.
A Printed Mug available in a ceramic or an enamel print.
Suitable as a Mug for Owner.
Ceramic Standard Mug Features-
Ceramic Mug
10oz / 284ml
Personalised
Dishwasher Safe
9cm Height x 8cm Diameter
Ceramic Camping Mug Features-
Ceramic Mug with Black Contrast Rim
8oz / 236ml
Personalised
Dishwasher Safe
8cm Height x 8.5cm Diameter
Tin Camping Mug Features-
Tin Mug with Silver Rim
12oz / 340ml
Enamel Coating
Personalised
HAND WASH ONLY
8cm Height x 8.5cm Diameter
Mega Mug Features-
Ceramic Mug
15oz / 426ml
Large Size
Personalised
Dishwasher Safe
12cm Height x 8.5cm Diameter
10MUGDOGGYNEW 10TMDOGGYNEW
-----------------------------------------
POSTAGE- 
We post will Royal Mail and have always found them to be very reliable. Parcels are usually dispatched within 1-3 days (unless it involves printed textile by the metre, which takes around 7 days to dispatch). 
Please choose the correct delivery method, items that arrive too late cannot be refunded, delivery estimates are estimated and not guaranteed.
UK ¬£2.95 SECOND CLASS - 3 WORKING DAYS TO MAKE + 3-5 DAYS TO DELIVER 
UK ¬£3.95 FIRST CLASS - 3 WORKING DAYS TO MAKE + 2-3 DAYS TO DELIVER
USA ¬£12.95 TRACKED SERVICE - 3 WORKING DAYS TO MAKE + 8-10 TO DELIVER
IRELAND ¬£9.95 TRACKED SERVICE - 3 WORKING DAYS TO MAKE + 2-3 TO DELIVER
EUROPE ¬£12.95 TRACKED SERVICE - 3 WORKING DAYS TO MAKE + 4-8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ABOUT US-
Amy is a designer, who loves designing patterns her designs are original and feature the patterns she has created by bringing digital elements together or creating her own illustrations. We are a happy team that enjoy working with each other, we provide an EXCELLENT service to our customers. We work in Shropshire in a warehouse where we work hard to complete your order and have a policy that every order has a quality assurance check for quality and exactness. Orders are processed in three days or sooner and then posted out. We successfully send out lots of parcels and have lots of happy customers. 
My Etsy Shop-
www.amylucy.uk 
Get Social-
www.facebook.com/amylucydesigns
www.instagram.com/amylucydesigns
www.pinterest.com/amylucydesigns
www.twitter.com/amylucydesigns</t>
  </si>
  <si>
    <t>['10TMDOGGYNEW', '10MUGDOGGYNEW', '10MEGADOGGYNEW']</t>
  </si>
  <si>
    <t>https://www.etsy.com/listing/693847122/personalised-dog-gift-mug-christmas-dog?utm_source=bulkupload&amp;utm_medium=api&amp;utm_campaign=api</t>
  </si>
  <si>
    <t>Grow Happy Thoughts T-shirt, Cute T-shirt, Nature T-shirt, Positive Quote T-shirt, Women&amp;#39;s Slogan Tops, Vegan Tops, UK Tops, Mother Earth</t>
  </si>
  <si>
    <t>A beautiful top that will become your new favourite! It&amp;#39;s comfortable and looks great matched with a pair of jeans or a denim skirt.
This Grow Happy Thoughts T-shirt features growing plants and an uplifting quote &amp;quot;Grow Positive Thoughts&amp;quot;.
A really Cute T-shirt that is available in lots of colours and sizes.
This Nature T-shirt is perfect if nature and positive cute quotes are your thing.
A fun Positive Quote T-shirt suitable for women or teens.
Suitable as Women&amp;#39;s Slogan Tops or Vegan Tops, Mother Earth
UK Tops.
Suitable for a Teen or adult.
A standard t-shirt in a casual fit style.
THE FIT- UK SIZES
A true to size fit- please see the size guide and measure which one is best for you,
if you want it a little baggy- go up a size!
TO MEASURE - MEASURE ALL THE WAY AROUND THE BUST AREA
100% COTTON RIB NECK (EXCLUDING GREY)
PLEASE NOTE THE SLEEVES ARE NOT PINNED BACK THIS IS JUST THE PHOTO EFFECT.
A lovely unisex t-shirt that&amp;#39;s soft and comfortable.
Available in
-BLACK t-shirt with white text
-WHITE t-shirt with black text
-NAVY t-shirt with white text
-GREY t-shirt with white text (52% Cotton/48% Polyester)
Features
-Premium Unisex T-Shirt
-High quality silky smooth premium t-shirt. The combination of polyester, cotton and viscose creates gorgeous softness as well as 
strength and durability within the material. 
-100% Combed and ringspun cotton 145gms. 
-Professionally Printed on the Roland Versa cam In House, printed in a vinyl material.
-Chest measurements are of the total circumference of the chest. Please note that all measurements are approximate. Size tolerance +/- 2cm.
--------------------------XS	           S	             M	        L	    XL	  2XL
APPROX. UK SIZE	8/10	10/12	14/16	18/20	20/22	22/24
CHEST (CM)	          84   	92   	102   	112    	122   	132
LENGTH (CM)	 66	         70	         72	         74	          76	          80
PLEASE MESSAGE ME WITH ANY QUESTIONS
99TEAVA
-----------------------------------------
POSTAGE TIMES-
Please choose the correct delivery method, items that arrive too late cannot be refunded, delivery estimates are estimated and not guaranteed.
UK ¬£2.95 SECOND CLASS / 3 WORKING DAYS TO MAKE/ 3-5 DAYS TO DELIVER 
UK ¬£3.95 FIRST CLASS / 3 WORKING DAYS TO MAKE/ 2-3 DAYS TO DELIVER
USA ¬£12.95 TRACKED SERVICE / 3 WORKING DAYS TO MAKE / 8-10 TO DELIVER
IRELAND ¬£9.95 TRACKED SERVICE / 3 WORKING DAYS TO MAKE /2-3 TO DELIVER
EUROPE ¬£12.95 TRACKED SERVICE / 3 WORKING DAYS TO MAKE/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Personalised Orders-
Please include in your notes to seller section on your order form the -personalised details you require, please be careful to include all the information that is needed for that product.
If you require lots of mirrors in different designs, please include the product code and the name wanted in your seller notes section on order.
Custom orders-
With me being a designer, I can design whatever you may be looking for, I have lots of products and printers ready to be used for most processes, I also have lots of products that are still being developed so go-ahead and ask!
My Etsy Shop-
www.amylucy.uk 
Get Social-
www.facebook.com/amylucydesigns
www.instagram.com/amylucydesigns
www.pinterest.com/amylucydesigns
www.twitter.com/amylucydesigns</t>
  </si>
  <si>
    <t>['99TEGP/B-UT-XS', '99TEGP/W-UT-XS', '99TEGP/G-UT-XS', '99TEGP/B-UT-S', '99TEGP/W-UT-S', '99TEGP/NA-UT-S', '99TEGP/W-UT-M', '99TEGP/G-UT-M', '99TEGP/NA-UT-M', '99TEGP/B-UT-L', '99TEGP/G-UT-L', '99TEGP/W-UT-XL', '99TEGP/G-UT-XL', '99TEGP/W-UT-2XL', '99TEGP/NA-UT-2XL', '99TEGP/NA-UT-XS', '99TEGP/G-UT-S', '99TEGP/B-UT-M', '99TEGP/W-UT-L', '99TEGP/NA-UT-L', '99TEGP/B-UT-XL', '99TEGP/NA-UT-XL', '99TEGP/B-UT-2XL', '99TEGP/G-UT-2XL']</t>
  </si>
  <si>
    <t>['Cute T-shirt', 'Nature T-shirt', "Women's Slogan Tops", 'Vegan Tops', 'UK Tops', 'Mother Earth', 'Grow Happy Thoughts', 'T-shirt', 'Positive Quote', 'Happy Thoughts', 'Top', 'Cool Tops', 'Ladies Tops']</t>
  </si>
  <si>
    <t>['Vegan Tops', 'UK Tops', 'Mother Earth', 'Grow', 'Happy Thought', 'Cute Tshirt', 'Nature T shirt', 'Positive Quote T shirt', 'Womens Slogan Tops', 'Womens Tshirts', 'Women Top', 'Casual Wear', 'Sweet Tops']</t>
  </si>
  <si>
    <t>https://www.etsy.com/listing/838950597/grow-happy-thoughts-t-shirt-cute-t-shirt?utm_source=bulkupload&amp;utm_medium=api&amp;utm_campaign=api</t>
  </si>
  <si>
    <t>Personalised Christmas Santa Sack, Christmas Eve Present Sack, Personalised Santa Sack Gift Bags, Christmas Gifts, Gift Sack</t>
  </si>
  <si>
    <t>A beautiful Personalised Christmas Santa Sack personalised just for your little one this Christmas.
A lovely natural cotton Christmas Eve Present Sack. Lovingly Personalised Santa Sack Gift Bags ready to pack all your gifts safely inside on Christmas eve!
Enjoy the smiles Christmas morning when it&amp;#39;s magically full.
Super to store your Christmas Gifts easily add Your Message to this Gift Sack/
Designed and printed in -house then pressed by hand to fuse the design to the material, there is a soft feel where the print is laid.
Features a Santa face and a lovely message!
A lovely bag to keep year after year! 
CODE- 99SACKDEL
-----------------------------------------
Postage
All my products are housed and posted from our warehouse based in Shropshire where we hold thousands of products for our internet company. We post will Royal Mail and find them to be very reliable. Parcels are usually dispatched within 1-3 days (unless it involves a textile custom order,which take around 7 days to dispatch). Parcels are sent 2nd Class and will usually arrive in 3-5 days when dispatched. 
Returns
I am happy to refund a unused item that is still saleable, please contact me within 14 days when the item is returned the refund will be given. 
Return Address-
Amy Lucy Ltd
Unit 500 Queensway Business Park
Hadley
Telford
Shropshire
TF1 7UL
Other Items
My Shop-
https://www.etsy.com/uk/shop/amylucydesigns
Why not view some of my popular items,
https://www.etsy.com/uk/listing/537111415/bee-compact-mirror-bee-pocket-mirror?ref=listing-shop-header-3I can not refund personalised items as they are custom made for you the individual. However I am happy to refund faulty goods.PLEASE BE AWARE I CAN NOT OFFER A REFUND ON ITEMS THAT ARE PERSONALISED AS THEY ARE CUSTOM MADE FOR YOU. HOWEVER IF FAULTY THAT&amp;#39;S OK. 
Please choose the correct delivery method, items that arrive too late can not be refunded, delivery estimates are estimated and not guarenteed.
POSTAGE TIMES-
UK - 3 WORKING DAYS TO MAKE- ¬£2.95 SECOND CLASS 3-5 DAYS
UK - 3 WORKING DAYS TO MAKE- ¬£3.95 FIRST CLASS 2-3 DAYS
USA - 3 WORKING DAYS TO MAKE - ¬£12.95 TRACKED SERVICE -8-10 WORKING DAYS
IRELAND- 3 WORKING DAYS TO MAKE- ¬£9.95 TRACKED SERVICE -2-3 WORKING DAYS
EUROPE - 3 WORKING DAYS TO MAKE - ¬£12.95 TRACKED SERVICE 4-8 WORKING DAYS
PLEASE NOTE ALL SHIPPING IS COMBINED -YOU WILL PAY ONCE , NOT FOR EACH ITEM. (The only exception is added cost to international orders on the gift boxes due to weight restrictions)</t>
  </si>
  <si>
    <t>['99SACKDEL/W216-NAT-S', '99SACKDEL/W216-NAT-M', '99SACKDEL/W216-NAT-XL', '99SACKDEL/W216-NAT-L']</t>
  </si>
  <si>
    <t>['Christmas Gifts', 'Your Message', 'Gift Sack', 'Gift Bags', 'Sack Gift Bag', 'Santa Sack', 'personalised', 'Present Sack', 'Christmas Eve', 'Christmas Santa Sack', 'custom', 'girls sack', 'good list']</t>
  </si>
  <si>
    <t>['cotton sack', 'personalised Christmas sack', 'Child Santa Sack', 'Cotton Santa Bag', 'Personalised Santa Sack', 'good list sack']</t>
  </si>
  <si>
    <t>https://www.etsy.com/listing/730145717/personalised-christmas-santa-sack?utm_source=bulkupload&amp;utm_medium=api&amp;utm_campaign=api</t>
  </si>
  <si>
    <t>A super soft Merry Christmas Boyfriend Fit Sweatshirt that&amp;#39;s warm and cosy and features a reindeer face pattern.
This cute Christmas Crew Neck Jumper has the words &amp;quot;Hello Christmas&amp;quot; and is printed with a vinyl in house and has a vinyl touch where the print is laid.
This festive Reindeer Face Sweater is perfect to wear over the festive period or to your works Christmas party!
A lovely Christmas Sweater in a choice of uk sizes in a grey colour.
Features
Fabric
75% Cotton, 25% Polyester fleece 
Weight
279gsm
Size
S : 45cm across chest, from underarm to underarm
M : 50cm across chest, from underarm to underarm
L : 55cm across chest, from underarm to underarm 
XL : 60cm across chest, from underarm to underarm
2XL : 65cm across chest, from underarm to underarm
3XL : 70cm across chest, from underarm to underarm
4XL : 75cm across chest, from underarm to underarm
5XL : 80cm across chest, from underarm to underarm
Choose this Ladies Christmas Jumper, Xmas Jumper for your loved one this Christmas.
SWREINFACE/SMALL
-----------------------------------------
POSTAGE- 
We post will Royal Mail and have always found them to be very reliable. Parcels are usually dispatched within 1-3 days (unless it involves printed textile by the metre, which takes around 7 days to dispatch). 
Please choose the correct delivery method, items that arrive too late cannot be refunded, delivery estimates are estimated and not guaranteed.
UK ¬£2.95 SECOND CLASS  - 3 WORKING DAYS TO MAKE + 3-5 DAYS TO DELIVER 
UK ¬£3.95 FIRST CLASS  - 3 WORKING DAYS TO MAKE + 2-3 DAYS TO DELIVER
USA ¬£12.95 TRACKED SERVICE - 3 WORKING DAYS TO MAKE + 8-10 TO DELIVER
IRELAND ¬£9.95 TRACKED SERVICE - 3 WORKING DAYS TO MAKE + 2-3 TO DELIVER
EUROPE ¬£12.95 TRACKED SERVICE - 3 WORKING DAYS TO MAKE + 4-8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ShropshireTF1 7UL
PLEASE BE AWARE I CAN NOT OFFER A REFUND ON ITEMS THAT ARE PERSONALISED AS THEY ARE CUSTOM MADE FOR YOU. HOWEVER, IF FAULTY THAT&amp;#39;S OK. 
ABOUT US-
Amy is a designer, who loves designing patterns her designs are original and feature the patterns she has created by bringing digital elements together or creating her own illustrations. We are a happy team that enjoys working with each other, we provide an EXCELLENT service to our customers. We work in Shropshire warehouse where we work hard to complete your order and we have a policy that every order has a quality assurance check for quality and exactness. Orders are processed in three days or sooner and then posted out. We successfully send out lots of parcels and have lots of happy customers.
My Etsy Shop-
www.amylucy.uk 
Get Social-
www.facebook.com/amylucydesigns
www.instagram.com/amylucydesigns
www.pinterest.com/amylucydesigns
www.twitter.com/amylucydesigns</t>
  </si>
  <si>
    <t>['2SWREINFACE/GD056-G-M', '2SWREINFACE/GD056-G-L', '2SWREINFACE/GD056-G-2XL', '2SWREINFACE/GD056-G-3XL', '2SWREINFACE/GD056-G-4XL', '2SWREINFACE/GD056-G-5XL', '2SWREINFACE/GD056-G-S', '2SWREINFACE/GD056-G-XL']</t>
  </si>
  <si>
    <t>https://www.etsy.com/listing/639505944/merry-christmas-sweatshirt-christmas?utm_source=bulkupload&amp;utm_medium=api&amp;utm_campaign=api</t>
  </si>
  <si>
    <t>Personalised Bridesmaid Wristband, Bridesmaid Thank You Gift, Bridesmaid Hair Bobble Gift, Bridesmaid Gift, Gift Bag Filler, Bag Filler,</t>
  </si>
  <si>
    <t>Personalised Bridesmaid Wristband or hair bobble, the perfect little Bridesmaid Thank You Gift.
Choose this quality Bridesmaid Hair Bobble Gift for your loved ones pop them in their party bags or custom gift boxes.
This little gift is made from a 300gsm quality white card and features your chosen name, it also has a light pink stretch material with a gold team bride print through out and it it tied around the card for you.
A popular little Bridesmaid Gift something pretty and cute and affordable to.
This Gift Bag Filler is suitable for the hen wedding or wedding day.
Choose this Bag Filler and other coordinating gifts in this &amp;quot;hex&amp;quot; range.
-Features
Business Card Size
Indent Edges
Other Coordinating Items
Light Pink
Team Bride Print
Personalised Name
300gsm Quality Card
CODE- 1WRHEX
-----------------------------------------
Postage
All my products are housed and posted from our warehouse based in Shropshire where we hold thousands of products for our internet company. We post will Royal Mail and find them to be very reliable. Parcels are usually dispatched within 1-3 days (unless it involves a textile custom order,which take around 7 days to dispatch). Parcels are sent 2nd Class and will usually arrive in 3-5 days when dispatched. 
Returns
I am happy to refund a unused item that is still saleable, please contact me within 14 days when the item is returned the refund will be given. 
Return Address-
Amy Lucy Ltd
Unit 500 Queensway Business Park
Hadley
Telford
Shropshire
TF1 7UL
Other Items
My Shop-
https://www.etsy.com/uk/shop/amylucydesigns
Why not view some of my popular items,
https://www.etsy.com/uk/listing/537111415/bee-compact-mirror-bee-pocket-mirror?ref=listing-shop-header-3
https://www.etsy.com/uk/listing/535528077/bee-wall-art-bee-art-wall-art-printable?ref=shop_home_active_6I can not refund personalised items as they are custom made for you the individual. However I am happy to refund faulty goods.PLEASE BE AWARE I CAN NOT OFFER A REFUND ON ITEMS THAT ARE PERSONALISED AS THEY ARE CUSTOM MADE FOR YOU. HOWEVER IF FAULTY THAT&amp;#39;S OK. 
Please choose the correct delivery method, items that arrive too late can not be refunded, delivery estimates are estimated and not guaranteed.
POSTAGE TIMES-
UK - 3 WORKING DAYS TO MAKE- ¬£2.95 SECOND CLASS 3-5 DAYS
UK - 3 WORKING DAYS TO MAKE- ¬£3.95 FIRST CLASS 2-3 DAYS
USA - 3 WORKING DAYS TO MAKE - ¬£12.95 TRACKED SERVICE -8-10 WORKING DAYS
IRELAND- 3 WORKING DAYS TO MAKE- ¬£9.95 TRACKED SERVICE -2-3 WORKING DAYS
EUROPE - 3 WORKING DAYS TO MAKE - ¬£12.95 TRACKED SERVICE 4-8 WORKING DAYS
PLEASE NOTE ALL SHIPPING IS COMBINED -YOU WILL PAY ONCE , NOT FOR EACH ITEM. (The only exception is added cost to international orders on the gift boxes due to weight restrictions)</t>
  </si>
  <si>
    <t>['1WRHEX/TIE-PBT']</t>
  </si>
  <si>
    <t>['Bridesmaid Gift', 'Gift Bag Filler', 'Bag Filler', 'Bobble Gift', 'Hair Bobble Gift', 'Bridesmaid Hair', 'Thank You Gift', 'Bridesmaid', 'Bridesmaid Wristband', 'Personalised', 'Hen Party Gift', 'Speeches Gift', 'Hens Gift']</t>
  </si>
  <si>
    <t>['Personalised Bridesmaid Wristband', 'Bridesmaid Thank You Gift', 'Bridesmaid Hair Bobble Gift', 'Bridesmaid Gift', 'Gift Bag Filler', 'Bag Filler']</t>
  </si>
  <si>
    <t>https://www.etsy.com/listing/712668883/personalised-bridesmaid-wristband?utm_source=bulkupload&amp;utm_medium=api&amp;utm_campaign=api</t>
  </si>
  <si>
    <t>Personalised Teacher Candle Teacher Gift Candle, Personalised Teacher Gifts, Personalised Candles, Teaching Assistant Gifts, Thank You Gift</t>
  </si>
  <si>
    <t>Features-
Single wick 30cl glass
Simple design to suit any room 
Clean Fresh Linen Scent
Wax content 174 grams 
Perfume of 8%  
Perfect scent throw for over 30hrs.
Dimensions / Diameter 80mm / Height 93mm
A great Personalised Teacher Candle with your chosen name boxed with label ready to give to your child&amp;#39;s teacher to say a big thank you.
This Teacher Gift Candle is a fresh cotton scent and is white and comes personalised for that little bit extra.
Give Personalised Teacher Gifts to show you care and to show how grateful you are.
Give Personalised Candles, Teaching Assistant Gifts, Thank You Gift, at graduations, or at the end of the school year or for Christmas.
ON CHECKOUT PLEASE LET ME KNOW WHAT NAME YOU WOULD LIKE ON YOUR CANDLE LABEL, AND THE MESSAGE YOU WOULD LIKE ON THE BOX LABEL. PLEASE ADD THE DETAILS TO YOUR ORDER NOTES. 
You will receive a personalised CANDLE delicately wrapped in a white box with a personalised label.
-----------------------------------------
POSTAGE TIMES-
Please choose the correct delivery method, items that arrive too late cannot be refunded, delivery estimates are estimated and not guaranteed.
UK ¬£2.95 SECOND CLASS / 3 WORKING DAYS TO MAKE/ 3-5 DAYS TO DELIVER 
UK ¬£3.95 FIRST CLASS / 3 WORKING DAYS TO MAKE/ 2-3 DAYS TO DELIVER
USA ¬£12.95 TRACKED SERVICE / 3 WORKING DAYS TO MAKE / 8-10 TO DELIVER
IRELAND ¬£9.95 TRACKED SERVICE / 3 WORKING DAYS TO MAKE /2-3 TO DELIVER
EUROPE ¬£12.95 TRACKED SERVICE / 3 WORKING DAYS TO MAKE/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Personalised Orders-
Please include in your notes to seller section on your order form the -personalised details you require, please be careful to include all the information that is needed for that product.
If you require lots of mirrors in different designs, please include the product code and the name wanted in your seller notes section on order.
Custom orders-
With me being a designer, I can design whatever you may be looking for, I have lots of products and printers ready to be used for most processes, I also have lots of products that are still being developed so go-ahead and ask!
My Etsy Shop-
www.amylucy.uk 
Get Social-
www.facebook.com/amylucydesigns
www.instagram.com/amylucydesigns
www.pinterest.com/amylucydesigns
www.twitter.com/amylucydesigns</t>
  </si>
  <si>
    <t>['15CANTEAHEARTS']</t>
  </si>
  <si>
    <t>['Personalised Candles', 'Thank You Gift', 'Assistant Gifts', 'Teaching Assistant', 'Personalised Candle', 'Personalised', 'teacher gifts', 'Teacher Gift Candle', 'thanks teacher', 'school gift', 'scented candle', 'Teacher Candle', 'secretary gift']</t>
  </si>
  <si>
    <t>['box', 'label', 'personalised', 'scented candle']</t>
  </si>
  <si>
    <t>https://www.etsy.com/listing/596132920/personalised-teacher-candle-teacher-gift?utm_source=bulkupload&amp;utm_medium=api&amp;utm_campaign=api</t>
  </si>
  <si>
    <t>A lovely Personalised Teacher Gift Box, a filled box ready to give to your favourite teacher!
Say a great big Thank you for all their hard work this school year!
Please note the brown box is the box used in the last image above. 
This Filled Thank You Teacher Box, Teacher Gift Set is a great choice and will help your teacher feel appreciated.
Choose super School Teacher Thank You Gifts at the end of the school year, on retirement, at christmas or on their birthdays!
A fully Filled Gift Set, Gift Box ready to give!
A5 Filled Box Includes-
*Personalised candle with her name and your child&amp;#39;s name and message  - Vanilla scent
*Moisturiser cream
*Hand mirror with her name 
*Organic cotton pencil case with her name in a rose gold print e.g Miss Howels Pencils
*A Milk chocolate bar wrapped with a personalised message. 
YOU CAN HAVE THE MESSAGE YOU WOULD LIKE AS, PLEASE LET ME KNOW IN YOUR ORDER NOTES ON CHECKOUT.
If there is anything you want to change or add let me know as I hope other options available.
This Filled Thank You Teacher Box will have your teachers smiling for sure.
INGREDIENTS- SUGAR, COCOA BUTTER, DRIED WHOLE MILK, COCOA MASS, WHEY POWDER, DRIED CREAM, LACTOSE, EMULSIFIER, SOYA LECITHINS, VANILLA EXTRACT,  (MAY ALSO CONTAIN CEREALS CONTAINING GLUTEN, EGSS AND NUTS AND PEANUTS)
Please note: box contents may vary due to stock availability 
----------------------------------------
After/On Order---------------
Please include in your order notes-
The Teachers name
The Child&amp;#39;s Name
Postage
All my products are housed and posted from our warehouse based in Shropshire where we hold thousands of products for our internet company. We post will Royal Mail and find them to be very reliable. Parcels are usually dispatched within 1-3 days (unless it involves a textile custom order,which take around 7 days to dispatch). Parcels are sent 2nd Class and will usually arrive in 3-5 days when dispatched. 
Returns
I am happy to refund a unused item that is still saleable, please contact me within 14 days when the item is returned the refund will be given. 
Return Address-
Amy Lucy Ltd
Unit 500 Queensway Business Park
Hadley
Telford
Shropshire
TF1 7UL
Other Items
My Shop-
https://www.etsy.com/uk/shop/amylucydesigns
Why not view some of my popular items,
https://www.etsy.com/uk/listing/537111415/bee-compact-mirror-bee-pocket-mirror?ref=listing-shop-header-3
https://www.etsy.com/uk/listing/535528077/bee-wall-art-bee-art-wall-art-printable?ref=shop_home_active_6I can not refund personalised items as they are custom made for you the individual. However I am happy to refund faulty goods.
PLEASE BE AWARE I CAN NOT OFFER A REFUND ON ITEMS THAT ARE PERSONALISED AS THEY ARE CUSTOM MADE FOR YOU. HOWEVER IF FAULTY THAT&amp;#39;S OKPOSTAGE TIMES-
UK - 3 WORKING DAYS TO MAKE- ¬£2.95 SECOND CLASS 3-5 DAYS
UK - 3 WORKING DAYS TO MAKE- ¬£3.95 FIRST CLASS 2-3 DAYS
USA - 3 WORKING DAYS TO MAKE - ¬£12.95 TRACKED SERVICE -8-10 WORKING DAYS
IRELAND- 3 WORKING DAYS TO MAKE- ¬£9.95 TRACKED SERVICE -2-3 WORKING DAYS
EUROPE - 3 WORKING DAYS TO MAKE - ¬£12.95 TRACKED SERVICE 4-8 WORKING DAYS
PLEASE NOTE ALL SHIPPING IS COMBINED -YOU WILL PAY ONCE , NOT FOR EACH ITEM. (The only exception is added cost to international orders on the gift boxes due to weight restrictions)</t>
  </si>
  <si>
    <t>['3BOXTEACHER/BOXA']</t>
  </si>
  <si>
    <t>['cream', 'personalised candle', 'personalised pencil case', 'pocket mirror', 'solid box', 'chocolate bar']</t>
  </si>
  <si>
    <t>https://www.etsy.com/listing/601437180/personalised-teacher-gift-box-filled?utm_source=bulkupload&amp;utm_medium=api&amp;utm_campaign=api</t>
  </si>
  <si>
    <t>Merry Christmas Believe Sweatshirt, Snowman Christmas Jumper, Ladies Xmas Sweater, Snowman Christmas Sweater, Ladies Jumper, Christmas</t>
  </si>
  <si>
    <t>A super soft Merry Christmas Believe Sweatshirt a Boyfriend Fit Sweatshirt that&amp;#39;s warm and cosy and features a Snowman Fun Character.
This Snowman Christmas Jumper, crew neck jumper comes in a grey colour and is printed with a vinyl in house and has a vinyl touch where the print is laid.
A festive Ladies Xmas Sweater perfect to wear over the festive period or to your works Christmas party!
A lovely Snowman Christmas Sweater in a choice of UK sizes in a grey colour. A really cute snowman Christmas Sweater suitable as a ladies jumper.
Features
Fabric
75% Cotton, 25% Polyester fleece 
Weight
279gsm 
Size
S : 45cm across chest, from underarm to underarm
M : 50cm across chest, from underarm to underarm
L : 55cm across chest, from underarm to underarm 
XL : 60cm across chest, from underarm to underarm
2XL : 65cm across chest, from underarm to underarm
3XL : 70cm across chest, from underarm to underarm
4XL : 75cm across chest, from underarm to underarm
5XL : 80cm across chest, from underarm to underarm
Choose this Ladies Jumper, Xmas Jumper for your loved one this Christmas.
7SWMAN/SMALL
-----------------------------------------
POSTAGE- 
We post will Royal Mail and have always found them to be very reliable. Parcels are usually dispatched within 1-3 days (unless it involves printed textile by the metre, which takes around 7 days to dispatch). 
Please choose the correct delivery method, items that arrive too late cannot be refunded, delivery estimates are estimated and not guaranteed.
UK ¬£2.95 SECOND CLASS  - 3 WORKING DAYS TO MAKE + 3-5 DAYS TO DELIVER 
UK ¬£3.95 FIRST CLASS  - 3 WORKING DAYS TO MAKE + 2-3 DAYS TO DELIVER
USA ¬£12.95 TRACKED SERVICE - 3 WORKING DAYS TO MAKE + 8-10 TO DELIVER
IRELAND ¬£9.95 TRACKED SERVICE - 3 WORKING DAYS TO MAKE + 2-3 TO DELIVER
EUROPE ¬£12.95 TRACKED SERVICE - 3 WORKING DAYS TO MAKE + 4-8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ShropshireTF1 7UL
PLEASE BE AWARE I CAN NOT OFFER A REFUND ON ITEMS THAT ARE PERSONALISED AS THEY ARE CUSTOM MADE FOR YOU. HOWEVER, IF FAULTY THAT&amp;#39;S OK. 
ABOUT US-
Amy is a designer, who loves designing patterns her designs are original and feature the patterns she has created by bringing digital elements together or creating her own illustrations. We are a happy team that enjoys working with each other, we provide an EXCELLENT service to our customers. We work in Shropshire warehouse where we work hard to complete your order and we have a policy that every order has a quality assurance check for quality and exactness. Orders are processed in three days or sooner and then posted out. We successfully send out lots of parcels and have lots of happy customers.
My Etsy Shop-
www.amylucy.uk 
Get Social-
www.facebook.com/amylucydesigns
www.instagram.com/amylucydesigns
www.pinterest.com/amylucydesigns
www.twitter.com/amylucydesigns</t>
  </si>
  <si>
    <t>['7SWMAN/GD056-G-M', '7SWMAN/GD056-G-2XL', '7SWMAN/GD056-G-3XL', '7SWMAN/GD056-G-S', '7SWMAN/GD056-G-L', '7SWMAN/GD056-G-XL', '7SWMAN/GD056-G-4XL', '7SWMAN/GD056-G-5XL']</t>
  </si>
  <si>
    <t>['Ladies Xmas Sweater', 'Ladies Jumper', 'Christmas', 'Christmas Sweater', 'Christmas Jumper', 'Merry Christmas', 'Christmas Top', 'Grey Christmas Top', 'Grey Sweater', 'Snowman Jumper', 'Snowman', 'Snowman Sweatshirt', 'Snowman Theme']</t>
  </si>
  <si>
    <t>['Merry Christmas Believe Sweatshirt', 'Snowman Christmas Jumper', 'Ladies Xmas Sweater', 'Snowman Christmas Sweater', 'Ladies Jumper', 'Christmas']</t>
  </si>
  <si>
    <t>https://www.etsy.com/listing/755534261/merry-christmas-believe-sweatshirt?utm_source=bulkupload&amp;utm_medium=api&amp;utm_campaign=api</t>
  </si>
  <si>
    <t>Features-
Single wick 30cl glass
Simple design to suit any room 
Clean Fresh Linen Scent
Wax content 174 grams 
Perfume of 8%  
Perfect scent throw for over 30hrs.
Dimensions / Diameter 80mm / Height 93mm
Gorgeous big chunky candle smells great too with a fresh scent personalised with your message and details look great and smells amazing!
Approx 9cm x 8 cm
TO ADD YOUR PERSONALISED DETAILS PLEASE ADD YOUR INFORMATION TO YOUR &amp;quot;CUSTOMER NOTES&amp;quot; WHEN YOU CHECKOUT, OR EMAIL/MESSAGE ME AFTER YOU HAVE ORDERED.
Please remove string before burning. 
A lovely candle with a personalised message, this candle is white and measure approx 9 cm tall.
This lovely personalised candle has a &amp;quot;congratulations message&amp;quot; and is perfect for a graduation gift, engagement gift, new home gift or other such occasions. 
(YOU CAN CHOOSE YOUR MESSAGE IF YOU LIKE - CHOOSE CONGRATULATIONS ON YOUR NEW HOME, ON YOUR GRADUATION, OR USE IT AS A WEDDING CANDLE, IT&amp;#39;S UP TO YOU WHAT MESSAGE YOU HAVE).
(Comes packaged in a white box with label ready to give to your loved one)
This &amp;quot;candle in jar&amp;quot; is finished by hand with your personalised custom made label,
Enjoy giving this white candle to your friend or loved one, many different patterns available! 
CANDLE CODE 4CANPINKROSE
-----------------------------------------
POSTAGE TIMES-
Please choose the correct delivery method, items that arrive too late cannot be refunded, delivery estimates are estimated and not guaranteed.
UK ¬£2.95 SECOND CLASS / 3 WORKING DAYS TO MAKE/ 3-5 DAYS TO DELIVER 
UK ¬£3.95 FIRST CLASS / 3 WORKING DAYS TO MAKE/ 2-3 DAYS TO DELIVER
USA ¬£12.95 TRACKED SERVICE / 3 WORKING DAYS TO MAKE / 8-10 TO DELIVER
IRELAND ¬£9.95 TRACKED SERVICE / 3 WORKING DAYS TO MAKE /2-3 TO DELIVER
EUROPE ¬£12.95 TRACKED SERVICE / 3 WORKING DAYS TO MAKE/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Personalised Orders-
Please include in your notes to seller section on your order form the -personalised details you require, please be careful to include all the information that is needed for that product.
If you require lots of mirrors in different designs, please include the product code and the name wanted in your seller notes section on order.
Custom orders-
With me being a designer, I can design whatever you may be looking for, I have lots of products and printers ready to be used for most processes, I also have lots of products that are still being developed so go-ahead and ask!
My Etsy Shop-
www.amylucy.uk 
Get Social-
www.facebook.com/amylucydesigns
www.instagram.com/amylucydesigns
www.pinterest.com/amylucydesigns
www.twitter.com/amylucydesigns</t>
  </si>
  <si>
    <t>['4CANPINKROSE']</t>
  </si>
  <si>
    <t>['Personalised Candle', 'Congratulations Gift', 'Candle in Jar', 'Custom Candle', 'Made In UK', 'candle With Label', 'White Candle', 'engagement gift', 'new home gift', 'gift for her', 'candles', 'home decor', 'personalized candle']</t>
  </si>
  <si>
    <t>https://www.etsy.com/listing/564110869/candle-personalised-candle?utm_source=bulkupload&amp;utm_medium=api&amp;utm_campaign=api</t>
  </si>
  <si>
    <t>Absolutely gorgeous printed Santa sack, Personalised Santa Sack ready for your little one this Christmas season.
This Christmas Sack, Child&amp;#39;s Kids Christmas Gift Sack is a lovely printed sack with your child&amp;#39;s name and you can choose the best size too!
Use this Cotton Santa Bag, Santa Toy Bag, Santa Toy Sack this year to store all your gifts ready to give Christmas morning!
A cotton soft Kids Drawstring bag designed and printed in-house.
Designed and printed then pressed by hand to fuse the design to the material, there is a soft feel where the print is laid.
A lovely bag to keep year after year!
PLEASE GIVE ME YOUR PERSONALISED NAME AT CHECKOUT! 
Featuring a silent night Christmas scene.
2SACKCHRISTMAS
-----------------------------------------
Postage
All my products are housed and posted from our warehouse based in Shropshire where we hold thousands of products for our internet company. We post will Royal Mail and find them to be very reliable. Parcels are usually dispatched within 1-3 days (unless it involves a textile custom order,which take around 7 days to dispatch). Parcels are sent 2nd Class and will usually arrive in 3-5 days when dispatched. 
Returns
I am happy to refund a unused item that is still saleable, please contact me within 14 days when the item is returned the refund will be given. 
Return Address-
Amy Lucy Ltd
Unit 500 Queensway Business Park
Hadley
Telford
Shropshire
TF1 7UL
Other Items
My Shop-
https://www.etsy.com/uk/shop/amylucydesigns
Why not view some of my popular items,
https://www.etsy.com/uk/listing/537111415/bee-compact-mirror-bee-pocket-mirror?ref=listing-shop-header-3I can not refund personalised items as they are custom made for you the individual. However I am happy to refund faulty goods.PLEASE BE AWARE I CAN NOT OFFER A REFUND ON ITEMS THAT ARE PERSONALISED AS THEY ARE CUSTOM MADE FOR YOU. HOWEVER IF FAULTY THAT&amp;#39;S OK. 
Please choose the correct delivery method, items that arrive too late can not be refunded, delivery estimates are estimated and not guarenteed.
POSTAGE TIMES-
UK - 3 WORKING DAYS TO MAKE- ¬£2.95 SECOND CLASS 3-5 DAYS
UK - 3 WORKING DAYS TO MAKE- ¬£3.95 FIRST CLASS 2-3 DAYS
USA - 3 WORKING DAYS TO MAKE - ¬£12.95 TRACKED SERVICE -8-10 WORKING DAYS
IRELAND- 3 WORKING DAYS TO MAKE- ¬£9.95 TRACKED SERVICE -2-3 WORKING DAYS
EUROPE - 3 WORKING DAYS TO MAKE - ¬£12.95 TRACKED SERVICE 4-8 WORKING DAYS
PLEASE NOTE ALL SHIPPING IS COMBINED -YOU WILL PAY ONCE , NOT FOR EACH ITEM. (The only exception is added cost to international orders on the gift boxes due to weight restrictions)</t>
  </si>
  <si>
    <t>['10SACKCHRISTMASRED/W216-NAT-S', '10SACKCHRISTMASRED/W216-NAT-M', '10SACKCHRISTMASRED/W216-NAT-XL', '10SACKCHRISTMASRED/W216-NAT-L', '2SACKCHRISTMASBLUE/W216-NAT-S', '2SACKCHRISTMASBLUE/W216-NAT-M', '2SACKCHRISTMASBLUE/W216-NAT-XL', '2SACKCHRISTMASBLUE/W216-NAT-L']</t>
  </si>
  <si>
    <t>https://www.etsy.com/listing/637165707/personalised-santa-sack-christmas-sack?utm_source=bulkupload&amp;utm_medium=api&amp;utm_campaign=api</t>
  </si>
  <si>
    <t>A beautiful Personalised Bridesmaid Makeup Bag, a cream makeup bag ready to give to your bridesmaids.
This Hen Night Bridesmaid Make Up Bag Gift can be personalised with your chosen message,
Personalised Bridesmaid Gifts, Wedding Bridesmaid Gift to give on your wedding day or hen night.
Why not fill them with a small survival kit or lovely small toiletries and perfume.
PLEASE PROVIDE YOUR CHOSEN DETAILS AT CHECKOUT IN YOUR ORDER NOTES, OR ETSY MESSAGE ME AFTER ORDER.
A rose gold colour background with a gold glitter arrow with a swirly font style.
CODE- 3MAKBRIDESMAID
22 X 16 cm, approx
----------------------------------------
Postage
All my products are housed and posted from our warehouse based in Shropshire where we hold thousands of products for our internet company. We post will Royal Mail and find them to be very reliable. Parcels are usually dispatched within 1-3 days (unless it involves a textile custom order,which take around 7 days to dispatch). Parcels are sent 2nd Class and will usually arrive in 3-5 days when dispatched. 
Returns
I am happy to refund a unused item that is still saleable, please contact me within 14 days when the item is returned the refund will be given. 
Return Address-
Amy Lucy Ltd
Unit 500 Queensway Business Park
Hadley
Telford
Shropshire
TF1 7UL
Other Items
My Shop-
https://www.etsy.com/uk/shop/amylucydesigns
Why not view some of my popular items,
https://www.etsy.com/uk/listing/537111415/bee-compact-mirror-bee-pocket-mirror?ref=listing-shop-header-3
https://www.etsy.com/uk/listing/535528077/bee-wall-art-bee-art-wall-art-printable?ref=shop_home_active_6I can not refund personalised items as they are custom made for you the individual. However I am happy to refund faulty goods.PLEASE BE AWARE I CAN NOT OFFER A REFUND ON ITEMS THAT ARE PERSONALISED AS THEY ARE CUSTOM MADE FOR YOU. HOWEVER IF FAULTY THAT&amp;#39;S OK. 
Please choose the correct delivery method, items that arrive too late can not be refunded, delivery estimates are estimated and not guaranteed.
POSTAGE TIMES-
UK - 3 WORKING DAYS TO MAKE- ¬£2.95 SECOND CLASS 3-5 DAYS
UK - 3 WORKING DAYS TO MAKE- ¬£3.95 FIRST CLASS 2-3 DAYS
USA - 3 WORKING DAYS TO MAKE - ¬£12.95 TRACKED SERVICE -8-10 WORKING DAYS
IRELAND- 3 WORKING DAYS TO MAKE- ¬£9.95 TRACKED SERVICE -2-3 WORKING DAYS
EUROPE - 3 WORKING DAYS TO MAKE - ¬£12.95 TRACKED SERVICE 4-8 WORKING DAYS
PLEASE NOTE ALL SHIPPING IS COMBINED -YOU WILL PAY ONCE , NOT FOR EACH ITEM. (The only exception is added cost to international orders on the gift boxes due to weight restrictions)
- Less</t>
  </si>
  <si>
    <t>['3MAKBRIDESMAID/W530-NAT-M']</t>
  </si>
  <si>
    <t>['Bridesmaid Gift', 'wedding', 'Personalised', 'Bridesmaid', 'Make Up Bag Gift', 'Hen Night Bridesmaid', 'Bridesmaid Bag', 'makeup bag', 'make up bag', 'hen gifts', 'hen night gifts', 'toiletry bags', 'hen night']</t>
  </si>
  <si>
    <t>https://www.etsy.com/listing/591802104/personalised-bridesmaid-makeup-bag-hen?utm_source=bulkupload&amp;utm_medium=api&amp;utm_campaign=api</t>
  </si>
  <si>
    <t>Personalised Name Bauble, Initial Christmas Decoration, Glitter Bauble, Kids Personalised Bauble, Personalised Christmas Tree Decoration</t>
  </si>
  <si>
    <t>This stunning Personalised Name Bauble will add a beautiful, personal touch to your Christmas Tree this year. An Initial Christmas Decoration makes a super special gift for a child, friend or loved one.
This Glitter Bauble can be customised with a name and initial of your choice and features a stunning festive snowflake design. Choose from a Silver, Red or Gold Glitter design. 
Your little ones will feel extra-special with a Kids&amp;#39;s Personalised Bauble designed and made especially for them. This Personalised Christmas Tree Decoration can be brought out every year- it will make a lovely keepsake and Christmas tradition!  
Key Features:
‚Ä¢	Approximately 9cm
‚Ä¢	Choose from Red, Gold or Silver
‚Ä¢	Personalised with Name &amp; Initial of your choice 
**Please note, ribbon hanger not supplied**
 -----------------------------------------
POSTAGE- 
We post will Royal Mail and have always found them to be very reliable. Parcels are usually dispatched within 1-3 days (unless it involves printed textile by the metre, which takes around 7 days to dispatch). 
Please choose the correct delivery method, items that arrive too late cannot be refunded, delivery estimates are estimated and not guaranteed.
UK ¬£2.95 SECOND CLASS  - 3 WORKING DAYS TO MAKE + 3-5 DAYS TO DELIVER 
UK ¬£3.95 FIRST CLASS  - 3 WORKING DAYS TO MAKE + 2-3 DAYS TO DELIVER
USA ¬£12.95 TRACKED SERVICE - 3 WORKING DAYS TO MAKE + 8-10 TO DELIVER
IRELAND ¬£9.95 TRACKED SERVICE - 3 WORKING DAYS TO MAKE + 2-3 TO DELIVER
EUROPE ¬£12.95 TRACKED SERVICE - 3 WORKING DAYS TO MAKE + 4-8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ABOUT US-
Amy is a designer, who loves designing patterns her designs are original and feature the patterns she has created by bringing digital elements together or creating her own illustrations. We are a happy team that enjoys working with each other, we provide an EXCELLENT service to our customers. We work in Shropshire warehouse where we work hard to complete your order and we have a policy that every order has a quality assurance check for quality and exactness. Orders are processed in three days or sooner and then posted out. We successfully send out lots of parcels and have lots of happy customers.
My Etsy Shop-
www.amylucy.uk 
Get Social-
www.facebook.com/amylucydesigns
www.instagram.com/amylucydesigns
www.pinterest.com/amylucydesigns
www.twitter.com/amylucydesigns</t>
  </si>
  <si>
    <t>['028BAUGLITG/SB-G', '027BAUGLITR/SB-R', '020BAUGLITS/SB-S']</t>
  </si>
  <si>
    <t>['Personalised Baubles', 'Tree Decoration', 'Christmas', 'Baubles', 'Personalised', 'Christmas Bauble', 'Christmas Tree', 'Tree Decor', 'Christmas Gift', 'Christmas Decor', 'Name Bauble', 'Initial Bauble', 'Glitter Bauble']</t>
  </si>
  <si>
    <t>['Personalised Name Bauble', 'Initial Christmas Decoration', 'Personalised Christmas Tree Decoration', 'Childs Personalised Bauble', 'Name initial decoration', 'Personalised Christmas Decoration', 'Family Christmas Decoration', 'Child Christmas Decoration', 'christmas bauble', 'family baubles', 'christmas decorations', 'Christmas Decoration 2020', 'Kids Personalised Bauble']</t>
  </si>
  <si>
    <t>https://www.etsy.com/listing/861527300/personalised-name-bauble-initial?utm_source=bulkupload&amp;utm_medium=api&amp;utm_campaign=api</t>
  </si>
  <si>
    <t>Personalised Christmas Mug, Xmas Mug Gift, Christmas Eve Mug Gift, Christmas Gifts, Santa Mugs, Named Mugs, Custom Mugs,</t>
  </si>
  <si>
    <t>Custom made Personalised Christmas Mug featuring your chosen name, vintage Santa Claus and blue spots, snowflakes and festive holly.
Choose this cute Xmas Mug Gift for your best friend or colleague to bring them lots of smiles and lots of warm drinks over the winter.
This Christmas Eve Mug Gift is made with a sublimation process where the ink is sunk deep into the ceramic to give a quality long lasting finish.
Be prepared this year by getting lots of great Christmas Gifts like these Santa Mugs.
Suitable as Named Mugs, Custom Mugs gifts.
Features-
Ceramic
10 Fluid Ounces
Dishwasher Safe
A lovely Personalised mug.
CANDLE CODE 100MUGSA
-----------------------------------------
POSTAGE TIMES-
Please choose the correct delivery method, items that arrive too late cannot be refunded, delivery estimates are estimated and not guaranteed.
UK ¬£2.95 SECOND CLASS / 3 WORKING DAYS TO MAKE/ 3-5 DAYS TO DELIVER 
UK ¬£3.95 FIRST CLASS / 3 WORKING DAYS TO MAKE/ 2-3 DAYS TO DELIVER
USA ¬£12.95 TRACKED SERVICE / 3 WORKING DAYS TO MAKE / 8-10 TO DELIVER
IRELAND ¬£9.95 TRACKED SERVICE / 3 WORKING DAYS TO MAKE /2-3 TO DELIVER
EUROPE ¬£12.95 TRACKED SERVICE / 3 WORKING DAYS TO MAKE/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Personalised Orders-
Please include in your notes to seller section on your order form the -personalised details you require, please be careful to include all the information that is needed for that product.
If you require lots of mirrors in different designs, please include the product code and the name wanted in your seller notes section on order.
Custom orders-
With me being a designer, I can design whatever you may be looking for, I have lots of products and printers ready to be used for most processes, I also have lots of products that are still being developed so go-ahead and ask!
My Etsy Shop-
www.amylucy.uk 
Get Social-
www.facebook.com/amylucydesigns
www.instagram.com/amylucydesigns
www.pinterest.com/amylucydesigns
www.twitter.com/amylucydesigns</t>
  </si>
  <si>
    <t>['100MUGSA']</t>
  </si>
  <si>
    <t>['Xmas Mug Gift', 'Christmas Gifts', 'Santa Mugs', 'Named Mugs', 'Custom Mugs', 'Eve Mug Gift', 'Christmas', 'Christmas Eve Mug', 'Christmas Mug', 'Personalised', 'Gift for Her', 'Name Mug']</t>
  </si>
  <si>
    <t>https://www.etsy.com/listing/730682495/personalised-christmas-mug-xmas-mug-gift?utm_source=bulkupload&amp;utm_medium=api&amp;utm_campaign=api</t>
  </si>
  <si>
    <t>Personalised 2020 Christmas Ornament, 2020 Ceramic Bauble, 2020 Christmas Decoration, Lockdown Christmas Decor, Quarantine Christmas Bauble</t>
  </si>
  <si>
    <t>Our Personalised 2020 Christmas Ornament is the perfect keepsake to remember what a year 2020 has been!
Our 2020 Ceramic Bauble is the perfect 2020 Christmas Decoration for those of you who wish to mark the end of what has been an unimaginable year. 
This Lockdown Christmas Decor features a cosy, wintry house design and the apt slogan &amp;#39;Christmas 2020- the year we stayed at home&amp;#39;. 
Personalise this 2020 Bauble with a family name of your choice- it will make a lovely addition to your own Christmas tree, or purchased as gift for a friend or loved one. 
We may not be able to have the Christmas we had initially hoped for, but our Quarantine Christmas Bauble is a lovely way to feel closer to our loved ones &amp; to remember all that we have bravely endured this year!
Key Features:
‚Ä¢	Personalised Lockdown 2020 Bauble
‚Ä¢	Circular Ceramic Flat Bauble
‚Ä¢	Festive Cosy House Design 
‚Ä¢	Approximately 7cm
‚Ä¢	Personalised with a Family Name 
**Please note, twine ribbon hanger not supplied**
 -----------------------------------------
POSTAGE- 
We post will Royal Mail and have always found them to be very reliable. Parcels are usually dispatched within 1-3 days (unless it involves printed textile by the metre, which takes around 7 days to dispatch). 
Please choose the correct delivery method, items that arrive too late cannot be refunded, delivery estimates are estimated and not guaranteed.
UK ¬£2.95 SECOND CLASS  - 3 WORKING DAYS TO MAKE + 3-5 DAYS TO DELIVER 
UK ¬£3.95 FIRST CLASS  - 3 WORKING DAYS TO MAKE + 2-3 DAYS TO DELIVER
USA ¬£12.95 TRACKED SERVICE - 3 WORKING DAYS TO MAKE + 8-10 TO DELIVER
IRELAND ¬£9.95 TRACKED SERVICE - 3 WORKING DAYS TO MAKE + 2-3 TO DELIVER
EUROPE ¬£12.95 TRACKED SERVICE - 3 WORKING DAYS TO MAKE + 4-8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ABOUT US-
Amy is a designer, who loves designing patterns her designs are original and feature the patterns she has created by bringing digital elements together or creating her own illustrations. We are a happy team that enjoys working with each other, we provide an EXCELLENT service to our customers. We work in Shropshire warehouse where we work hard to complete your order and we have a policy that every order has a quality assurance check for quality and exactness. Orders are processed in three days or sooner and then posted out. We successfully send out lots of parcels and have lots of happy customers.
My Etsy Shop-
www.amylucy.uk 
Get Social-
www.facebook.com/amylucydesigns
www.instagram.com/amylucydesigns
www.pinterest.com/amylucydesigns
www.twitter.com/amylucydesigns</t>
  </si>
  <si>
    <t>['029BAUHOME/DISC']</t>
  </si>
  <si>
    <t>https://www.etsy.com/listing/893233297/personalised-2020-christmas-ornament?utm_source=bulkupload&amp;utm_medium=api&amp;utm_campaign=api</t>
  </si>
  <si>
    <t>Personalised Name Backpack, Teen School Bag, Mini Rucksack, Boys School Backpack, Children Student Backpack, Grey Kids Bags, Backpack, Girls</t>
  </si>
  <si>
    <t>A beautiful personalised Name Backpack that&amp;#39;s custom printed and of a high quality. 
This Teen School Bag is practical, fashionable and super cute and features your child&amp;#39;s name and a pocket at the front.
Available as a standard size or as a Mini Rucksack size which suits a toddler.
A lovely Boys School Backpack that will be such a treat as he goes to school and can fill with all of his things. It also features padding at the back for extra comfort.
A Children Student Backpack in a lovely colour that&amp;#39;s custom printed just for you.
Suitable as Grey Kids Bags and kids Backpack or as a Girl&amp;#39;s Backpack.
Standard Backpack Features-
Zippered Front Pocket
Padded Back
Grab Handle
Polyester
31 x 47 x 16cm
18 Litre Capacity
Mini Backpack Features-
Zippered Front Pocket
Padded Back
Grab Handle
Polyester
23 x 35 x 12cm
7 Litre Capacity
The product is carefully designed in Shropshire digitally. Once the design has been made it is put into our design programme then it is printed on our large Roland printers. Once printed they are weeded and pressed onto a plastic backing, then they are hand heat pressed. They have a vinyl touch feel where the print is.
                                                                            -----------------------------------------
ABOUT US-
Amy is a designer, who loves designing patterns her designs are original and feature the patterns she has created by bringing digital elements together or creating her own illustrations. Most products feature her original pattern designs.
 We are a happy team that enjoys working with each other, we provide an EXCELLENT service to our customers. We work in Shropshire in our brightly painted warehouse where we enjoy the challenges of the day and the bunnies that run outside when it‚Äôs warm. We have fun and work hard to complete your order and we have a policy that every order has a quality assurance check for quality and exactness. Orders are processed in three days or sooner and then posted out. We successfully send out lots of parcels and have lots of happy customers. 
POSTAGE-
All my products are housed and posted from our bright pink and blue warehouse based in beautiful Shropshire where we hold thousands of products for our internet company. 
We have a very happy workplace with quotes on our walls and HOLD A pancake Tuesday!
We post will Royal Mail and have always found them to be very reliable. 
Parcels are usually dispatched within 1-3 days (unless it involves printed textile by the metre, which takes around 7 days to dispatch). Parcels are sent 2nd Class and will usually arrive in 3-5 days when dispatched. 
POSTAGE TIMES-
Please choose the correct delivery method, items that arrive too late cannot be refunded, delivery estimates are estimated and not guaranteed.
UK ¬£2.95 SECOND CLASS  / 3 WORKING DAYS TO MAKE/ 3-5 DAYS TO DELIVER 
UK ¬£3.95 FIRST CLASS  / 3 WORKING DAYS TO MAKE/ 2-3 DAYS TO DELIVER
USA ¬£12.95 TRACKED SERVICE / 3 WORKING DAYS TO MAKE / 8-10 TO DELIVER
IRELAND ¬£9.95 TRACKED SERVICE/3 WORKING DAYS TO MAKE/2-3 TO DELIVER
EUROPE ¬£12.95 TRACKED SERVICE 3 WORKING DAYS TO MAKE/4-8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Personalised Orders-
Please include in your notes to seller section on your order form the -personalised details you require, please be careful to include all the information that is needed for that product.
If you require lots of mirrors in different designs, please include the product code and the name wanted in your seller notes section on order.
Custom orders-
With me being a designer, I can design whatever you may be looking for, I have lots of products and printers ready to be used for most processes, I also have lots of products that are still being developed so go-ahead and ask! 
MY SHOP-
https://www.etsy.com/uk/shop/amylucydesigns
POPULAR PRODUCTS-
https://www.etsy.com/uk/listing/632621776/personalised-unicorn-cushion-unicorn?ref=shop_home_active_5
https://www.etsy.com/uk/listing/596920342/personalised-bridesmaid-gift-box-filled?ref=shop_home_feat_1
SOCIAL MEDIA-
Facebook.com/amylucydesigns
Instagram.co.uk/amylucydesigns
Pinterest.co.uk/amylucydesigns
Twitter @amylucydesigns</t>
  </si>
  <si>
    <t>['022BACKVARS/PP-BG153/G', '022BACKVARS/LG-BG153/W', '022BACKVARS/B-BG155/W', '022BACKVARS/PP-BG155/G', '022BACKVARS/B-BG153/W', '022BACKVARS/NA-BG153/W', '022BACKVARS/LG-BG153/B', '022BACKVARS/NA-BG155/W', '022BACKVARS/LG-BG155/B', '022BACKVARS/LG-BG155/W']</t>
  </si>
  <si>
    <t>['Teen School Bag', 'Mini Rucksack', 'Boys School Backpack', 'Grey Kids Bags', 'Backpack', 'Girls', 'Personalised', 'Name Backpack', 'Children', 'Student Backpack', 'Student', 'School Bag', 'Back To School']</t>
  </si>
  <si>
    <t>['Personalised Name Backpack', 'Teen School Bag', 'Mini Rucksack', 'Boys School Backpack', 'Children Student Backpack', 'Grey Kids Bags', 'Backpack', 'Girls', 'Back to School', 'School Bag', 'Student', 'Toddler Backpack', 'School Bags']</t>
  </si>
  <si>
    <t>https://www.etsy.com/listing/836765702/personalised-name-backpack-teen-school?utm_source=bulkupload&amp;utm_medium=api&amp;utm_campaign=api</t>
  </si>
  <si>
    <t>Family Lockdown Bauble, 2020 Christmas Ornament, Reindeer Bauble, Family Christmas Decoration, Lockdown Christmas Decor, 2020 Ceramic Bauble</t>
  </si>
  <si>
    <t>Our Family Lockdown Bauble is the perfect keepsake to remember 2020!
Our 2020 Christmas Ornament is the perfect Reinder Bauble for those of you who wish to mark the end of what has been an unimaginable year. 
This Family Christmas Decoration features a stunning reindeer design and the apt slogan &amp;#39;Year of the lockdown... family Christmas 2020&amp;#39;.
Personalise this Lockdown Christmas Decor with a family name of your choice- it will make a lovely addition to your own Christmas tree, or purchased as gift for a friend or loved one. 
We may not be able to have the Christmas we had initially hoped for, but our 2020 Ceramic Bauble is a lovely way to feel closer to our loved ones &amp; to remember all that we have bravely endured this year!
Key Features:
‚Ä¢	Personalised Lockdown 2020 Bauble
‚Ä¢	Circular Ceramic Flat Bauble
‚Ä¢	Stunning Reindeer Design 
‚Ä¢	Approximately 7cm
‚Ä¢	Personalised with a Family Name 
**Please note, twine ribbon hanger not supplied**
 -----------------------------------------
POSTAGE- 
We post will Royal Mail and have always found them to be very reliable. Parcels are usually dispatched within 1-3 days (unless it involves printed textile by the metre, which takes around 7 days to dispatch). 
Please choose the correct delivery method, items that arrive too late cannot be refunded, delivery estimates are estimated and not guaranteed.
UK ¬£2.95 SECOND CLASS  - 3 WORKING DAYS TO MAKE + 3-5 DAYS TO DELIVER 
UK ¬£3.95 FIRST CLASS  - 3 WORKING DAYS TO MAKE + 2-3 DAYS TO DELIVER
USA ¬£12.95 TRACKED SERVICE - 3 WORKING DAYS TO MAKE + 8-10 TO DELIVER
IRELAND ¬£9.95 TRACKED SERVICE - 3 WORKING DAYS TO MAKE + 2-3 TO DELIVER
EUROPE ¬£12.95 TRACKED SERVICE - 3 WORKING DAYS TO MAKE + 4-8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ABOUT US-
Amy is a designer, who loves designing patterns her designs are original and feature the patterns she has created by bringing digital elements together or creating her own illustrations. We are a happy team that enjoys working with each other, we provide an EXCELLENT service to our customers. We work in Shropshire warehouse where we work hard to complete your order and we have a policy that every order has a quality assurance check for quality and exactness. Orders are processed in three days or sooner and then posted out. We successfully send out lots of parcels and have lots of happy customers.
My Etsy Shop-
www.amylucy.uk 
Get Social-
www.facebook.com/amylucydesigns
www.instagram.com/amylucydesigns
www.pinterest.com/amylucydesigns
www.twitter.com/amylucydesigns</t>
  </si>
  <si>
    <t>['030BAUREIN/DISC']</t>
  </si>
  <si>
    <t>['Personalised Baubles', 'Tree Decoration', 'Christmas', 'Baubles', 'Christmas Bauble', 'Tree Decor', 'Christmas Gift', 'Christmas Decor', '2020 Bauble', 'Quarantine Christmas', '2020 Christmas', 'remembering 2020', 'Reindeer Bauble']</t>
  </si>
  <si>
    <t>https://www.etsy.com/listing/899445587/family-lockdown-bauble-2020-christmas?utm_source=bulkupload&amp;utm_medium=api&amp;utm_campaign=api</t>
  </si>
  <si>
    <t>Personalised Baby Christmas Bauble, Custom Name Bauble, Baby Christmas Ornament, 1st Christmas, Snowflake Bauble, New Baby Christmas Gift</t>
  </si>
  <si>
    <t>Our Personalised Baby Christmas Bauble is the perfect Baby Christmas Ornament for your little one&amp;#39;s First Christmas. 
Featuring a stunning snowflake design, this gorgeous ceramic Custom Name Bauble will look beautiful in everyone&amp;#39;s home this Christmas. 
This stunning bauble can be treasured as a special keepsake to remember their 1st Christmas. 
Personalised with a name and year of your choice, this stunning Snowflake Bauble would also make a lovely New Baby Christmas Gift or Baby 1st Xmas Present. 
Key Features: 
‚Ä¢	Stunning grey snowflake design
‚Ä¢	Personalised with name and year
‚Ä¢	Flat ceramic bauble
‚Ä¢	7cm diameter (approx)
**Please note, twine ribbon hanger not supplied**
 -----------------------------------------
POSTAGE- 
We post will Royal Mail and have always found them to be very reliable. Parcels are usually dispatched within 1-3 days (unless it involves printed textile by the metre, which takes around 7 days to dispatch). 
Please choose the correct delivery method, items that arrive too late cannot be refunded, delivery estimates are estimated and not guaranteed.
UK ¬£2.95 SECOND CLASS  - 3 WORKING DAYS TO MAKE + 3-5 DAYS TO DELIVER 
UK ¬£3.95 FIRST CLASS  - 3 WORKING DAYS TO MAKE + 2-3 DAYS TO DELIVER
USA ¬£12.95 TRACKED SERVICE - 3 WORKING DAYS TO MAKE + 8-10 TO DELIVER
IRELAND ¬£9.95 TRACKED SERVICE - 3 WORKING DAYS TO MAKE + 2-3 TO DELIVER
EUROPE ¬£12.95 TRACKED SERVICE - 3 WORKING DAYS TO MAKE + 4-8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ABOUT US-
Amy is a designer, who loves designing patterns her designs are original and feature the patterns she has created by bringing digital elements together or creating her own illustrations. We are a happy team that enjoys working with each other, we provide an EXCELLENT service to our customers. We work in Shropshire warehouse where we work hard to complete your order and we have a policy that every order has a quality assurance check for quality and exactness. Orders are processed in three days or sooner and then posted out. We successfully send out lots of parcels and have lots of happy customers.
My Etsy Shop-
www.amylucy.uk 
Get Social-
www.facebook.com/amylucydesigns
www.instagram.com/amylucydesigns
www.pinterest.com/amylucydesigns
www.twitter.com/amylucydesigns</t>
  </si>
  <si>
    <t>['025BAUFIRSTSNOW/DISC']</t>
  </si>
  <si>
    <t>['1st Xmas', 'New Baby', 'Christmas Gift', 'Baby 1st Christmas', 'Ornament', 'Personalised', 'Baby Bauble', 'Personalized Bauble', 'Custom Child Bauble', 'Ceramic Bauble', 'Ornaments', 'Snowflake Bauble', 'Name Bauble']</t>
  </si>
  <si>
    <t>https://www.etsy.com/listing/879267882/personalised-baby-christmas-bauble?utm_source=bulkupload&amp;utm_medium=api&amp;utm_campaign=api</t>
  </si>
  <si>
    <t>Personalised Rose Gold Mint Tin Wedding Favour, Personalised Wedding Favour Mint Tin, DIY Wedding Favours, Rustic Wedding Favours, Decor</t>
  </si>
  <si>
    <t>A lovely Personalised Rose Gold mint tin Wedding Favour with your last name and date, a great little gift to give your lady guests, something they can use and keep. You will receive small tins filled with mints and personalised sticker to DIY apply at home.
A Personalised Wedding Favour mint tin gift in a rustic style.
Wedding Favours are left on the tables for the guests and they add to your table decoration. 
Suitable as Rustic Wedding Favours or wedding Table Decor. 
Features-
A silver tin
Filled with love heart mints
With DIY Personalised stickers to apply at home
AVAILABLE IN THREE DIFFERENT COLOUR STICKERS- FOILED ROSE GOLD / FOILED GOLD / OR BLACK 
Suitable as a Small Bridal Party Gift or  Party Bag Gifts.
CODE- 1MINTWED
-----------------------------------------
Postage
All my products are housed and posted from our warehouse based in Shropshire where we hold thousands of products for our internet company. We post will Royal Mail and find them to be very reliable. Parcels are usually dispatched within 1-3 days (unless it involves a textile custom order,which take around 7 days to dispatch). Parcels are sent 2nd Class and will usually arrive in 3-5 days when dispatched. 
Returns
I am happy to refund a unused item that is still saleable, please contact me within 14 days when the item is returned the refund will be given. 
Return Address-
Amy Lucy Ltd
Unit 500 Queensway Business Park
Hadley
Telford
Shropshire
TF1 7UL
Other Items
My Shop-
https://www.etsy.com/uk/shop/amylucydesigns
Why not view some of my popular items,
https://www.etsy.com/uk/listing/537111415/bee-compact-mirror-bee-pocket-mirror?ref=listing-shop-header-3
https://www.etsy.com/uk/listing/535528077/bee-wall-art-bee-art-wall-art-printable?ref=shop_home_active_6I can not refund personalised items as they are custom made for you the individual. However I am happy to refund faulty goods.PLEASE BE AWARE I CAN NOT OFFER A REFUND ON ITEMS THAT ARE PERSONALISED AS THEY ARE CUSTOM MADE FOR YOU. HOWEVER IF FAULTY THAT&amp;#39;S OK. 
Please choose the correct delivery method, items that arrive too late can not be refunded, delivery estimates are estimated and not guarenteed.
POSTAGE TIMES-
UK - 3 WORKING DAYS TO MAKE- ¬£2.95 SECOND CLASS 3-5 DAYS
UK - 3 WORKING DAYS TO MAKE- ¬£3.95 FIRST CLASS 2-3 DAYS
USA - 3 WORKING DAYS TO MAKE - ¬£12.95 TRACKED SERVICE -8-10 WORKING DAYS
IRELAND- 3 WORKING DAYS TO MAKE- ¬£9.95 TRACKED SERVICE -2-3 WORKING DAYS
EUROPE - 3 WORKING DAYS TO MAKE - ¬£12.95 TRACKED SERVICE 4-8 WORKING DAYS
PLEASE NOTE ALL SHIPPING IS COMBINED -YOU WILL PAY ONCE , NOT FOR EACH ITEM. (The only exception is added cost to international orders on the gift boxes due to weight restrictions)</t>
  </si>
  <si>
    <t>['1MINTWED/RG', '1MINTWED/G', '1MINTWED/B']</t>
  </si>
  <si>
    <t>['DIY Wedding Favours', 'Decor', 'Wedding Favours', 'Rustic', 'Mint Tin', 'Favour Mint Tin', 'Personalised Wedding', 'Tin Wedding Favour', 'Rose Gold', 'Personalised', 'wedding table decor', 'decoration', 'guest gift']</t>
  </si>
  <si>
    <t>['Personalised Wedding Favour Mint Tin', 'DIY Wedding Favours', 'Rustic Wedding Favours', 'Decor', 'Personalised Rose Gold Mint Tin', 'Wedding Favour']</t>
  </si>
  <si>
    <t>https://www.etsy.com/listing/683655526/personalised-rose-gold-mint-tin-wedding?utm_source=bulkupload&amp;utm_medium=api&amp;utm_campaign=api</t>
  </si>
  <si>
    <t>Personalised First Christmas Dinner Bib, Christmas Dinner Bib, Personalised Christmas Bib, First Christmas Gifts, New Baby Christmas Gifts</t>
  </si>
  <si>
    <t>Our Personalised First Christmas Dinner Bib is the perfect Christmas Day accessory for your little one!
There will be no need to worry about your little one getting food down themselves and ruining their First Christmas Outfit- our super cute Christmas Dinner Bib will have you covered!
Whether you are shopping for your son or daughter, or are looking for a First Christmas Gift for a new arrival in the family, our Personalised Christmas Bib doubles up as both a sentimental &amp; useful gift. 
Personalised with a name of your choice, these New Baby Christmas Gifts are a fun way to celebrate their First Ever Christmas! 
Key Features: 
‚Ä¢	Personalise with a Name
‚Ä¢	Fun First Christmas Dinner Design 
‚Ä¢	Soft Cotton Material
‚Ä¢	Velcro Attachment
‚Ä¢	Suitable for Boys and Girls
Postage
All my products are housed and posted from our warehouse based in Shropshire where we hold thousands of products for our internet company. We post will Royal Mail and find them to be very reliable. Parcels are usually dispatched within 1-3 days (unless it involves a textile custom order,which take around 7 days to dispatch). Parcels are sent 2nd Class and will usually arrive in 3-5 days when dispatched. 
Returns
I am happy to refund a unused item that is still saleable, please contact me within 14 days when the item is returned the refund will be given. 
Return Address-
Amy Lucy Ltd
Unit 500 Queensway Business Park
Hadley
Telford
Shropshire
TF1 7UL
Other Items
My Shop-
https://www.etsy.com/uk/shop/amylucydesigns
Why not view some of my popular items,
https://www.etsy.com/uk/listing/537111415/bee-compact-mirror-bee-pocket-mirror?ref=listing-shop-header-3I can not refund personalised items as they are custom made for you the individual. However I am happy to refund faulty goods.PLEASE BE AWARE I CAN NOT OFFER A REFUND ON ITEMS THAT ARE PERSONALISED AS THEY ARE CUSTOM MADE FOR YOU. HOWEVER IF FAULTY THAT&amp;#39;S OK. 
Please choose the correct delivery method, items that arrive too late can not be refunded, delivery estimates are estimated and not guarenteed.
POSTAGE TIMES-
UK - 3 WORKING DAYS TO MAKE- ¬£2.95 SECOND CLASS 3-5 DAYS
UK - 3 WORKING DAYS TO MAKE- ¬£3.95 FIRST CLASS 2-3 DAYS
USA - 3 WORKING DAYS TO MAKE - ¬£12.95 TRACKED SERVICE -8-10 WORKING DAYS
IRELAND- 3 WORKING DAYS TO MAKE- ¬£9.95 TRACKED SERVICE -2-3 WORKING DAYS
EUROPE - 3 WORKING DAYS TO MAKE - ¬£12.95 TRACKED SERVICE 4-8 WORKING DAYS
PLEASE NOTE ALL SHIPPING IS COMBINED -YOU WILL PAY ONCE , NOT FOR EACH ITEM. (The only exception is added cost to international orders on the gift boxes due to weight restrictions)</t>
  </si>
  <si>
    <t>['004BIBFDIN']</t>
  </si>
  <si>
    <t>https://www.etsy.com/listing/855257912/personalised-first-christmas-dinner-bib?utm_source=bulkupload&amp;utm_medium=api&amp;utm_campaign=api</t>
  </si>
  <si>
    <t>Personalised Tea Towel made specially for you and your loved one.
This Family Name Tea Towel looks fabulous in any kitchen and is even personalised with the family name.
This makes a stunning Wedding Gift or Housewarming Gift wrap it in tissue paper and enjoy the happy surprised look on the recipients face.
A white kitchen Custom Name Teatowel with a black print with a foliage coloured reef with a rustic vintage feel.
This Established Tea Towel features the date that you would like so please let me know at checkout and also the name.
A vintage Kitchen Decor that looks great hanging on kitchen hook or on the oven door.
Features-
Woven cotton tea towel
Hanging loop
Seamed edge
Fabric -100% Woven cotton 
Weight -120gsm 
Size One size (50 x 70cm) 
PRODUCT CODE 13TEMRMRS
-----------------------------------------
POSTAGE TIMES-
Please choose the correct delivery method, items that arrive too late cannot be refunded, delivery estimates are estimated and not guaranteed.
UK ¬£2.95 SECOND CLASS / 3 WORKING DAYS TO MAKE/ 3-5 DAYS TO DELIVER 
UK ¬£3.95 FIRST CLASS / 3 WORKING DAYS TO MAKE/ 2-3 DAYS TO DELIVER
USA ¬£12.95 TRACKED SERVICE / 3 WORKING DAYS TO MAKE / 8-10 TO DELIVER
IRELAND ¬£9.95 TRACKED SERVICE / 3 WORKING DAYS TO MAKE /2-3 TO DELIVER
EUROPE ¬£12.95 TRACKED SERVICE / 3 WORKING DAYS TO MAKE/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Personalised Orders-
Please include in your notes to seller section on your order form the -personalised details you require, please be careful to include all the information that is needed for that product.
If you require lots of mirrors in different designs, please include the product code and the name wanted in your seller notes section on order.
Custom orders-
With me being a designer, I can design whatever you may be looking for, I have lots of products and printers ready to be used for most processes, I also have lots of products that are still being developed so go-ahead and ask!
My Etsy Shop-
www.amylucy.uk 
Get Social-
www.facebook.com/amylucydesigns
www.instagram.com/amylucydesigns
www.pinterest.com/amylucydesigns
www.twitter.com/amylucydesigns</t>
  </si>
  <si>
    <t>['13TEMRMRS']</t>
  </si>
  <si>
    <t>https://www.etsy.com/listing/666096274/personalised-tea-towel-family-name-tea?utm_source=bulkupload&amp;utm_medium=api&amp;utm_campaign=api</t>
  </si>
  <si>
    <t>Personalised Camo Backpack, Teen School Bag, Mini Rucksack, Boys School Backpack, Children Student Backpack, Grey Kids Bags, Backpack, Army</t>
  </si>
  <si>
    <t>A beautiful personalised Camo Backpack that&amp;#39;s custom printed and of a high quality. 
This Teen School Bag is practical, fashionable and super cute and features your child&amp;#39;s name and a pocket at the front.
Available as a standard size or as a Mini Rucksack size which suits a toddler.
A lovely Boys School Backpack that will be such a treat as he goes to school and can fill with all of his things. It also features padding at the back for extra comfort.
A Children Student Backpack in a lovely colour that&amp;#39;s custom printed just for you.
Suitable as Grey Kids Bags and kids Backpack
Army Camo, Camouflage Themed Bag. 
Standard Backpack Features-
Zippered Front Pocket
Padded Back
Grab Handle
Polyester
31 x 47 x 16cm
18 Litre Capacity
Mini Backpack Features-
Zippered Front Pocket
Padded Back
Grab Handle
Polyester
23 x 35 x 12cm
7 Litre Capacity
The product is carefully designed in Shropshire digitally. Once the design has been made it is put into our design programme then it is printed on our large Roland printers. Once printed they are weeded and pressed onto a plastic backing, then they are hand heat pressed. They have a vinyl touch feel where the print is.
                                                                            -----------------------------------------
ABOUT US-
Amy is a designer, who loves designing patterns her designs are original and feature the patterns she has created by bringing digital elements together or creating her own illustrations. Most products feature her original pattern designs.
 We are a happy team that enjoys working with each other, we provide an EXCELLENT service to our customers. We work in Shropshire in our brightly painted warehouse where we enjoy the challenges of the day and the bunnies that run outside when it‚Äôs warm. We have fun and work hard to complete your order and we have a policy that every order has a quality assurance check for quality and exactness. Orders are processed in three days or sooner and then posted out. We successfully send out lots of parcels and have lots of happy customers. 
POSTAGE-
All my products are housed and posted from our bright pink and blue warehouse based in beautiful Shropshire where we hold thousands of products for our internet company. 
We have a very happy workplace with quotes on our walls and HOLD A pancake Tuesday!
We post will Royal Mail and have always found them to be very reliable. 
Parcels are usually dispatched within 1-3 days (unless it involves printed textile by the metre, which takes around 7 days to dispatch). Parcels are sent 2nd Class and will usually arrive in 3-5 days when dispatched. 
POSTAGE TIMES-
Please choose the correct delivery method, items that arrive too late cannot be refunded, delivery estimates are estimated and not guaranteed.
UK ¬£2.95 SECOND CLASS  / 3 WORKING DAYS TO MAKE/ 3-5 DAYS TO DELIVER 
UK ¬£3.95 FIRST CLASS  / 3 WORKING DAYS TO MAKE/ 2-3 DAYS TO DELIVER
USA ¬£12.95 TRACKED SERVICE / 3 WORKING DAYS TO MAKE / 8-10 TO DELIVER
IRELAND ¬£9.95 TRACKED SERVICE/3 WORKING DAYS TO MAKE/2-3 TO DELIVER
EUROPE ¬£12.95 TRACKED SERVICE 3 WORKING DAYS TO MAKE/4-8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Personalised Orders-
Please include in your notes to seller section on your order form the -personalised details you require, please be careful to include all the information that is needed for that product.
If you require lots of mirrors in different designs, please include the product code and the name wanted in your seller notes section on order.
Custom orders-
With me being a designer, I can design whatever you may be looking for, I have lots of products and printers ready to be used for most processes, I also have lots of products that are still being developed so go-ahead and ask! 
MY SHOP-
https://www.etsy.com/uk/shop/amylucydesigns
POPULAR PRODUCTS-
https://www.etsy.com/uk/listing/632621776/personalised-unicorn-cushion-unicorn?ref=shop_home_active_5
https://www.etsy.com/uk/listing/596920342/personalised-bridesmaid-gift-box-filled?ref=shop_home_feat_1
SOCIAL MEDIA-
Facebook.com/amylucydesigns
Instagram.co.uk/amylucydesigns
Pinterest.co.uk/amylucydesigns
Twitter @amylucydesigns</t>
  </si>
  <si>
    <t>['019BACKINCAMOS/B-BG153', '019BACKINCAMOS/LG-BG153', '019BACKINCAMOS/LG-BG155', '019BACKINCAMOS/B-BG155']</t>
  </si>
  <si>
    <t>['Teen School Bag', 'Mini Rucksack', 'Boys School Backpack', 'Grey Kids Bags', 'Backpack', 'Army', 'Personalised', 'Camo Backpack', 'Children', 'Student Backpack', 'Army Bag', 'Camo Bag', 'Kids Bags']</t>
  </si>
  <si>
    <t>['Personalised Camo Backpack', 'Teen School Bag', 'Mini Rucksack', 'Boys School Backpack', 'Children Student Backpack', 'Grey Kids Bags', 'Backpack', 'Army', 'Camo Bag', 'Army Bag', 'School Bag', 'Back To School', 'School']</t>
  </si>
  <si>
    <t>https://www.etsy.com/listing/850433305/personalised-camo-backpack-teen-school?utm_source=bulkupload&amp;utm_medium=api&amp;utm_campaign=api</t>
  </si>
  <si>
    <t>Personalised Christmas Stocking Filler, Compact Mirror Christmas, Robin Beauty Mirror, Xmas Pocket Mirror, Stocking Filler Girl Gift</t>
  </si>
  <si>
    <t>This is a small mirror, printed on the front and a mirror on the back, it is a small mirror. It does not open for an ease of use and better price!.
TO ADD YOUR PERSONALISED DETAILS PLEASE ADD YOUR INFORMATION TO YOUR &amp;quot;CUSTOMER NOTES&amp;quot; WHEN YOU CHECKOUT, OR EMAIL/MESSAGE ME AFTER YOU HAVE ORDERED.
A Personalised Christmas Stocking Filler, give this lovely Compact Mirror Christmas themed gift this year to your loved ones.
MIRROR CODE 020MIRCHRISTMAS
THIS IS A PERSONALISED ITEM HAVE WHATEVER WRITING YOU LIKE UP TO 20 CHARACTERS (OR NONE IF YOU LIKE IT PLAIN)
-maybe have-
merry Christmas
merry xmas
you&amp;#39; re fab
best daughter
best friend
best bird
you&amp;#39;re hot
you&amp;#39;re gorgeous
you re beautiful
This very unique gift is designed by Amy Lucy as is original so there wont be another Robin Beauty Mirror like it!
This Xmas Pocket Mirror is 5.5 cm in width, and is printed on one side and a real mirror on the other side.
This Stocking Filler Girl Gift is suitable for any young lady or older friend, it will bring a smile to anybodies face! 
-----------------------------------------
PLEASE BE AWARE THAT, UNLESS FAULTY, I CANNOT OFFER A REFUND ON PERSONALISED ITEMS AS THEY ARE CUSTOM-MADE FOR YOU.
Please choose the correct delivery method, items that arrive too late can not be refunded, delivery estimates are estimated and not guarenteed.
POSTAGE TIMES-
UK - 3 WORKING DAYS TO MAKE- ¬£2.95 SECOND CLASS 3-5 DAYS
UK - 3 WORKING DAYS TO MAKE- ¬£3.95 FIRST CLASS 2-3 DAYS
USA - 3 WORKING DAYS TO MAKE - ¬£12.95 TRACKED SERVICE -8-10 WORKING DAYS
IRELAND- 3 WORKING DAYS TO MAKE- ¬£9.95 TRACKED SERVICE -2-3 WORKING DAYS
EUROPE - 3 WORKING DAYS TO MAKE - ¬£12.95 TRACKED SERVICE 4-8 WORKING DAYS
PLEASE NOTE ALL SHIPPING IS COMBINED -YOU WILL PAY ONCE , NOT FOR EACH ITEM. (The only exception is added cost to international orders on the gift boxes due to weight restrictions)
Returns
I am happy to refund a unused item that is still saleable, please contact me within 14 days when the item is returned the refund will be given. 
Return Address-
Amy Lucy Ltd
Unit 500 Queensway Business Park
Hadley
Telford
Shropshire
TF1 7UL
Other Items
My Shop-
https://www.etsy.com/uk/shop/amylucydesigns
Why not view some of my popular items,
https://www.etsy.com/uk/listing/537111415/bee-compact-mirror-bee-pocket-mirror?ref=listing-shop-header-3
https://www.etsy.com/uk/listing/535528077/bee-wall-art-bee-art-wall-art-printable?ref=shop_home_active_6</t>
  </si>
  <si>
    <t>['020MIRCHRISTMAS']</t>
  </si>
  <si>
    <t>['Personalised filler', 'stocking filler', 'personalised gift', 'Mirror Christmas', 'Christmas mirror', 'Robin Beauty Mirror', 'Xmas Pocket Mirror', 'Stocking Filler Girl', 'stocking filler gift', 'small xmas gift', 'Christmas gift', 'girl gift', 'cheap girl gift']</t>
  </si>
  <si>
    <t>https://www.etsy.com/listing/547168842/personalised-christmas-stocking-filler?utm_source=bulkupload&amp;utm_medium=api&amp;utm_campaign=api</t>
  </si>
  <si>
    <t>['018BACKINCAMOL/B-BG153', '018BACKINCAMOL/LG-BG155', '018BACKINCAMOL/LG-BG153', '018BACKINCAMOL/B-BG155']</t>
  </si>
  <si>
    <t>https://www.etsy.com/listing/836522334/personalised-camo-backpack-teen-school?utm_source=bulkupload&amp;utm_medium=api&amp;utm_campaign=api</t>
  </si>
  <si>
    <t>['017BACKINTROPS/LG-BG153', '017BACKINTROPS/LG-BG155']</t>
  </si>
  <si>
    <t>https://www.etsy.com/listing/850427981/personalised-tropical-backpack-teen?utm_source=bulkupload&amp;utm_medium=api&amp;utm_campaign=api</t>
  </si>
  <si>
    <t>Personalised Mermaid Lunch Bag, Mermaid School Lunch Bag, Mythical Creature Cooler Bag, Girls School Lunch Bag Children Student, School</t>
  </si>
  <si>
    <t>A lovely Personalised Mermaid Lunch Bag the perfect size for you child at school to fit all her much needed fuel for school.
This Mermaid School Lunch Bag is pink and features your child&amp;#39;s name so that it&amp;#39;s sure not to get lost and a mermaid much loved animal.
This Kids mythical creature Cooler Bag is white inside and is waterproof.
Use this Girls School Lunch Bag for any age of child for school trips, nursery school, picnics and more.
Suitable for Children or Student or as a Back To School item.
Dimensions- 24 x 20 x 8 cm
                                                                            -----------------------------------------
ABOUT US-
Amy is a designer, who loves designing patterns her designs are original and feature the patterns she has created by bringing digital elements together or creating her own illustrations. Most products feature her original pattern designs.
 We are a happy team that enjoys working with each other, we provide an EXCELLENT service to our customers. We work in Shropshire in our brightly painted warehouse where we enjoy the challenges of the day and the bunnies that run outside when it‚Äôs warm. We have fun and work hard to complete your order and we have a policy that every order has a quality assurance check for quality and exactness. Orders are processed in three days or sooner and then posted out. We successfully send out lots of parcels and have lots of happy customers. 
POSTAGE-
All my products are housed and posted from our bright pink and blue warehouse based in beautiful Shropshire where we hold thousands of products for our internet company. 
We have a very happy workplace with quotes on our walls and HOLD A pancake Tuesday!
We post will Royal Mail and have always found them to be very reliable. 
Parcels are usually dispatched within 1-3 days (unless it involves printed textile by the metre, which takes around 7 days to dispatch). Parcels are sent 2nd Class and will usually arrive in 3-5 days when dispatched. 
POSTAGE TIMES-
Please choose the correct delivery method, items that arrive too late cannot be refunded, delivery estimates are estimated and not guaranteed.
UK ¬£2.95 SECOND CLASS  / 3 WORKING DAYS TO MAKE/ 3-5 DAYS TO DELIVER 
UK ¬£3.95 FIRST CLASS  / 3 WORKING DAYS TO MAKE/ 2-3 DAYS TO DELIVER
USA ¬£12.95 TRACKED SERVICE / 3 WORKING DAYS TO MAKE / 8-10 TO DELIVER
IRELAND ¬£9.95 TRACKED SERVICE/3 WORKING DAYS TO MAKE/2-3 TO DELIVER
EUROPE ¬£12.95 TRACKED SERVICE 3 WORKING DAYS TO MAKE/4-8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Personalised Orders-
Please include in your notes to seller section on your order form the -personalised details you require, please be careful to include all the information that is needed for that product.
If you require lots of mirrors in different designs, please include the product code and the name wanted in your seller notes section on order.
Custom orders-
With me being a designer, I can design whatever you may be looking for, I have lots of products and printers ready to be used for most processes, I also have lots of products that are still being developed so go-ahead and ask! 
MY SHOP-
https://www.etsy.com/uk/shop/amylucydesigns
POPULAR PRODUCTS-
https://www.etsy.com/uk/listing/632621776/personalised-unicorn-cushion-unicorn?ref=shop_home_active_5
https://www.etsy.com/uk/listing/596920342/personalised-bridesmaid-gift-box-filled?ref=shop_home_feat_1
SOCIAL MEDIA-
Facebook.com/amylucydesigns
Instagram.co.uk/amylucydesigns
Pinterest.co.uk/amylucydesigns
Twitter @amylucydesigns</t>
  </si>
  <si>
    <t>['009LUMER1', '010LUMER2']</t>
  </si>
  <si>
    <t>['Back To School', 'Children Student', 'School Lunch Bag', 'Cooler Bag', 'Kids Animal', 'Lunch Bag', 'Personalised', 'kids Lunch Bag', 'Child Lunch Bag', 'Girls School', 'Mythical Creature', 'Mermaid School', 'Mermaid']</t>
  </si>
  <si>
    <t>['Back To School', 'Personalised', 'Lunch Bag', 'Kids Lunch Bag', 'Cooler Bag', 'Toddler Gift', 'Mermaid', 'Mythical Creature', 'Mermaid School', 'Girls School Lunch Bag', 'Mermaid Theme', 'Mermaid Lunch bag', 'Personalised Mermaid']</t>
  </si>
  <si>
    <t>https://www.etsy.com/listing/840009925/personalised-mermaid-lunch-bag-mermaid?utm_source=bulkupload&amp;utm_medium=api&amp;utm_campaign=api</t>
  </si>
  <si>
    <t>Personalised Robot Pencil Case, Robot School Pencil Case, Kids Robot Pencil Case, Boys School Pencil Case, Back To School Case, Robot Gifts</t>
  </si>
  <si>
    <t>A super Personalised Robot Pencil Case custom made for your little one!
How cute is this little Robot School Pencil Case featuring your child&amp;#39;s name and the popular machine.
A Kids Robot Pencil Case with zip and is made from a waterproof material. This Boys School Pencil Case matches our rucksack and lunch bag in the range.
A Back To School Case to help your child to be excited and happy for big school!
Part of the Amy Lucy Kids/Child range.
Features-
Zippered main compartment
Polyester
Size 21cm x 13cm 
The product is carefully designed in Shropshire digitally. Once the design has been made it is put into our design programme then it is printed on our large Roland printers. Once printed they are weeded and pressed onto a plastic backing, then they are hand heat pressed. They have a vinyl touch feel where the print is.
CODE- 7PEROBOT
                                                                            -----------------------------------------
ABOUT US-
Amy is a designer, who loves designing patterns her designs are original and feature the patterns she has created by bringing digital elements together or creating her own illustrations. Most products feature her original pattern designs.
 We are a happy team that enjoys working with each other, we provide an EXCELLENT service to our customers. We work in Shropshire in our brightly painted warehouse where we enjoy the challenges of the day and the bunnies that run outside when it‚Äôs warm. We have fun and work hard to complete your order and we have a policy that every order has a quality assurance check for quality and exactness. Orders are processed in three days or sooner and then posted out. We successfully send out lots of parcels and have lots of happy customers. 
POSTAGE-
All my products are housed and posted from our bright pink and blue warehouse based in beautiful Shropshire where we hold thousands of products for our internet company. 
We have a very happy workplace with quotes on our walls and HOLD A pancake Tuesday!
We post will Royal Mail and have always found them to be very reliable. 
Parcels are usually dispatched within 1-3 days (unless it involves printed textile by the meter, which takes around 7 days to dispatch). Parcels are sent 2nd Class and will usually arrive in 3-5 days when dispatched. 
POSTAGE TIMES-
Please choose the correct delivery method, items that arrive too late cannot be refunded, delivery estimates are estimated and not guaranteed.
UK ¬£2.95 SECOND CLASS  / 3 WORKING DAYS TO MAKE/ 3-5 DAYS TO DELIVER 
UK ¬£3.95 FIRST CLASS  / 3 WORKING DAYS TO MAKE/ 2-3 DAYS TO DELIVER
USA ¬£12.95 TRACKED SERVICE / 3 WORKING DAYS TO MAKE / 8-10 TO DELIVER
IRELAND ¬£9.95 TRACKED SERVICE/3 WORKING DAYS TO MAKE/2-3 TO DELIVER
EUROPE ¬£12.95 TRACKED SERVICE 3 WORKING DAYS TO MAKE/4-8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Personalised Orders-
Please include in your notes to seller section on your order form the -personalised details you require, please be careful to include all the information that is needed for that product.
If you require lots of mirrors in different designs, please include the product code and the name wanted in your seller notes section on order.
Custom orders-
With me being a designer, I can design whatever you may be looking for, I have lots of products and printers ready to be used for most processes, I also have lots of products that are still being developed so go-ahead and ask! 
MY SHOP-
https://www.etsy.com/uk/shop/amylucydesigns
POPULAR PRODUCTS-
https://www.etsy.com/uk/listing/632621776/personalised-unicorn-cushion-unicorn?ref=shop_home_active_5
https://www.etsy.com/uk/listing/596920342/personalised-bridesmaid-gift-box-filled?ref=shop_home_feat_1
SOCIAL MEDIA-
Facebook.com/amylucydesigns
Instagram.co.uk/amylucydesigns
Pinterest.co.uk/amylucydesigns
Twitter @amylucydesigns</t>
  </si>
  <si>
    <t>['7PEROBOT']</t>
  </si>
  <si>
    <t>['Back To School Case', 'Child', 'Pencil Case', 'Kids', 'School Pencil Case', 'Pencil', 'Personalised', 'Boys School', 'Gift for Boy', 'Kids Robot', 'Robot', 'Robot School', 'Personalised Robot']</t>
  </si>
  <si>
    <t>['Personalised Robot Pencil Case', 'Robot School Pencil Case', 'Kids Robot Pencil Case', 'Boys School Pencil Case', 'Back To School Case', 'Robot Gifts']</t>
  </si>
  <si>
    <t>https://www.etsy.com/listing/719870499/personalised-robot-pencil-case-robot?utm_source=bulkupload&amp;utm_medium=api&amp;utm_campaign=api</t>
  </si>
  <si>
    <t>Personalised New Baby Gift Bag, DIY Sticker, Personalised Gift Bags, Baby Shower Gift Bag, Bee Themed Gift Bag, Baby Gift Bag, New Arrival</t>
  </si>
  <si>
    <t>A green and gold coloured Personalised New Baby Gift Bag personalised with your chosen name and a soon to bee theme.
Personalised Gift Bags are so special and can be kept as a memento of such a special occasion.
With it&amp;#39;s DIY Sticker and gloss white bag, YOU WILL RECEIVE YOUR GLOSS WHITE BAG AND YOUR PERSONALISED STICKER TO APPLY ONTO THE BAG AT HOME.
Make your baby shower gift extra special with this personalised Baby Shower Gift Bag.
This lovely bag can be filled with lots of treats and clothing for the new baby and mummy. This cute Bee Themed Gift Bag has stunning design the receiver will not be disappointed.
Suitable as a Baby Gift Bag, or a New Arrival Gift Bag.
FEATURES-
Sticker size 13 cm x 13 cm
White Gloss Bag
With Message Tag
Bag Size - 25cm Height x 10cm Depth x 21cm Width
Also suitable as a baby gift bag if there is a new addition to the family.
----------------------------------------
POSTAGE- 
We post will Royal Mail and have always found them to be very reliable. Parcels are usually dispatched within 1-3 days (unless it involves printed textile by the metre, which takes around 7 days to dispatch). 
Please choose the correct delivery method, items that arrive too late cannot be refunded, delivery estimates are estimated and not guaranteed.
UK ¬£2.95 SECOND CLASS  - 3 WORKING DAYS TO MAKE + 3-5 DAYS TO DELIVER 
UK ¬£3.95 FIRST CLASS  - 3 WORKING DAYS TO MAKE + 2-3 DAYS TO DELIVER
USA ¬£12.95 TRACKED SERVICE - 3 WORKING DAYS TO MAKE + 8-10 TO DELIVER
IRELAND ¬£9.95 TRACKED SERVICE - 3 WORKING DAYS TO MAKE + 2-3 TO DELIVER
EUROPE ¬£12.95 TRACKED SERVICE - 3 WORKING DAYS TO MAKE + 4-8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ShropshireTF1 7UL
PLEASE BE AWARE I CAN NOT OFFER A REFUND ON ITEMS THAT ARE PERSONALISED AS THEY ARE CUSTOM MADE FOR YOU. HOWEVER, IF FAULTY THAT&amp;#39;S OK. 
ABOUT US-
Amy is a designer, who loves designing patterns her designs are original and feature the patterns she has created by bringing digital elements together or creating her own illustrations. We are a happy team that enjoys working with each other, we provide an EXCELLENT service to our customers. We work in Shropshire warehouse where we work hard to complete your order and we have a policy that every order has a quality assurance check for quality and exactness. Orders are processed in three days or sooner and then posted out. We successfully send out lots of parcels and have lots of happy customers.
My Etsy Shop-
www.amylucy.uk 
Get Social-
www.facebook.com/amylucydesigns
www.instagram.com/amylucydesigns
www.pinterest.com/amylucydesigns
www.twitter.com/amylucydesigns</t>
  </si>
  <si>
    <t>['043GIFTHREE/W-GIFTBAG-M', '034GIFHONEY/W-GIFTBAG', '043GIFTHREE', '034GIFHONEY']</t>
  </si>
  <si>
    <t>['DIY Sticker', 'Baby Shower Gift Bag', 'Bee Themed Gift Bag', 'Baby Gift Bag', 'New Arrival', 'Personalised', 'New Baby', 'Gift Bag', 'Personalised Gift', 'Bags', 'Gift Bags', 'New Baby Gift', 'Bee Theme']</t>
  </si>
  <si>
    <t>['Personalised New Baby Gift Bag', 'DIY Sticker', 'Personalised Gift Bags', 'Baby Shower Gift Bag', 'Bee Themed Gift Bag', 'Baby Gift Bag', 'New Arrival', 'Bee Theme', 'Gift Bags', 'New Baby Gift', 'New Baby', 'Bee Themed Baby Shower', 'New Baby Gift Bag']</t>
  </si>
  <si>
    <t>https://www.etsy.com/listing/836490788/personalised-new-baby-gift-bag-diy?utm_source=bulkupload&amp;utm_medium=api&amp;utm_campaign=api</t>
  </si>
  <si>
    <t>Dog&amp;#39;s First Christmas, Personalised Dog First Christmas Bauble, Dog Bauble, New Dog Gifts, Personalised New Dog Gifts, Dog Christmas Decor</t>
  </si>
  <si>
    <t>Celebrate your Dog&amp;#39;s First Christmas with our adorable Personalised Dog First Christmas Bauble.
Available in a choice of Gold, Red or Silver, this fun Dog Bauble is customised with the name of your new furry friend and features a paw, bone and snowflake design. 
Suitable as Personlised New Dog Gifts, our stunning bauble would make a lovely Christmas present for a friend, colleague or loved one who has had a new dog/puppy this year! 
Dog Christmas Decor is a fun way to get the whole family into the festive spirit this Christmas!
Key Features: 
‚Ä¢	Approximately 9cm
‚Ä¢	Choose from Red, Gold or Silver
‚Ä¢	Personalised with Name of your choice 
**Please note, ribbon hanger not supplied**
 -----------------------------------------
POSTAGE- 
We post will Royal Mail and have always found them to be very reliable. Parcels are usually dispatched within 1-3 days (unless it involves printed textile by the metre, which takes around 7 days to dispatch). 
Please choose the correct delivery method, items that arrive too late cannot be refunded, delivery estimates are estimated and not guaranteed.
UK ¬£2.95 SECOND CLASS  - 3 WORKING DAYS TO MAKE + 3-5 DAYS TO DELIVER 
UK ¬£3.95 FIRST CLASS  - 3 WORKING DAYS TO MAKE + 2-3 DAYS TO DELIVER
USA ¬£12.95 TRACKED SERVICE - 3 WORKING DAYS TO MAKE + 8-10 TO DELIVER
IRELAND ¬£9.95 TRACKED SERVICE - 3 WORKING DAYS TO MAKE + 2-3 TO DELIVER
EUROPE ¬£12.95 TRACKED SERVICE - 3 WORKING DAYS TO MAKE + 4-8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ABOUT US-
Amy is a designer, who loves designing patterns her designs are original and feature the patterns she has created by bringing digital elements together or creating her own illustrations. We are a happy team that enjoys working with each other, we provide an EXCELLENT service to our customers. We work in Shropshire warehouse where we work hard to complete your order and we have a policy that every order has a quality assurance check for quality and exactness. Orders are processed in three days or sooner and then posted out. We successfully send out lots of parcels and have lots of happy customers.
My Etsy Shop-
www.amylucy.uk 
Get Social-
www.facebook.com/amylucydesigns
www.instagram.com/amylucydesigns
www.pinterest.com/amylucydesigns
www.twitter.com/amylucydesigns</t>
  </si>
  <si>
    <t>['016BAUFDOGR/SB-R', '016BAUFDOGR/SB-S', '016BAUFDOGR/SB-G']</t>
  </si>
  <si>
    <t>['Personalised Baubles', 'Christmas Bauble', 'Baubles', 'Personalised', 'Tree Decoration', 'Christmas', 'Christmas Tree', 'Christmas Decor', '1st Christmas Bauble', 'Dog Bauble', 'New Dog Gifts', 'Dog Christmas Decor', 'new puppy gift']</t>
  </si>
  <si>
    <t>['Christmas Tree Decoration', 'Personalised Christmas Tree Decorations', 'Personalised', 'Personalised Christmas Decorations', 'christmas baubles', 'Personalised First Christmas Bauble', 'Personalised First Christmas Ornament', 'Personalised Dog First Christmas Bauble', 'Personalised New Dog Gifts', 'Dogs First Christmas', 'dog Christmas ornament', 'Dog Christmas Decoration', 'Christmas Decoration 2020']</t>
  </si>
  <si>
    <t>https://www.etsy.com/listing/872263511/dogs-first-christmas-personalised-dog?utm_source=bulkupload&amp;utm_medium=api&amp;utm_campaign=api</t>
  </si>
  <si>
    <t>Personalised Skating Animals Gift Bag, Merry Christmas Gift Bag, Personalised Xmas Gift Bag, Kids Christmas Bag, Christmas Present Bag, Gift</t>
  </si>
  <si>
    <t>Our Personalised Skating Animals Gift Bag is the perfect Merry Christmas Gift Bag for all of the family this year! As it may be difficult to see all of our loved ones this Christmas, adding a personalised touch to their Christmas gifts is a lovely way to feel closer.
Not only does this Personalised Xmas Gift Bag feature an adorable festive animal design, but it is also Customised with a Name of your choice- a great way to add an extra-special touch to your Christmas Gifts. 
Suitable as a Kids Christmas Bag or Christmas Present Bag, this Gift Bag is ideal for filling with lots of little goodies for Christmas Day, Christmas Eve, or as Xmas Favours around the dinner table. This gorgeous gift bag is available in a medium or large size- you can choose the option that is best for you!
The family friendly design means this bag is suitable for loved ones of all ages- it is a lovely &amp; unique way to package your Christmas presents this year. 
(Don&amp;#39;t forget to look at the rest of our Christmas range for beautiful gifts to go inside!).
Key Features:
‚Ä¢ Personalise with Name
‚Ä¢ Medium Bag Size: 25cm H x 10cm D x 21cm W
‚Ä¢ Large Bag Size: 32 H x 12cm D x 44cm W
‚Ä¢ Luxury White Gloss Bag with Rope Handle
‚Ä¢ Attached Gift Tag
‚Ä¢ Sticker Size 13cm x 13cm approx.
Please Note: The sticker is sent with the bag for you to apply at home.
-----------------------------------------
POSTAGE- 
We post will Royal Mail and have always found them to be very reliable. Parcels are usually dispatched within 1-3 days (unless it involves printed textile by the meter, which takes around 7 days to dispatch). 
Please choose the correct delivery method, items that arrive too late cannot be refunded, delivery estimates are estimated and not guaranteed.
UK ¬£2.95 SECOND CLASS - 3 WORKING DAYS TO MAKE + 3-5 DAYS TO DELIVER 
UK ¬£3.95 FIRST CLASS - 3 WORKING DAYS TO MAKE + 2-3 DAYS TO DELIVER
USA ¬£12.95 TRACKED SERVICE - 3 WORKING DAYS TO MAKE + 8-10 TO DELIVER
IRELAND ¬£9.95 TRACKED SERVICE - 3 WORKING DAYS TO MAKE + 2-3 TO DELIVER
EUROPE ¬£12.95 TRACKED SERVICE - 3 WORKING DAYS TO MAKE + 4-8 TO DELIVER 
PLEASE NOTE ALL SHIPPING IS COMBINED -YOU WILL PAY ONCE, NOT FOR EACH ITEM.
(The only exception is added cost to international orders on the gift boxes due to weight restrictions)
RETURNS-
I am happy to refund anything unused item that is still salable, but this does not include personalized custom-made products, please contact me within 14 days when the item is returned the refund will be given. 
Return Address-
Amy Lucy Ltd
Unit 500 Queensway Business Park
Hadley
Telford
Shropshire
TF1 7UL
PLEASE BE AWARE I CAN NOT OFFER A REFUND ON ITEMS THAT ARE PERSONALIZED AS THEY ARE CUSTOM MADE FOR YOU. HOWEVER, IF FAULTY THAT&amp;#39;S OK. 
ABOUT US-
Amy is a designer, who loves designing patterns her designs are original and feature the patterns she has created by bringing digital elements together or creating her own illustrations. We are a happy team that enjoy working with each other, we provide an EXCELLENT service to our customers. We work in Shropshire in a warehouse where we work hard to complete your order and have a policy that every order has a quality assurance check for quality and exactness. Orders are processed in three days or sooner and then posted out. We successfully send out lots of parcels and have lots of happy customers. 
My Etsy Shop-
www.amylucy.uk 
Get Social-
www.facebook.com/amylucydesigns
www.instagram.com/amylucydesigns
www.pinterest.com/amylucydesigns
www.twitter.com/amylucydesigns</t>
  </si>
  <si>
    <t>['045GIFSKATEP/W-GIFTBAG-M', '046GIFSKATEB/W-GIFTBAG-M', '045GIFSKATEP/W-GIFTBAG-L', '046GIFSKATEB/W-GIFTBAG-L']</t>
  </si>
  <si>
    <t>['Xmas Favour Bag', 'Gift', 'Bags and Gifts', 'Favour Bag', 'Xmas Favour', 'Christmas Gift Bag', 'Personalised', 'DIY Personalised', 'Gift Bag', 'Merry Christmas', 'Personalised Gift', 'Rose Gold', 'Kids Christmas Bag']</t>
  </si>
  <si>
    <t>['DIY Personalised Christmas Gift Bag', 'Kids Party Bag', 'Merry Christmas Gift Bag', 'Christmas Party Bag', 'Large Gift Bag', 'Kids Christmas Gift Bag', 'Kids Xmas Bag', 'Personalised Christmas Gift Bag', 'Personalised Skating Animals Gift Bag', 'Personalised Xmas Gift Bag', 'festive gift bag', 'christmas gift wrap', 'gifts for her']</t>
  </si>
  <si>
    <t>https://www.etsy.com/listing/861513224/personalised-skating-animals-gift-bag?utm_source=bulkupload&amp;utm_medium=api&amp;utm_campaign=api</t>
  </si>
  <si>
    <t>Personalised Cat Christmas Filled Gift Box, Cats Christmas Hamper, For Cat Christmas Present, Pet Gift, Animal Gift, Christmas Gift Set</t>
  </si>
  <si>
    <t>Amy Lucy is so excited to add this adorable gift set to this seasons Christmas range!
A gorgeous Personalised Cat Christmas Filled Gift Box with treats and a festive toy!
A personalised Cats Christmas Hamper all wrapped in a white cute box with ribbon.
A For Cat Christmas Present that your little pet will adore, their tail will surely be wagging when they receive this lovely gift.
Suitable as an original Pet Gift, Animal Gift or Christmas Gift Set
Features
*A5 White Box with Magnetic Lid
*Personalised Hanging Tree Decoration
*Jar Full of Cat Treats (Dreamies)
*Fun Festive Cat Toy
*Personalsied Box Label and Inside Tag
*All Finished with Red Ribbon 
Please note: box contents may vary due to stock availability 
 -----------------------------------------
POSTAGE- 
We post will Royal Mail and have always found them to be very reliable. Parcels are usually dispatched within 1-3 days (unless it involves printed textile by the metre, which takes around 7 days to dispatch). 
Please choose the correct delivery method, items that arrive too late cannot be refunded, delivery estimates are estimated and not guaranteed.
UK ¬£2.95 SECOND CLASS  - 3 WORKING DAYS TO MAKE + 3-5 DAYS TO DELIVER 
UK ¬£3.95 FIRST CLASS  - 3 WORKING DAYS TO MAKE + 2-3 DAYS TO DELIVER
USA ¬£12.95 TRACKED SERVICE - 3 WORKING DAYS TO MAKE + 8-10 TO DELIVER
IRELAND ¬£9.95 TRACKED SERVICE - 3 WORKING DAYS TO MAKE + 2-3 TO DELIVER
EUROPE ¬£12.95 TRACKED SERVICE - 3 WORKING DAYS TO MAKE + 4-8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LEASE BE AWARE I CAN NOT OFFER A REFUND ON ITEMS THAT ARE PERSONALISED AS THEY ARE CUSTOM MADE FOR YOU. HOWEVER, IF FAULTY THAT&amp;#39;S OK. 
ABOUT US-
Amy is a designer, who loves designing patterns her designs are original and feature the patterns she has created by bringing digital elements together or creating her own illustrations. We are a happy team that enjoy working with each other, we provide an EXCELLENT service to our customers. We work in Shropshire in a warehouse where we work hard to complete your order and have a policy that every order has a quality assurance check for quality and exactness. Orders are processed in three days or sooner and then posted out. We successfully send out lots of parcels and have lots of happy customers. 
My Etsy Shop-
www.amylucy.uk 
Get Social-
www.facebook.com/amylucydesigns
www.instagram.com/amylucydesigns
www.pinterest.com/amylucydesigns
www.twitter.com/amylucydesigns</t>
  </si>
  <si>
    <t>['38BOXCATBOX']</t>
  </si>
  <si>
    <t>['Pet Gift', 'Animal Gift', 'Christmas Gift Set', 'Christmas Present', 'Christmas Hamper', 'Filled Gift Box', 'Gift Box', 'Christmas Filled', 'Personalised Dog', 'For Cat', 'Cats Christmas', 'Cats', 'Cat Gifts']</t>
  </si>
  <si>
    <t>['Personalised Cat Christmas Filled Gift Box', 'Cats Christmas Hamper', 'For Cat Christmas Present', 'Pet Gift', 'Animal Gift', 'Christmas Gift Set']</t>
  </si>
  <si>
    <t>https://www.etsy.com/listing/751315969/personalised-cat-christmas-filled-gift?utm_source=bulkupload&amp;utm_medium=api&amp;utm_campaign=api</t>
  </si>
  <si>
    <t>['Pet Supplies', 'Pet Toys', 'Cat Toys']</t>
  </si>
  <si>
    <t>Floral Oven Gloves, 100% Cotton Oven Gloves, Baking Gloves, Vintage Pattern, By Amy Lucy</t>
  </si>
  <si>
    <t>Stunning kitchen double oven gloves from Amy Lucy designed with the user in mind and manufactured to a high standard in the Uk.
THIS PRODUCT COMES BOXED WITH AN AMY LUCY LABEL READY TO GIVE AS A GIFT
Amy Lucy has launched her first home ware collection,  inspired by her English Heritage and the vintage shabby chic home style.
The English mansion collection features an English mansion, the countryside, a princess beauty and her trusted dog.
These kitchen oven gloves feature a soft but durable 100% cotton. A padded feel in a heat resist material. It also has the Amy Lucy brand label to give it a designed luxury feel and a hanging hoop so that you can hang up your gloves or keep them over your oven hob.
These gloves are machine washable and have the washing label inside so your gloves can always look there best.
Making everyday as easy as can be with Amy Lucy.
Dimensions 20cm x 86cm
Coordinate with the Amy Lucy geometric tea towel. Lovely home-ware gift perfect for weddings or house warming presents.
OVEN GLOVE CODE 4OVCREAMROSE
-----------------------------------------
POSTAGE TIMES-
Please choose the correct delivery method, items that arrive too late cannot be refunded, delivery estimates are estimated and not guaranteed.
UK ¬£2.95 SECOND CLASS / 3 WORKING DAYS TO MAKE/ 3-5 DAYS TO DELIVER 
UK ¬£3.95 FIRST CLASS / 3 WORKING DAYS TO MAKE/ 2-3 DAYS TO DELIVER
USA ¬£12.95 TRACKED SERVICE / 3 WORKING DAYS TO MAKE / 8-10 TO DELIVER
IRELAND ¬£9.95 TRACKED SERVICE / 3 WORKING DAYS TO MAKE /2-3 TO DELIVER
EUROPE ¬£12.95 TRACKED SERVICE / 3 WORKING DAYS TO MAKE/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Personalised Orders-
Please include in your notes to seller section on your order form the -personalised details you require, please be careful to include all the information that is needed for that product.
If you require lots of mirrors in different designs, please include the product code and the name wanted in your seller notes section on order.
Custom orders-
With me being a designer, I can design whatever you may be looking for, I have lots of products and printers ready to be used for most processes, I also have lots of products that are still being developed so go-ahead and ask!
My Etsy Shop-
www.amylucy.uk 
Get Social-
www.facebook.com/amylucydesigns
www.instagram.com/amylucydesigns
www.pinterest.com/amylucydesigns
www.twitter.com/amylucydesigns</t>
  </si>
  <si>
    <t>['4OVCREAMROSEGIFT']</t>
  </si>
  <si>
    <t>['oven gloves', 'housewarming gift', 'mothers day gift', 'double oven gloves', 'kitchen gloves', 'baking glove', 'designer oven gloves', 'vintage oven glove', 'english design', 'floral oven gloves', 'green oven glove', 'country kitchen', 'home wares']</t>
  </si>
  <si>
    <t>https://www.etsy.com/listing/509539182/floral-oven-gloves-100-cotton-oven?utm_source=bulkupload&amp;utm_medium=api&amp;utm_campaign=api</t>
  </si>
  <si>
    <t>Absolutely gorgeous printed Santa sack, Personalised Santa Sack ready for your little one this Christmas season.
This Christmas Sack, Child&amp;#39;s Kids Christmas Gift Sack is a lovely printed sack with your child&amp;#39;s name and you can choose the best size too!
Use this Cotton Santa Bag, Santa Toy Bag, Santa Toy Sack this year to store all your gifts ready to give Christmas morning!
A cotton soft Kids Drawstring bag designed and printed in-house.
Designed and printed then pressed by hand to fuse the design to the material, there is a soft feel where the print is laid.
A lovely bag to keep year after year!
29SACKCROWN
-----------------------------------------
Postage
All my products are housed and posted from our warehouse based in Shropshire where we hold thousands of products for our internet company. We post will Royal Mail and find them to be very reliable. Parcels are usually dispatched within 1-3 days (unless it involves a textile custom order,which take around 7 days to dispatch). Parcels are sent 2nd Class and will usually arrive in 3-5 days when dispatched. 
Returns
I am happy to refund a unused item that is still saleable, please contact me within 14 days when the item is returned the refund will be given. 
Return Address-
Amy Lucy Ltd
Unit 500 Queensway Business Park
Hadley
Telford
Shropshire
TF1 7UL
Other Items
My Shop-
https://www.etsy.com/uk/shop/amylucydesigns
Why not view some of my popular items,
https://www.etsy.com/uk/listing/537111415/bee-compact-mirror-bee-pocket-mirror?ref=listing-shop-header-3I can not refund personalised items as they are custom made for you the individual. However I am happy to refund faulty goods.PLEASE BE AWARE I CAN NOT OFFER A REFUND ON ITEMS THAT ARE PERSONALISED AS THEY ARE CUSTOM MADE FOR YOU. HOWEVER IF FAULTY THAT&amp;#39;S OK. 
Please choose the correct delivery method, items that arrive too late can not be refunded, delivery estimates are estimated and not guarenteed.
POSTAGE TIMES-
UK - 3 WORKING DAYS TO MAKE- ¬£2.95 SECOND CLASS 3-5 DAYS
UK - 3 WORKING DAYS TO MAKE- ¬£3.95 FIRST CLASS 2-3 DAYS
USA - 3 WORKING DAYS TO MAKE - ¬£12.95 TRACKED SERVICE -8-10 WORKING DAYS
IRELAND- 3 WORKING DAYS TO MAKE- ¬£9.95 TRACKED SERVICE -2-3 WORKING DAYS
EUROPE - 3 WORKING DAYS TO MAKE - ¬£12.95 TRACKED SERVICE 4-8 WORKING DAYS
PLEASE NOTE ALL SHIPPING IS COMBINED -YOU WILL PAY ONCE , NOT FOR EACH ITEM. (The only exception is added cost to international orders on the gift boxes due to weight restrictions)</t>
  </si>
  <si>
    <t>['29SACKCROWN/W216-NAT-M', '29SACKCROWN/W216-NAT-XL', '29SACKCROWN/W216-NAT-S', '29SACKCROWN/W216-NAT-L']</t>
  </si>
  <si>
    <t>https://www.etsy.com/listing/730143001/personalised-santa-sack-christmas-sack?utm_source=bulkupload&amp;utm_medium=api&amp;utm_campaign=api</t>
  </si>
  <si>
    <t>Personalised Love Backpack, Retro School Bag, Rainbow Pastel Rucksack, Girls School Backpack, Children Student Backpack, Kids Bags, Backpack</t>
  </si>
  <si>
    <t>A stunning Personalised Love Backpack made to a high standard and features a LOVE message and your chosen name.
This Retro School Bag is just gorgeous and is available in two sizes, a standard size and a smaller toddler size, so no matter what age you need to kit out we have the right bag for you.
A Rainbow Pastel Rucksack in a popular light pink colour.
This fabulous Girls School Backpack is personalised, colourful and fashionable it makes a fab gift or a lovely getting ready for school item.
Girls Children Student Backpack.
Toddler Kids Bags.
Pink top quality Backpack.
Standard Backpack Features-
Zippered Front Pocket
Padded Back
Grab Handle
Polyester
31 x 47 x 16cm
18 Litre Capacity
Mini Backpack Features-
Zippered Front Pocket
Padded Back
Grab Handle
Polyester
23 x 35 x 12cm
7 Litre Capacity
The product is carefully designed in Shropshire digitally. Once the design has been made it is put into our design programme then it is printed on our large Roland printers. Once printed they are weeded and pressed onto a plastic backing, then they are hand heat pressed. They have a vinyl touch feel where the print is.
                                                                            -----------------------------------------
ABOUT US-
Amy is a designer, who loves designing patterns her designs are original and feature the patterns she has created by bringing digital elements together or creating her own illustrations. Most products feature her original pattern designs.
 We are a happy team that enjoys working with each other, we provide an EXCELLENT service to our customers. We work in Shropshire in our brightly painted warehouse where we enjoy the challenges of the day and the bunnies that run outside when it‚Äôs warm. We have fun and work hard to complete your order and we have a policy that every order has a quality assurance check for quality and exactness. Orders are processed in three days or sooner and then posted out. We successfully send out lots of parcels and have lots of happy customers. 
POSTAGE-
All my products are housed and posted from our bright pink and blue warehouse based in beautiful Shropshire where we hold thousands of products for our internet company. 
We have a very happy workplace with quotes on our walls and HOLD A pancake Tuesday!
We post will Royal Mail and have always found them to be very reliable. 
Parcels are usually dispatched within 1-3 days (unless it involves printed textile by the metre, which takes around 7 days to dispatch). Parcels are sent 2nd Class and will usually arrive in 3-5 days when dispatched. 
POSTAGE TIMES-
Please choose the correct delivery method, items that arrive too late cannot be refunded, delivery estimates are estimated and not guaranteed.
UK ¬£2.95 SECOND CLASS  / 3 WORKING DAYS TO MAKE/ 3-5 DAYS TO DELIVER 
UK ¬£3.95 FIRST CLASS  / 3 WORKING DAYS TO MAKE/ 2-3 DAYS TO DELIVER
USA ¬£12.95 TRACKED SERVICE / 3 WORKING DAYS TO MAKE / 8-10 TO DELIVER
IRELAND ¬£9.95 TRACKED SERVICE/3 WORKING DAYS TO MAKE/2-3 TO DELIVER
EUROPE ¬£12.95 TRACKED SERVICE 3 WORKING DAYS TO MAKE/4-8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Personalised Orders-
Please include in your notes to seller section on your order form the -personalised details you require, please be careful to include all the information that is needed for that product.
If you require lots of mirrors in different designs, please include the product code and the name wanted in your seller notes section on order.
Custom orders-
With me being a designer, I can design whatever you may be looking for, I have lots of products and printers ready to be used for most processes, I also have lots of products that are still being developed so go-ahead and ask! 
MY SHOP-
https://www.etsy.com/uk/shop/amylucydesigns
POPULAR PRODUCTS-
https://www.etsy.com/uk/listing/632621776/personalised-unicorn-cushion-unicorn?ref=shop_home_active_5
https://www.etsy.com/uk/listing/596920342/personalised-bridesmaid-gift-box-filled?ref=shop_home_feat_1
SOCIAL MEDIA-
Facebook.com/amylucydesigns
Instagram.co.uk/amylucydesigns
Pinterest.co.uk/amylucydesigns
Twitter @amylucydesigns</t>
  </si>
  <si>
    <t>['023BACKLOVE/PB-BG153', '024BACKLOVE/LG-BG153', '024BACKLOVE/LG-BG155']</t>
  </si>
  <si>
    <t>['Retro School Bag', 'Kids Bags', 'Backpack', 'Personalised', 'Love Backpack', 'Rainbow', 'Pastel Rucksack', 'Girls School', 'Children', 'Student Backpack', 'Mini Backpack', 'Toddler', 'Toddler Bag']</t>
  </si>
  <si>
    <t>['Personalised Love Backpack', 'Retro School Bag', 'Rainbow Pastel Rucksack', 'Girls School Backpack', 'Children Student Backpack', 'Kids Bags', 'Backpack', 'Toddler Bag', 'Toddler Backpack', 'Student Backpack', 'Girls School', 'Rainbow', 'Personalised']</t>
  </si>
  <si>
    <t>https://www.etsy.com/listing/836281232/personalised-love-backpack-retro-school?utm_source=bulkupload&amp;utm_medium=api&amp;utm_campaign=api</t>
  </si>
  <si>
    <t>Pack of 10 Personalised Christmas Favours, Christmas Table Decoration, Personalised Holiday Table Chocolates, Xmas Dinner Table Neapolitan</t>
  </si>
  <si>
    <t>DIY chocolates you will receive x10 chocolates and x10 personalised stickers to place on the chocolates at home.
Beautiful Personalised Christmas Favours perfect as your Christmas Table Decoration.
These Personalised Holiday Table Chocolates are small a tasty and coordinate with a fun elf theme.
These Xmas Dinner Table Neapolitan chocolates are a lovely touch to your festive table to help the guests feel welcome and special.
Features-
x5 Foil Wrapped Chocolates 
DIY add the stickers on at home
Measure 3.5cm x 3.5cm
INGREDIENTS: Milk chocolate 33% Cocoa, 21.8% Min milk solids, Sugar, Cocoa butter, Full milk powder, Cocoa mass Emulsifier E322 (Soya Lecithin)
ALLERGY INFO: May contain traces Nuts &amp; Milk protein. Contains Soya &amp; Milk.
8FAVELF 
-----------------------------------------
POSTAGE- 
We post will Royal Mail and have always found them to be very reliable. Parcels are usually dispatched within 1-3 days (unless it involves printed textile by the metre, which takes around 7 days to dispatch). 
Please choose the correct delivery method, items that arrive too late cannot be refunded, delivery estimates are estimated 
and not guaranteed.
UK ¬£2.95 SECOND CLASS  - 3 WORKING DAYS TO MAKE + 3-5 DAYS TO DELIVER 
UK ¬£3.95 FIRST CLASS  - 3 WORKING DAYS TO MAKE + 2-3 DAYS TO DELIVER
USA ¬£12.95 TRACKED SERVICE - 3 WORKING DAYS TO MAKE + 8-10 TO DELIVER
IRELAND ¬£9.95 TRACKED SERVICE - 3 WORKING DAYS TO MAKE + 2-3 TO DELIVER
EUROPE ¬£12.95 TRACKED SERVICE - 3 WORKING DAYS TO MAKE + 4-8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ABOUT US-
Amy is a designer, who loves designing patterns her designs are original and feature the patterns she has created by bringing digital elements together or creating her own illustrations. We are a happy team that enjoys working with each other, we provide an EXCELLENT service to our customers. We work in Shropshire warehouse where we work hard to complete your order and we have a policy that every order has a quality assurance check for quality and exactness. Orders are processed in three days or sooner and then posted out. We successfully send out lots of parcels and have lots of happy customers.
My Etsy Shop-
www.amylucy.uk 
Get Social-
www.facebook.com/amylucydesigns
www.instagram.com/amylucydesigns
www.pinterest.com/amylucydesigns
www.twitter.com/amylucydesigns</t>
  </si>
  <si>
    <t>['8FAVELF']</t>
  </si>
  <si>
    <t>['Table', 'Table Neapolitan', 'Neapolitan', 'Xmas Dinner', 'Dinner Table', 'Table Chocolates', 'Holiday Table', 'Chocolates', 'Personalised', 'Table Decoration', 'Christmas', 'Christmas Favours', 'Personalised Xmas']</t>
  </si>
  <si>
    <t>['Personalised Christmas Favours', 'Christmas Table Decoration', 'Personalised Holiday Table Chocolates', 'Xmas Dinner Table Neapolitan', 'Table']</t>
  </si>
  <si>
    <t>https://www.etsy.com/listing/728926498/pack-of-10-personalised-christmas?utm_source=bulkupload&amp;utm_medium=api&amp;utm_campaign=api</t>
  </si>
  <si>
    <t>Personalised Classic Car Mug, Father&amp;#39;s Day Car Mug Gift, Retro Car Dad Mug Gift, Race Car Dad Mug, Personalized Dad Vintage Car Mug</t>
  </si>
  <si>
    <t>Choose this Personalised Classic Car Dad Mug to give to your &amp;quot;antique&amp;quot; dad this Father&amp;#39;s Day.
With a retro car design and personalised with your dad&amp;#39;s name, this white mug is printed using a quality sublimation technique to ensure a vibrant finish wash after wash. 
Whether your dad is into classic cars or modern motors, you can&amp;#39;t go wrong with our Personalized Car Dad Father&amp;#39;s Day Mug.
Choose from our range of cups, from tin camping mugs and giant mugs to enamel mugs and ceramic mugs, or why not check out our other designs for golf dads or footy-mad fathers?
Mug text options: Dad, Daddy, Father, Stepdad, Grandad, Grandpa or Uncle.
Ceramic Standard Mug Features-
Ceramic Mug
10oz / 284ml
Personalised
Dishwasher Safe
9cm Height x 8cm Diameter
Ceramic Camping Mug Features-
Ceramic Mug with Black Contrast Rim
8oz / 236ml
Personalised
Dishwasher Safe
8cm Height x 8.5cm Diameter
Tin Camping Mug Features-
Tin Mug with Silver Rim
12oz / 340ml
Enamel Coating
Personalised
HAND WASH ONLY
8cm Height x 8.5cm Diameter
Mega Mug Features-
Ceramic Mug
15oz / 426ml
Large Size
Personalised
Dishwasher Safe
12cm Height x 8.5cm Diameter
CODE- 25MUGCLASSIC
----------------------------------------
POSTAGE- 
We post will Royal Mail and have always found them to be very reliable. Parcels are usually dispatched within 1-3 days (unless it involves printed textile by the metre, which takes around 7 days to dispatch). 
Please choose the correct delivery method, items that arrive too late cannot be refunded, delivery estimates are estimated and not guaranteed.
UK ¬£2.95 SECOND CLASS - 3 WORKING DAYS TO MAKE + 3-5 DAYS TO DELIVER 
UK ¬£3.95 FIRST CLASS - 3 WORKING DAYS TO MAKE + 2-3 DAYS TO DELIVER
USA ¬£12.95 TRACKED SERVICE - 3 WORKING DAYS TO MAKE + 8-10 TO DELIVER
IRELAND ¬£9.95 TRACKED SERVICE - 3 WORKING DAYS TO MAKE + 2-3 TO DELIVER
EUROPE ¬£12.95 TRACKED SERVICE - 3 WORKING DAYS TO MAKE + 4-8 TO DELIVER 
PLEASE NOTE ALL SHIPPING IS COMBINED -YOU WILL PAY ONCE, NOT FOR EACH ITEM.
(The only exception is added cost to international orders on the gift boxes due to weight restrictions)
RETURNS-
I am happy to refund anything unused item that is still salable, but this does not include personalized custom-made products, please contact me within 14 days when the item is returned the refund will be given. 
Return Address-
Amy Lucy Ltd
Unit 500 Queensway Business Park
Hadley
Telford
Shropshire
TF1 7UL
PLEASE BE AWARE I CAN NOT OFFER A REFUND ON ITEMS THAT ARE PERSONALIZED AS THEY ARE CUSTOM MADE FOR YOU. HOWEVER, IF FAULTY THAT&amp;#39;S OK. 
ABOUT US-
Amy is a designer, who loves designing patterns her designs are original and feature the patterns she has created by bringing digital elements together or creating her own illustrations. We are a happy team that enjoy working with each other, we provide an EXCELLENT service to our customers. We work in Shropshire in a warehouse where we work hard to complete your order and have a policy that every order has a quality assurance check for quality and exactness. Orders are processed in three days or sooner and then posted out. We successfully send out lots of parcels and have lots of happy customers. 
My Etsy Shop-
www.amylucy.uk 
Get Social-
www.facebook.com/amylucydesigns
www.instagram.com/amylucydesigns
www.pinterest.com/amylucydesigns
www.twitter.com/amylucydesigns</t>
  </si>
  <si>
    <t>['25MUGCLASSIC', '25TMCLASSIC', '25MEGACLASSIC']</t>
  </si>
  <si>
    <t>['Fathers Day Present', 'Personalized Dad Mug', 'Best Dad Mug', 'Personalised Mug', "Father's Day Mug", 'Mug for Dad', 'Race Car Dad Mug', 'Classic Car Mug', "Father's Day Car Mug", 'Retro Car Dad Mug', 'Dad Vintage Car Mug', 'Classic Car Gift', 'Muscle Car Gift']</t>
  </si>
  <si>
    <t>https://www.etsy.com/listing/812666201/personalised-classic-car-mug-fathers-day?utm_source=bulkupload&amp;utm_medium=api&amp;utm_campaign=api</t>
  </si>
  <si>
    <t>Personalised Nanny Christmas Candle custom made for the nanny in your life.
This Nan Candle Gift is a super choice when you need something pretty and personalised to say a great big thank you.
This Christmas Grandma Candle Gift can be personalised with your message allowing you to include the names you need.
Choose cute bauble Nanny Christmas Gifts and Scented Candles this Christmas season.
Makes a perfect Christmas Gift. 
Features-
Single wick 30cl glass
Simple design to suit any room 
Clean Fresh Linen Scent
Wax content 174 grams 
Perfume of 8% 
Perfect scent throw for over 30hrs.
This Gift Candle in Jar is a Custom Candle with labelling.
A lovely Personalised Candle.
(Comes packaged in a white box with label ready to give to your loved one)
This &amp;quot;candle in jar&amp;quot; is finished by hand with your personalised custom made label,
CANDLE CODE 67CANBAUBLE
-----------------------------------------
POSTAGE TIMES-
Please choose the correct delivery method, items that arrive too late cannot be refunded, delivery estimates are estimated and not guaranteed.
UK ¬£2.95 SECOND CLASS / 3 WORKING DAYS TO MAKE/ 3-5 DAYS TO DELIVER 
UK ¬£3.95 FIRST CLASS / 3 WORKING DAYS TO MAKE/ 2-3 DAYS TO DELIVER
USA ¬£12.95 TRACKED SERVICE / 3 WORKING DAYS TO MAKE / 8-10 TO DELIVER
IRELAND ¬£9.95 TRACKED SERVICE / 3 WORKING DAYS TO MAKE /2-3 TO DELIVER
EUROPE ¬£12.95 TRACKED SERVICE / 3 WORKING DAYS TO MAKE/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Personalised Orders-
Please include in your notes to seller section on your order form the -personalised details you require, please be careful to include all the information that is needed for that product.
If you require lots of mirrors in different designs, please include the product code and the name wanted in your seller notes section on order.
Custom orders-
With me being a designer, I can design whatever you may be looking for, I have lots of products and printers ready to be used for most processes, I also have lots of products that are still being developed so go-ahead and ask!
My Etsy Shop-
www.amylucy.uk 
Get Social-
www.facebook.com/amylucydesigns
www.instagram.com/amylucydesigns
www.pinterest.com/amylucydesigns
www.twitter.com/amylucydesigns</t>
  </si>
  <si>
    <t>['67CANBAUBLE']</t>
  </si>
  <si>
    <t>https://www.etsy.com/listing/730149919/personalised-nanny-christmas-candle-nan?utm_source=bulkupload&amp;utm_medium=api&amp;utm_campaign=api</t>
  </si>
  <si>
    <t>Personalised Auntie Christmas Mug, Auntie Mug Gift, Christmas Auntie Mug Gift, Auntie Christmas Gifts, Printed Mugs, Gift Holly</t>
  </si>
  <si>
    <t>Personalised Auntie Christmas Mug custom made for the special sister/auntie in your life.
This auntie Mug Gift is a super choice when you need something pretty and personalised to say a great big thank you.
This Christmas auntie Mug Gift can be personalised with your message allowing you to include the names you need.
Choose holly auntie Christmas Gifts and printed mugs this Christmas season.
Makes a perfect Christmas Gift. 
Features-
Ceramic
10 Fluid Ounces
Dishwasher Safe
A lovely Personalised mug.
CODE  41MUGAUNTIE
-----------------------------------------
POSTAGE TIMES-
Please choose the correct delivery method, items that arrive too late cannot be refunded, delivery estimates are estimated and not guaranteed.
UK ¬£2.95 SECOND CLASS / 3 WORKING DAYS TO MAKE/ 3-5 DAYS TO DELIVER 
UK ¬£3.95 FIRST CLASS / 3 WORKING DAYS TO MAKE/ 2-3 DAYS TO DELIVER
USA ¬£12.95 TRACKED SERVICE / 3 WORKING DAYS TO MAKE / 8-10 TO DELIVER
IRELAND ¬£9.95 TRACKED SERVICE / 3 WORKING DAYS TO MAKE /2-3 TO DELIVER
EUROPE ¬£12.95 TRACKED SERVICE / 3 WORKING DAYS TO MAKE/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Personalised Orders-
Please include in your notes to seller section on your order form the -personalised details you require, please be careful to include all the information that is needed for that product.
If you require lots of mirrors in different designs, please include the product code and the name wanted in your seller notes section on order.
Custom orders-
With me being a designer, I can design whatever you may be looking for, I have lots of products and printers ready to be used for most processes, I also have lots of products that are still being developed so go-ahead and ask!
My Etsy Shop-
www.amylucy.uk 
Get Social-
www.facebook.com/amylucydesigns
www.instagram.com/amylucydesigns
www.pinterest.com/amylucydesigns
www.twitter.com/amylucydesigns</t>
  </si>
  <si>
    <t>['41MUGAUNTIE']</t>
  </si>
  <si>
    <t>['Printed Mugs', 'Christmas Gift', 'Christmas Gifts', 'Personalised', 'Sister Christmas Mug', 'Gift Holly', 'Auntie Mug Gift', 'Auntie Christmas', 'Auntie Mug Gifts', 'Christmas Auntie', 'Auntie Present', 'Auntie', 'Auntie Gift']</t>
  </si>
  <si>
    <t>https://www.etsy.com/listing/722097088/personalised-auntie-christmas-mug-auntie?utm_source=bulkupload&amp;utm_medium=api&amp;utm_campaign=api</t>
  </si>
  <si>
    <t>Personalised Christmas Place Cards, Blue Snowflake Christmas Table Decoration, Personalised Holiday Place Cards, Xmas Dinner, Place Setting</t>
  </si>
  <si>
    <t>Gorgeous Personalised Christmas Place Cards that match my coordinating range and are ready to add to your Christmas table.
This Blue Christmas Snowflake Table Decoration is professionally printed and will look fabulous on your table with all your other specially chosen festive bits and pieces. Match them with special plates, cutlery and table favours and gifts. 
Inspired by the popular snow flake ice blue trend.
These popular snowflake themed Personalised Holiday Place Cards are super cute and feature a beautiful pattern from Amy Lucy.
These Xmas Dinner Table Place Setting are a standard size and are made with a high quality card and print quality.
Suitable to use as Tags.
Features-
Approximate size (folded) 100mm x 55mm
Folded Card
Llain on Reverse
9PCFLAKE
-----------------------------------------
POSTAGE- 
We post will Royal Mail and have always found them to be very reliable. Parcels are usually dispatched within 1-3 days (unless it involves printed textile by the metre, which takes around 7 days to dispatch). 
Please choose the correct delivery method, items that arrive too late cannot be refunded, delivery estimates are estimated 
and not guaranteed.
UK ¬£2.95 SECOND CLASS  - 3 WORKING DAYS TO MAKE + 3-5 DAYS TO DELIVER 
UK ¬£3.95 FIRST CLASS  - 3 WORKING DAYS TO MAKE + 2-3 DAYS TO DELIVER
USA ¬£12.95 TRACKED SERVICE - 3 WORKING DAYS TO MAKE + 8-10 TO DELIVER
IRELAND ¬£9.95 TRACKED SERVICE - 3 WORKING DAYS TO MAKE + 2-3 TO DELIVER
EUROPE ¬£12.95 TRACKED SERVICE - 3 WORKING DAYS TO MAKE + 4-8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ABOUT US-
Amy is a designer, who loves designing patterns her designs are original and feature the patterns she has created by bringing digital elements together or creating her own illustrations. We are a happy team that enjoys working with each other, we provide an EXCELLENT service to our customers. We work in Shropshire warehouse where we work hard to complete your order and we have a policy that every order has a quality assurance check for quality and exactness. Orders are processed in three days or sooner and then posted out. We successfully send out lots of parcels and have lots of happy customers.
My Etsy Shop-
www.amylucy.uk 
Get Social-
www.facebook.com/amylucydesigns
www.instagram.com/amylucydesigns
www.pinterest.com/amylucydesigns
www.twitter.com/amylucydesigns</t>
  </si>
  <si>
    <t>['9PCFLAKE']</t>
  </si>
  <si>
    <t>['Xmas Dinner Table', 'Place Setting', 'Tags', 'Place Cards', 'Dinner Table', 'Xmas', 'Holiday Place Cards', 'Personalised', 'Table Decoration', 'Christmas', 'Personalised Xmas', 'Snowflake Style', 'Blue Snowflake']</t>
  </si>
  <si>
    <t>['Personalised Christmas Place Cards', 'Christmas Table Decoration', 'Personalised Holiday Place Cards', 'Xmas Dinner Table', 'Place Setting', 'Tags', 'Blue Snowflake']</t>
  </si>
  <si>
    <t>https://www.etsy.com/listing/741648814/personalised-christmas-place-cards-blue?utm_source=bulkupload&amp;utm_medium=api&amp;utm_campaign=api</t>
  </si>
  <si>
    <t>Personalised Christmas Purse, Snowman Christmas Eve Stocking Filler, Xmas Personalised Purse, Christmas Eve Gift, Christmas Eve Box</t>
  </si>
  <si>
    <t>Super Personalised Christmas Purse the perfect Snowman Christmas Eve Stocking Filler featuring a cute Snowman and your chosen name.
This Xmas Personalised Purse has a gold zip and a natural cotton colour. Use this as Christmas Eve gift or Christmas Stocking Fillers or even in your Christmas Eve Box.
Features-
Fabric 100% Brushed cotton canvas
Weight 407gsm
14CM X 11CM , approx
CODE-80PURNOW
-----------------------------------------
POSTAGE- 
We post will Royal Mail and have always found them to be very reliable. Parcels are usually dispatched within 1-3 days (unless it involves printed textile by the metre, which takes around 7 days to dispatch). 
Please choose the correct delivery method, items that arrive too late cannot be refunded, delivery estimates are estimated and not guaranteed.
UK ¬£2.95 SECOND CLASS - 3 WORKING DAYS TO MAKE + 3-5 DAYS TO DELIVER 
UK ¬£3.95 FIRST CLASS - 3 WORKING DAYS TO MAKE + 2-3 DAYS TO DELIVER
USA ¬£12.95 TRACKED SERVICE - 3 WORKING DAYS TO MAKE + 8-10 TO DELIVER
IRELAND ¬£9.95 TRACKED SERVICE - 3 WORKING DAYS TO MAKE + 2-3 TO DELIVER
EUROPE ¬£12.95 TRACKED SERVICE - 3 WORKING DAYS TO MAKE + 4-8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ABOUT US-
Amy is a designer, who loves designing patterns her designs are original and feature the patterns she has created by bringing digital elements together or creating her own illustrations. We are a happy team that enjoy working with each other, we provide an EXCELLENT service to our customers. We work in Shropshire in a warehouse where we work hard to complete your order and have a policy that every order has a quality assurance check for quality and exactness. Orders are processed in three days or sooner and then posted out. We successfully send out lots of parcels and have lots of happy customers. 
My Etsy Shop-
www.amylucy.uk 
Get Social-
www.facebook.com/amylucydesigns
www.instagram.com/amylucydesigns
www.pinterest.com/amylucydesigns
www.twitter.com/amylucydesigns
https://www.etsy.com/uk/listing/535528077/bee-wall-art-bee-art-wall-art-printable?ref=shop_home_active_6</t>
  </si>
  <si>
    <t>['80PURSNOW/W825-NAT']</t>
  </si>
  <si>
    <t>['Christmas Eve Gift', 'Christmas Eve Box', 'Personalised Purse', 'Xmas Personalised', 'Eve Stocking Filler', 'Christmas Eve', 'Snowman', 'Christmas Purse', 'Personalised', 'Gifts for Her', 'Kids Christmas Gift', 'Small Child Purse', 'Custom Purse']</t>
  </si>
  <si>
    <t>['Personalised Christmas Purse', 'Snowman Christmas Eve Stocking Filler', 'Xmas Personalised Purse', 'Christmas Eve Gift', 'Christmas Eve Box']</t>
  </si>
  <si>
    <t>https://www.etsy.com/listing/733094785/personalised-christmas-purse-snowman?utm_source=bulkupload&amp;utm_medium=api&amp;utm_campaign=api</t>
  </si>
  <si>
    <t>Personalised Christmas Filled Gift Box Adults, Dogs Christmas Hamper, Christmas Present, Women Gift, Boss Gift, Christmas Gift Set Dogs,</t>
  </si>
  <si>
    <t>Amy Lucy is so happy to have a new range of Personalised Christmas Filled Gift Box Adults this Christmas.
These delightful boxes are just adorable this &amp;quot;Mug and Fluffy Socks&amp;quot;  Dogs Christmas Hamper has lots of gorgeous gifts all packaged in a adorable white box with magnetic lid, all finished with ribbon and personalised labelling.
This dog theme Christmas Present is original and different and custom made just for your friends and loved ones in our artisan workshop.
These are suitable as a Women Gift, Boss Gift or as Christmas Gift Set Dogs.
Features
*White Box with Magnetic Lid
*Personalised Mug
*Fluffy Socks -One Size
*Jute Bag with Hot Chocolate kit ( Chocolate Sachet and Mini Marshmellows)  
*Personalsied Box Label and Inside Box Label
*All Finished with Red Ribbon 
Please note: box contents may vary due to stock availability 
 -----------------------------------------
POSTAGE- 
We post will Royal Mail and have always found them to be very reliable. Parcels are usually dispatched within 1-3 days (unless it involves printed textile by the metre, which takes around 7 days to dispatch). 
Please choose the correct delivery method, items that arrive too late cannot be refunded, delivery estimates are estimated and not guaranteed.
UK ¬£2.95 SECOND CLASS  - 3 WORKING DAYS TO MAKE + 3-5 DAYS TO DELIVER 
UK ¬£3.95 FIRST CLASS  - 3 WORKING DAYS TO MAKE + 2-3 DAYS TO DELIVER
USA ¬£12.95 TRACKED SERVICE - 3 WORKING DAYS TO MAKE + 8-10 TO DELIVER
IRELAND ¬£9.95 TRACKED SERVICE - 3 WORKING DAYS TO MAKE + 2-3 TO DELIVER
EUROPE ¬£12.95 TRACKED SERVICE - 3 WORKING DAYS TO MAKE + 4-8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ABOUT US-
Amy is a designer, who loves designing patterns her designs are original and feature the patterns she has created by bringing digital elements together or creating her own illustrations. We are a happy team that enjoy working with each other, we provide an EXCELLENT service to our customers. We work in Shropshire in a warehouse where we work hard to complete your order and have a policy that every order has a quality assurance check for quality and exactness. Orders are processed in three days or sooner and then posted out. We successfully send out lots of parcels and have lots of happy customers. 
My Etsy Shop-
www.amylucy.uk 
Get Social-
www.facebook.com/amylucydesigns
www.instagram.com/amylucydesigns
www.pinterest.com/amylucydesigns
www.twitter.com/amylucydesigns</t>
  </si>
  <si>
    <t>['40BOXMIXDOG']</t>
  </si>
  <si>
    <t>['Christmas Present', 'Women Gift', 'Boss Gift', 'Gift Set Dogs', 'Christmas Gift Set', 'Gift Set', 'Christmas Hamper', 'Dogs', 'Adults', 'Filled Gift Box', 'Christmas', 'Personalised', 'Dog Theme']</t>
  </si>
  <si>
    <t>['Personalised Christmas Filled Gift Box Adults', 'Dogs Christmas Hamper', 'Christmas Present', 'Women Gift', 'Boss Gift', 'Christmas Gift Set Dogs']</t>
  </si>
  <si>
    <t>https://www.etsy.com/listing/747656685/personalised-christmas-filled-gift-box?utm_source=bulkupload&amp;utm_medium=api&amp;utm_campaign=api</t>
  </si>
  <si>
    <t>Sausage Dog Personalised Tote Bag, Dachshund Gift For Her, Name Canvas Tote Bag, Dachshund Style Tote Bag, Dog Tote Bag, Pattern Tote Bag,</t>
  </si>
  <si>
    <t>TO ADD YOUR PERSONALISED DETAILS PLEASE ADD YOUR INFORMATION TO YOUR &amp;quot;CUSTOMER NOTES&amp;quot; WHEN YOU CHECKOUT, OR EMAIL/MESSAGE ME AFTER YOU HAVE ORDERED.
A stunning Sausage Dog Personalised Tote Bag personalised with your chosen name and a clever sausage message!
If you require a different message let me know.
This Dachshund Gift For Her, Name Canvas Tote Bag, is such a fun lovable gift, especially for those that love the fashionable sausage dog style!  This Dachshund Style Tote Bag, Dog Tote Bag, Pattern Tote Bag, will make a fab gift for any nature/ dog, animal themed lover, makes a great gift for birthday, graduation or Christmas.
The tote is 38 cm x 42 cm and is printed with a vinyl print, machine washable too!
The product is carefully designed in Shropshire digitally. Once the design has been made it is put into our design programme then it is printed on our large Roland printers. Once printed they are weeded and pressed onto a plastic backing, then they are hand heat pressed. They have a vinyl touch feel where the print is.
TOTE BAG CODE 31BAGSAUSAGEDOG
                                                                  ----------------------------------------
Postage
All my products are housed and posted from our warehouse based in Shropshire where we hold thousands of products for our internet company. We post will Royal Mail and find them to be very reliable. Parcels are usually dispatched within 1-3 days (unless it involves a textile custom order,which take around 7 days to dispatch). Parcels are sent 2nd Class and will usually arrive in 3-5 days when dispatched. 
Returns
I am happy to refund a unused item that is still saleable, please contact me within 14 days when the item is returned the refund will be given. 
Return Address-
Amy Lucy Ltd
Unit 500 Queensway Business Park
Hadley
Telford
Shropshire
TF1 7UL
Other Items
My Shop-
https://www.etsy.com/uk/shop/amylucydesigns
Why not view some of my popular items,
https://www.etsy.com/uk/listing/537111415/bee-compact-mirror-bee-pocket-mirror?ref=listing-shop-header-3
https://www.etsy.com/uk/listing/535528077/bee-wall-art-bee-art-wall-art-printable?ref=shop_home_active_6I can not refund personalised items as they are custom made for you the individual. However I am happy to refund faulty goods.PLEASE BE AWARE I CAN NOT OFFER A REFUND ON ITEMS THAT ARE PERSONALISED AS THEY ARE CUSTOM MADE FOR YOU. HOWEVER IF FAULTY THAT&amp;#39;S OK. 
Please choose the correct delivery method, items that arrive too late can not be refunded, delivery estimates are estimated and not guaranteed.
POSTAGE TIMES-
UK - 3 WORKING DAYS TO MAKE- ¬£2.95 SECOND CLASS 3-5 DAYS
UK - 3 WORKING DAYS TO MAKE- ¬£3.95 FIRST CLASS 2-3 DAYS
USA - 3 WORKING DAYS TO MAKE - ¬£12.95 TRACKED SERVICE -8-10 WORKING DAYS
IRELAND- 3 WORKING DAYS TO MAKE- ¬£9.95 TRACKED SERVICE -2-3 WORKING DAYS
EUROPE - 3 WORKING DAYS TO MAKE - ¬£12.95 TRACKED SERVICE 4-8 WORKING DAYS
PLEASE NOTE ALL SHIPPING IS COMBINED -YOU WILL PAY ONCE , NOT FOR EACH ITEM. (The only exception is added cost to international orders on the gift boxes due to weight restrictions)
- Less</t>
  </si>
  <si>
    <t>['31BAGSAUSAGEDOG/NAT-TOTE']</t>
  </si>
  <si>
    <t>['Name Canvas Tote Bag', 'Dog Tote Bag', 'Pattern Tote Bag', 'Tote Bag', 'Pattern', 'Pattern Tote', 'Dachshund Style', 'Dachshund Gift', 'Dog Personalised', 'sausage dog gift', 'sausage dog gifts', 'gift for her', 'funky gifts']</t>
  </si>
  <si>
    <t>['cotton tote bag', 'vinyl print', 'printed tote bag', 'shabby chic tote', 'animal tote bag']</t>
  </si>
  <si>
    <t>https://www.etsy.com/listing/593004023/sausage-dog-personalised-tote-bag?utm_source=bulkupload&amp;utm_medium=api&amp;utm_campaign=api</t>
  </si>
  <si>
    <t>Personalised Music Enamel Mug,Christmas Music Gift, Music Dad Gift, Granddad Music Gift, Personalized Tin Mug, Rather Be Playing Music Mug,</t>
  </si>
  <si>
    <t>A lovely Personalised Music Enamel Mug made with a sublimation process where the ink seeps deep into the mug giving a long lasting quality finish.
This Christmas Music Gift is suitable for all those dads that just love their music!
A lovely Music Dad Gift that is personalised with their name and is super useful to.
Choose this Granddad Music Gift, Personalized Tin Mug for Christmas fathers day or a birthday to let dad know you are thinking of him.
A Rather Be Playing Music Mug with a fun theme.
Brown Tag Not Included
Ceramic Standard Mug Features-
Ceramic Mug
10oz / 284ml
Personalised
Dishwasher Safe
9cm Height x 8cm Diameter
Ceramic Camping Mug Features-
Ceramic Mug with Black Contrast Rim
8oz / 236ml
Personalised
Dishwasher Safe
8cm Height x 8.5cm Diameter
Tin Camping Mug Features-
Tin Mug with Silver Rim
12oz / 340ml
Enamel Coating
Personalised
HAND WASH ONLY
8cm Height x 8.5cm Diameter
Mega Mug Features-
Ceramic Mug
15oz / 426ml
Large Size
Personalised
Dishwasher Safe
12cm Height x 8.5cm Diameter
CODE- 13TMMUSIC
----------------------------------------
POSTAGE- 
We post will Royal Mail and have always found them to be very reliable. Parcels are usually dispatched within 1-3 days (unless it involves printed textile by the metre, which takes around 7 days to dispatch). 
Please choose the correct delivery method, items that arrive too late cannot be refunded, delivery estimates are estimated and not guaranteed.
UK ¬£2.95 SECOND CLASS - 3 WORKING DAYS TO MAKE + 3-5 DAYS TO DELIVER 
UK ¬£3.95 FIRST CLASS - 3 WORKING DAYS TO MAKE + 2-3 DAYS TO DELIVER
USA ¬£12.95 TRACKED SERVICE - 3 WORKING DAYS TO MAKE + 8-10 TO DELIVER
IRELAND ¬£9.95 TRACKED SERVICE - 3 WORKING DAYS TO MAKE + 2-3 TO DELIVER
EUROPE ¬£12.95 TRACKED SERVICE - 3 WORKING DAYS TO MAKE + 4-8 TO DELIVER 
PLEASE NOTE ALL SHIPPING IS COMBINED -YOU WILL PAY ONCE, NOT FOR EACH ITEM.
(The only exception is added cost to international orders on the gift boxes due to weight restrictions)
RETURNS-
I am happy to refund anything unused item that is still salable, but this does not include personalized custom-made products, please contact me within 14 days when the item is returned the refund will be given. 
Return Address-
Amy Lucy Ltd
Unit 500 Queensway Business Park
Hadley
Telford
Shropshire
TF1 7UL
PLEASE BE AWARE I CAN NOT OFFER A REFUND ON ITEMS THAT ARE PERSONALIZED AS THEY ARE CUSTOM MADE FOR YOU. HOWEVER, IF FAULTY THAT&amp;#39;S OK. 
ABOUT US-
Amy is a designer, who loves designing patterns her designs are original and feature the patterns she has created by bringing digital elements together or creating her own illustrations. We are a happy team that enjoy working with each other, we provide an EXCELLENT service to our customers. We work in Shropshire in a warehouse where we work hard to complete your order and have a policy that every order has a quality assurance check for quality and exactness. Orders are processed in three days or sooner and then posted out. We successfully send out lots of parcels and have lots of happy customers. 
My Etsy Shop-
www.amylucy.uk 
Get Social-
www.facebook.com/amylucydesigns
www.instagram.com/amylucydesigns
www.pinterest.com/amylucydesigns
www.twitter.com/amylucydesigns</t>
  </si>
  <si>
    <t>['13TMMUSIC', '13MUGMUSIC', '13MEGAMUSIC']</t>
  </si>
  <si>
    <t>['Christmas Music Gift', 'Music Dad Gift', 'Granddad Music Gift', 'Personalized Tin Mug', 'Music Mug', 'Rather Be Playing', 'Tin Mug', 'Personalized', 'Music Gift', 'Granddad', 'Enamel Mug', 'Personalised Music', 'Musical Gifts']</t>
  </si>
  <si>
    <t>https://www.etsy.com/listing/732773670/personalised-music-enamel-mugchristmas?utm_source=bulkupload&amp;utm_medium=api&amp;utm_campaign=api</t>
  </si>
  <si>
    <t>Super Personalised Christmas Eve Stocking Filler featuring a cute snowman and your chosen name.
This Xmas Personalised Sweet Jar is filled with yummy sweets for your little one, use it as Christmas Eve Sweets or Christmas Stocking Fillers or even in your Christmas Eve Box.
This cute jar comes with a screw on lid and can be used to store little things in once the sweets have all been eaten! 
Key Features:
‚Ä¢	Jar with Personalised Label
‚Ä¢	Retro Swizzles Sweet Mix
‚Ä¢	15cm Tall
‚Ä¢	SUITABLE FOR VEGETARIANS
-----------------------------------------
POSTAGE- 
We post will Royal Mail and have always found them to be very reliable. Parcels are usually dispatched within 1-3 days (unless it involves printed textile by the metre, which takes around 7 days to dispatch). 
Please choose the correct delivery method, items that arrive too late cannot be refunded, delivery estimates are estimated and not guaranteed.
UK ¬£2.95 SECOND CLASS - 3 WORKING DAYS TO MAKE + 3-5 DAYS TO DELIVER 
UK ¬£3.95 FIRST CLASS - 3 WORKING DAYS TO MAKE + 2-3 DAYS TO DELIVER
USA ¬£12.95 TRACKED SERVICE - 3 WORKING DAYS TO MAKE + 8-10 TO DELIVER
IRELAND ¬£9.95 TRACKED SERVICE - 3 WORKING DAYS TO MAKE + 2-3 TO DELIVER
EUROPE ¬£12.95 TRACKED SERVICE - 3 WORKING DAYS TO MAKE + 4-8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ABOUT US-
Amy is a designer, who loves designing patterns her designs are original and feature the patterns she has created by bringing digital elements together or creating her own illustrations. We are a happy team that enjoy working with each other, we provide an EXCELLENT service to our customers. We work in Shropshire in a warehouse where we work hard to complete your order and have a policy that every order has a quality assurance check for quality and exactness. Orders are processed in three days or sooner and then posted out. We successfully send out lots of parcels and have lots of happy customers. 
My Etsy Shop-
www.amylucy.uk 
Get Social-
www.facebook.com/amylucydesigns
www.instagram.com/amylucydesigns
www.pinterest.com/amylucydesigns
www.twitter.com/amylucydesigns
https://www.etsy.com/uk/listing/535528077/bee-wall-art-bee-art-wall-art-printable?ref=shop_home_active_6</t>
  </si>
  <si>
    <t>['014JARSNOW/MIX']</t>
  </si>
  <si>
    <t>['Personalised Christmas Eve Stocking Filler', 'Xmas Personalised Sweet Jar', 'Christmas Eve Sweets', 'Christmas Stocking Fillers', 'Christmas Eve Box']</t>
  </si>
  <si>
    <t>https://www.etsy.com/listing/719214102/personalised-christmas-eve-stocking?utm_source=bulkupload&amp;utm_medium=api&amp;utm_campaign=api</t>
  </si>
  <si>
    <t>Personalised Christmas Gift Makeup Bag &amp; Mirror Set, Robin Chistmas Best Friend Gift, Personalised Gift For Her, Best Auntie Gift,</t>
  </si>
  <si>
    <t>A super cute Personalised Christmas Gift Makeup Bag &amp; Mirror Set featuring a robin Christmas pattern from Amy Lucy.
This Robin Chistmas Best Friend Gift is super cute, affordable and of a great quality too!
Choose this Personalised Gift For Her that one special friend , work college, teacher or give it as a Best Auntie Gift!
PLEASE CHOOSE FROM THE DROP DOWN MENU- 
Just the makeup bag with personalised name
Full box set- includes makeup bag and mirror
PLEASE PROVIDE YOUR CHOSEN DETAILS AT CHECKOUT IN YOUR ORDER NOTES, OR ETSY MESSAGE ME AFTER ORDER.  
Features-
Control union certified cotton
Premium heavyweight fabric
Zippered closure
Approximately 22 cm wide x 16 cm tall
Fabric
100% Brushed cotton canvas
Weight
407gsm
CODE- 15MAKEROBINMIRRORSET / 14MAKESILVER
-----------------------------------------
POSTAGE- 
We post will Royal Mail and have always found them to be very reliable. Parcels are usually dispatched within 1-3 days (unless it involves printed textile by the metre, which takes around 7 days to dispatch). 
Please choose the correct delivery method, items that arrive too late cannot be refunded, delivery estimates are estimated and not guaranteed.
UK ¬£2.95 SECOND CLASS - 3 WORKING DAYS TO MAKE + 3-5 DAYS TO DELIVER 
UK ¬£3.95 FIRST CLASS - 3 WORKING DAYS TO MAKE + 2-3 DAYS TO DELIVER
USA ¬£12.95 TRACKED SERVICE - 3 WORKING DAYS TO MAKE + 8-10 TO DELIVER
IRELAND ¬£9.95 TRACKED SERVICE - 3 WORKING DAYS TO MAKE + 2-3 TO DELIVER
EUROPE ¬£12.95 TRACKED SERVICE - 3 WORKING DAYS TO MAKE + 4-8 TO DELIVER 
PLEASE NOTE ALL SHIPPING IS COMBINED -YOU WILL PAY ONCE, NOT FOR EACH ITEM.
(The only exception is added cost to international orders on the gift boxes due to weight restrictions)
RETURNS-
I am happy to refund anything unused item that is still salable, but this does not include personalized custom-made products, please contact me within 14 days when the item is returned the refund will be given. 
Return Address-
Amy Lucy Ltd
Unit 500 Queensway Business Park
Hadley
Telford
Shropshire
TF1 7UL
PLEASE BE AWARE I CAN NOT OFFER A REFUND ON ITEMS THAT ARE PERSONALIZED AS THEY ARE CUSTOM MADE FOR YOU. HOWEVER, IF FAULTY THAT&amp;#39;S OK. 
ABOUT US-
Amy is a designer, who loves designing patterns her designs are original and feature the patterns she has created by bringing digital elements together or creating her own illustrations. We are a happy team that enjoy working with each other, we provide an EXCELLENT service to our customers. We work in Shropshire in a warehouse where we work hard to complete your order and have a policy that every order has a quality assurance check for quality and exactness. Orders are processed in three days or sooner and then posted out. We successfully send out lots of parcels and have lots of happy customers. 
My Etsy Shop-
www.amylucy.uk 
Get Social-
www.facebook.com/amylucydesigns
www.instagram.com/amylucydesigns
www.pinterest.com/amylucydesigns
www.twitter.com/amylucydesigns</t>
  </si>
  <si>
    <t>['15MAKBLUEROBIN/W530-NAT-M', '15MAKBLUEROBINSET']</t>
  </si>
  <si>
    <t>https://www.etsy.com/listing/651204117/personalised-christmas-gift-makeup-bag?utm_source=bulkupload&amp;utm_medium=api&amp;utm_campaign=api</t>
  </si>
  <si>
    <t>A lovely Personalised Dinosaur Lunch Bag the perfect size for you child at school to fit all his much needed fuel for school.
This Dinosaur School Lunch Bag is blue and features your child&amp;#39;s name so that it&amp;#39;s sure not to get lost and a dinosaur a much loved animal.
This Kids Animal Cooler Bag is white inside and is waterproof.
Use this Boys School Lunch Bag for any age of child for school trips, nursery school, picnics and more.
Suitable for Children Student a Back To School item.
Dimensions- 24 x 20 x 8 cm
                                                                            -----------------------------------------
ABOUT US-
Amy is a designer, who loves designing patterns her designs are original and feature the patterns she has created by bringing digital elements together or creating her own illustrations. Most products feature her original pattern designs.
 We are a happy team that enjoys working with each other, we provide an EXCELLENT service to our customers. We work in Shropshire in our brightly painted warehouse where we enjoy the challenges of the day and the bunnies that run outside when it‚Äôs warm. We have fun and work hard to complete your order and we have a policy that every order has a quality assurance check for quality and exactness. Orders are processed in three days or sooner and then posted out. We successfully send out lots of parcels and have lots of happy customers. 
POSTAGE-
All my products are housed and posted from our bright pink and blue warehouse based in beautiful Shropshire where we hold thousands of products for our internet company. 
We have a very happy workplace with quotes on our walls and HOLD A pancake Tuesday!
We post will Royal Mail and have always found them to be very reliable. 
Parcels are usually dispatched within 1-3 days (unless it involves printed textile by the metre, which takes around 7 days to dispatch). Parcels are sent 2nd Class and will usually arrive in 3-5 days when dispatched. 
POSTAGE TIMES-
Please choose the correct delivery method, items that arrive too late cannot be refunded, delivery estimates are estimated and not guaranteed.
UK ¬£2.95 SECOND CLASS  / 3 WORKING DAYS TO MAKE/ 3-5 DAYS TO DELIVER 
UK ¬£3.95 FIRST CLASS  / 3 WORKING DAYS TO MAKE/ 2-3 DAYS TO DELIVER
USA ¬£12.95 TRACKED SERVICE / 3 WORKING DAYS TO MAKE / 8-10 TO DELIVER
IRELAND ¬£9.95 TRACKED SERVICE/3 WORKING DAYS TO MAKE/2-3 TO DELIVER
EUROPE ¬£12.95 TRACKED SERVICE 3 WORKING DAYS TO MAKE/4-8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Personalised Orders-
Please include in your notes to seller section on your order form the -personalised details you require, please be careful to include all the information that is needed for that product.
If you require lots of mirrors in different designs, please include the product code and the name wanted in your seller notes section on order.
Custom orders-
With me being a designer, I can design whatever you may be looking for, I have lots of products and printers ready to be used for most processes, I also have lots of products that are still being developed so go-ahead and ask! 
MY SHOP-
https://www.etsy.com/uk/shop/amylucydesigns
POPULAR PRODUCTS-
https://www.etsy.com/uk/listing/632621776/personalised-unicorn-cushion-unicorn?ref=shop_home_active_5
https://www.etsy.com/uk/listing/596920342/personalised-bridesmaid-gift-box-filled?ref=shop_home_feat_1
SOCIAL MEDIA-
Facebook.com/amylucydesigns
Instagram.co.uk/amylucydesigns
Pinterest.co.uk/amylucydesigns
Twitter @amylucydesigns</t>
  </si>
  <si>
    <t>['004LUDINO/LB', '004LUDINO/NA']</t>
  </si>
  <si>
    <t>['Personalised Dinosaur Lunch Bag', 'Dinosaur School Lunch Bag', 'Kids Animal Cooler Bag', 'Boys School Lunch Bag Children Student', 'Back To School', 'Dinosaur', 'Personalised', 'Dinosaur School', 'Lunch Bag', 'Kids Lunch Bag', 'Kids Animal', 'Cooler Bag', 'Toddler Gift']</t>
  </si>
  <si>
    <t>https://www.etsy.com/listing/825931362/personalised-dinosaur-lunch-bag-dinosaur?utm_source=bulkupload&amp;utm_medium=api&amp;utm_campaign=api</t>
  </si>
  <si>
    <t>Absolutely gorgeous printed Santa sack, Personalised Santa Sack ready for your little one this Christmas season.
This Christmas Sack, Child&amp;#39;s Kids Christmas Gift Sack is a lovely printed sack with your child&amp;#39;s name and you can choose the best size too!
Use this Cotton Santa Bag, Santa Toy Bag, Santa Toy Sack this year to store all your gifts ready to give Christmas morning!
A cotton soft Kids Drawstring bag designed and printed in-house.
Designed and printed then pressed by hand to fuse the design to the material, there is a soft feel where the print is laid.
A lovely bag to keep year after year!
88SACKSANTAFACE
-----------------------------------------
Postage
All my products are housed and posted from our warehouse based in Shropshire where we hold thousands of products for our internet company. We post will Royal Mail and find them to be very reliable. Parcels are usually dispatched within 1-3 days (unless it involves a textile custom order,which take around 7 days to dispatch). Parcels are sent 2nd Class and will usually arrive in 3-5 days when dispatched. 
Returns
I am happy to refund a unused item that is still saleable, please contact me within 14 days when the item is returned the refund will be given. 
Return Address-
Amy Lucy Ltd
Unit 500 Queensway Business Park
Hadley
Telford
Shropshire
TF1 7UL
Other Items
My Shop-
https://www.etsy.com/uk/shop/amylucydesigns
Why not view some of my popular items,
https://www.etsy.com/uk/listing/537111415/bee-compact-mirror-bee-pocket-mirror?ref=listing-shop-header-3I can not refund personalised items as they are custom made for you the individual. However I am happy to refund faulty goods.PLEASE BE AWARE I CAN NOT OFFER A REFUND ON ITEMS THAT ARE PERSONALISED AS THEY ARE CUSTOM MADE FOR YOU. HOWEVER IF FAULTY THAT&amp;#39;S OK. 
Please choose the correct delivery method, items that arrive too late can not be refunded, delivery estimates are estimated and not guarenteed.
POSTAGE TIMES-
UK - 3 WORKING DAYS TO MAKE- ¬£2.95 SECOND CLASS 3-5 DAYS
UK - 3 WORKING DAYS TO MAKE- ¬£3.95 FIRST CLASS 2-3 DAYS
USA - 3 WORKING DAYS TO MAKE - ¬£12.95 TRACKED SERVICE -8-10 WORKING DAYS
IRELAND- 3 WORKING DAYS TO MAKE- ¬£9.95 TRACKED SERVICE -2-3 WORKING DAYS
EUROPE - 3 WORKING DAYS TO MAKE - ¬£12.95 TRACKED SERVICE 4-8 WORKING DAYS
PLEASE NOTE ALL SHIPPING IS COMBINED -YOU WILL PAY ONCE , NOT FOR EACH ITEM. (The only exception is added cost to international orders on the gift boxes due to weight restrictions)</t>
  </si>
  <si>
    <t>['88SACKSANTAFACE/W216-NAT-M', '88SACKSANTAFACE/W216-NAT-XL', '88SACKSANTAFACE/W216-NAT-S', '88SACKSANTAFACE/W216-NAT-L']</t>
  </si>
  <si>
    <t>https://www.etsy.com/listing/730156481/personalised-santa-sack-christmas-sack?utm_source=bulkupload&amp;utm_medium=api&amp;utm_campaign=api</t>
  </si>
  <si>
    <t>Personalised Stag Sack, Christmas Sack, Child&amp;#39;s Kids Christmas Gift Sack, Cotton Stag Bag, Santa Toy Bag, Reindeer Toy Sack,</t>
  </si>
  <si>
    <t>Have a most wonderful Christmas morning with this Personalised Stag Sack filled ready for your little ones to dive in and discover all there Christmas gifts!
This Christmas Sack features a lovely vintage stag and your child&amp;#39;s name.
Choose this Child&amp;#39;s Kids Christmas Gift Sack as part of your Christmas decoration.
A Cotton stag Bag made from a quality fabric that will be long lasting year after year.
See our other Christmas decorations to match this Santa Toy Bag/ Reindeer Toy Sack.
A lovely bag to keep year after year!
470SACKSTAG
-----------------------------------------
Postage
All my products are housed and posted from our warehouse based in Shropshire where we hold thousands of products for our internet company. We post will Royal Mail and find them to be very reliable. Parcels are usually dispatched within 1-3 days (unless it involves a textile custom order,which take around 7 days to dispatch). Parcels are sent 2nd Class and will usually arrive in 3-5 days when dispatched. 
Returns
I am happy to refund a unused item that is still saleable, please contact me within 14 days when the item is returned the refund will be given. 
Return Address-
Amy Lucy Ltd
Unit 500 Queensway Business Park
Hadley
Telford
Shropshire
TF1 7UL
Other Items
My Shop-
https://www.etsy.com/uk/shop/amylucydesigns
Why not view some of my popular items,
https://www.etsy.com/uk/listing/537111415/bee-compact-mirror-bee-pocket-mirror?ref=listing-shop-header-3I can not refund personalised items as they are custom made for you the individual. However I am happy to refund faulty goods.PLEASE BE AWARE I CAN NOT OFFER A REFUND ON ITEMS THAT ARE PERSONALISED AS THEY ARE CUSTOM MADE FOR YOU. HOWEVER IF FAULTY THAT&amp;#39;S OK. 
Please choose the correct delivery method, items that arrive too late can not be refunded, delivery estimates are estimated and not guarenteed.
POSTAGE TIMES-
UK - 3 WORKING DAYS TO MAKE- ¬£2.95 SECOND CLASS 3-5 DAYS
UK - 3 WORKING DAYS TO MAKE- ¬£3.95 FIRST CLASS 2-3 DAYS
USA - 3 WORKING DAYS TO MAKE - ¬£12.95 TRACKED SERVICE -8-10 WORKING DAYS
IRELAND- 3 WORKING DAYS TO MAKE- ¬£9.95 TRACKED SERVICE -2-3 WORKING DAYS
EUROPE - 3 WORKING DAYS TO MAKE - ¬£12.95 TRACKED SERVICE 4-8 WORKING DAYS
PLEASE NOTE ALL SHIPPING IS COMBINED -YOU WILL PAY ONCE , NOT FOR EACH ITEM. (The only exception is added cost to international orders on the gift boxes due to weight restrictions)</t>
  </si>
  <si>
    <t>['470SACKSTAG/W216-NAT-L', '470SACKSTAG/W216-NAT-XL', '470SACKSTAG/W216-NAT-S', '470SACKSTAG/W216-NAT-M']</t>
  </si>
  <si>
    <t>['Christmas Sack', 'Cotton Stag Bag', 'Santa Toy Bag', 'Reindeer Toy Sack', 'Gift Sack', 'Christmas Gift', "Child's Kids", 'Stag Sack', 'Personalised', 'Name Toy Sack', 'Xmas Toy Sack', 'Toy Sacks', 'Stag Toy Bags']</t>
  </si>
  <si>
    <t>['Personalised Stag Sack', 'Christmas Sack', 'Cotton Stag Bag', 'Santa Toy Bag', 'Reindeer Toy Sack', 'Childs Kids Christmas Gift Sack']</t>
  </si>
  <si>
    <t>https://www.etsy.com/listing/730694041/personalised-stag-sack-christmas-sack?utm_source=bulkupload&amp;utm_medium=api&amp;utm_campaign=api</t>
  </si>
  <si>
    <t>Personalised Future Mrs Vest Top, Future Mrs Gym Top, Future Mrs Tops, Bride To Be Vest Tops, Getting Married Tops, Future Mrs Clothing, Top</t>
  </si>
  <si>
    <t>A beautiful Personalised Future Mrs Vest Top that&amp;#39;s soft and comfortable and stylish to.
This wonderful vest top features a &amp;quot;Future Mrs  ( your name) In Training&amp;quot; message it have a rose gold and white stylish print and a lovely racer back cut.
A Future Mrs Gym Top ready for any bride to be to use while sweating for the wedding, or to use as part as comfy lounge wear.
Future Mrs Tops are fun and useful and are available with other matching items such as our barrel bag.
Bride To Be Vest Tops are available in different sizes to making it easier to choose.
Getting Married Tops are popular when you have an up and coming wedding. Use this lovely top as a gift or for your self if working out if your thing!
Suitable as Future Mrs Clothing, Top.
Features-
Charcoal Colour
Lightweight, moisture-wicking Neoteric fabric
Scoop Neck and racer back style 
100% Polyester Fabric
Weight 140gsm
Size XS 8, S 10, M 12, L 14, XL 16 
-----------------------------------------
POSTAGE TIMES-
Please choose the correct delivery method, items that arrive too late cannot be refunded, delivery estimates are estimated and not guaranteed.
UK ¬£2.95 SECOND CLASS / 3 WORKING DAYS TO MAKE/ 3-5 DAYS TO DELIVER 
UK ¬£3.95 FIRST CLASS / 3 WORKING DAYS TO MAKE/ 2-3 DAYS TO DELIVER
USA ¬£12.95 TRACKED SERVICE / 3 WORKING DAYS TO MAKE / 8-10 TO DELIVER
IRELAND ¬£9.95 TRACKED SERVICE / 3 WORKING DAYS TO MAKE /2-3 TO DELIVER
EUROPE ¬£12.95 TRACKED SERVICE / 3 WORKING DAYS TO MAKE/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Personalised Orders-
Please include in your notes to seller section on your order form the -personalised details you require, please be careful to include all the information that is needed for that product.
If you require lots of mirrors in different designs, please include the product code and the name wanted in your seller notes section on order.
Custom orders-
With me being a designer, I can design whatever you may be looking for, I have lots of products and printers ready to be used for most processes, I also have lots of products that are still being developed so go-ahead and ask!
My Etsy Shop-
www.amylucy.uk 
Get Social-
www.facebook.com/amylucydesigns
www.instagram.com/amylucydesigns
www.pinterest.com/amylucydesigns
www.twitter.com/amylucydesigns</t>
  </si>
  <si>
    <t>['002TEWED/G-GCV-XS', '002TEWED/G-GCV-S', '002TEWED/G-GCV-L', '002TEWED/G-GCV-XL', '002TEWED/G-GCV-M']</t>
  </si>
  <si>
    <t>['Future Mrs Gym Top', 'Future Mrs Tops', 'Getting Married Tops', 'Future Mrs Clothing', 'Top', 'Personalised', 'Future Mrs', 'Vest Top', 'Bride To Be', 'Vest Tops', 'Custom Mrs Top', 'Mrs Tops', 'Exercise Tops']</t>
  </si>
  <si>
    <t>['Personalised Future Mrs Vest Top', 'Future Mrs Gym Top', 'Future Mrs Tops', 'Bride To Be Vest Tops', 'Getting Married Tops', 'Future Mrs Clothing', 'Top', 'Vest Tops', 'Custom Mrs Top', 'Mrs Tops', 'Exercise Tops', 'Bride To Be', 'Personalised']</t>
  </si>
  <si>
    <t>https://www.etsy.com/listing/829160670/personalised-future-mrs-vest-top-future?utm_source=bulkupload&amp;utm_medium=api&amp;utm_campaign=api</t>
  </si>
  <si>
    <t>Personalised Teacher Gift Bag, Teacher Gift Bag, DIY Label, Bright Personalised Teacher Gift Bags, Personalised Gifts, Assistant Gift Bag</t>
  </si>
  <si>
    <t>You will receive a personalised GIFT BAG STICKER AND A WHITE GIFT BAG - THE STICKER IS TO BE APPLIED AT HOME. 
A lovely Personalised Teacher Gift Bag, Teacher Gift Bag, ready to give to your chosen teacher.
FEATURES-
Sticker size 13 cm x 13 cm
White Gloss Bag
With Message Tag
Bag Size - 25cm Height x 10cm Depth x 21cm Width
Bright Personalised Teacher Gift Bags are fun, look great and make their gift that little bit extra special.
Personalised Gifts are always a lovely idea for those we are thankful to.
Use this as a Teaching Assistant Gift Bag/ teacher gift bag to say a great big thank you x 
ON CHECKOUT PLEASE LET ME KNOW WHAT NAME YOU WOULD LIKE ON YOUR GIFT BAG. PLEASE ADD THE DETAILS TO YOUR ORDER NOTES. 
CODE 9GIFTBAGTEACHING
-----------------------------------------
POSTAGE TIMES-
Please choose the correct delivery method, items that arrive too late cannot be refunded, delivery estimates are estimated and not guaranteed.
UK ¬£2.95 SECOND CLASS / 3 WORKING DAYS TO MAKE/ 3-5 DAYS TO DELIVER 
UK ¬£3.95 FIRST CLASS / 3 WORKING DAYS TO MAKE/ 2-3 DAYS TO DELIVER
USA ¬£12.95 TRACKED SERVICE / 3 WORKING DAYS TO MAKE / 8-10 TO DELIVER
IRELAND ¬£9.95 TRACKED SERVICE / 3 WORKING DAYS TO MAKE /2-3 TO DELIVER
EUROPE ¬£12.95 TRACKED SERVICE / 3 WORKING DAYS TO MAKE/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Personalised Orders-
Please include in your notes to seller section on your order form the -personalised details you require, please be careful to include all the information that is needed for that product.
If you require lots of mirrors in different designs, please include the product code and the name wanted in your seller notes section on order.
Custom orders-
With me being a designer, I can design whatever you may be looking for, I have lots of products and printers ready to be used for most processes, I also have lots of products that are still being developed so go-ahead and ask!
My Etsy Shop-
www.amylucy.uk 
Get Social-
www.facebook.com/amylucydesigns
www.instagram.com/amylucydesigns
www.pinterest.com/amylucydesigns
www.twitter.com/amylucydesigns</t>
  </si>
  <si>
    <t>['9GIFBAGTEACHING/W-GIFTBAG']</t>
  </si>
  <si>
    <t>['Teacher Gift Bag', 'DIY Label', 'Personalised Gifts', 'Assistant Gift Bag', 'Bright Personalised', 'Personalised Teacher', 'Personalised  bags', 'teacher gift wrap', 'teacher wrapping', 'teacher present', 'assistant gifts', 'school gift', 'graduation gift']</t>
  </si>
  <si>
    <t>['label', 'personalalised', 'white gift bag', 'DIY']</t>
  </si>
  <si>
    <t>https://www.etsy.com/listing/596119358/personalised-teacher-gift-bag-teacher?utm_source=bulkupload&amp;utm_medium=api&amp;utm_campaign=api</t>
  </si>
  <si>
    <t>Tote Bag, Gold Glitter Writing Tote Bag, Beautiful Gift Bag, Dance Bag, Text Quote Tote Bags, Hen Party, Tote Bags</t>
  </si>
  <si>
    <t>Available in black or natural beige tote bag.
Live, Love, Dance in a gold glittery wriitng style.
Choose this Gold Glitter Writing Tote Bag for a  Beautiful Gift Bag, Dance Bag, or school bag.
This Text Quote Tote Bag is cute and mega glittery!
You can even choose this as a Hen Party bag, Tote Bags.
Cotton Tote Bag in a 38cm x 42cm standard size great for clubs, school or college, or dance.
TOTE BAG CODE 9BAGLIVELOVE
----------------------------------------
Postage
All my products are housed and posted from our warehouse based in Shropshire where we hold thousands of products for our internet company. We post will Royal Mail and find them to be very reliable. Parcels are usually dispatched within 1-3 days (unless it involves a textile custom order,which take around 7 days to dispatch). Parcels are sent 2nd Class and will usually arrive in 3-5 days when dispatched. 
Returns
I am happy to refund a unused item that is still saleable, please contact me within 14 days when the item is returned the refund will be given. 
Return Address-
Amy Lucy Ltd
Unit 500 Queensway Business Park
Hadley
Telford
Shropshire
TF1 7UL
Other Items
My Shop-
https://www.etsy.com/uk/shop/amylucydesigns
Why not view some of my popular items,
https://www.etsy.com/uk/listing/537111415/bee-compact-mirror-bee-pocket-mirror?ref=listing-shop-header-3
https://www.etsy.com/uk/listing/535528077/bee-wall-art-bee-art-wall-art-printable?ref=shop_home_active_6I can not refund personalised items as they are custom made for you the individual. However I am happy to refund faulty goods.PLEASE BE AWARE I CAN NOT OFFER A REFUND ON ITEMS THAT ARE PERSONALISED AS THEY ARE CUSTOM MADE FOR YOU. HOWEVER IF FAULTY THAT&amp;#39;S OK. 
Please choose the correct delivery method, items that arrive too late can not be refunded, delivery estimates are estimated and not guaranteed.
POSTAGE TIMES-
UK - 3 WORKING DAYS TO MAKE- ¬£2.95 SECOND CLASS 3-5 DAYS
UK - 3 WORKING DAYS TO MAKE- ¬£3.95 FIRST CLASS 2-3 DAYS
USA - 3 WORKING DAYS TO MAKE - ¬£12.95 TRACKED SERVICE -8-10 WORKING DAYS
IRELAND- 3 WORKING DAYS TO MAKE- ¬£9.95 TRACKED SERVICE -2-3 WORKING DAYS
EUROPE - 3 WORKING DAYS TO MAKE - ¬£12.95 TRACKED SERVICE 4-8 WORKING DAYS
PLEASE NOTE ALL SHIPPING IS COMBINED -YOU WILL PAY ONCE , NOT FOR EACH ITEM. (The only exception is added cost to international orders on the gift boxes due to weight restrictions)
- Less</t>
  </si>
  <si>
    <t>['9BAGLIVELOVE/B-TOTE', '9BAGLIVELOVE/NAT-TOTE']</t>
  </si>
  <si>
    <t>['Fashion Tote Bag', 'Quote Tote Bag', 'Christmas Present', 'tote bag cotton', 'dance bag', 'Tote Bags', 'Hen Party', 'Text Quote Tote Bags', 'Beautiful Gift Bag', 'Gold Glitter Tote', 'Personalised Tote', 'your message tote', 'personalized bag']</t>
  </si>
  <si>
    <t>https://www.etsy.com/listing/572447527/tote-bag-gold-glitter-writing-tote-bag?utm_source=bulkupload&amp;utm_medium=api&amp;utm_campaign=api</t>
  </si>
  <si>
    <t>Personalised Cycling Enamel Bottle, Father&amp;#39;s Day Cycling Gift, Cycling Dad Gift, Granddad Cycling Gifts, Personalised Tin Mug, Cycling</t>
  </si>
  <si>
    <t>A super Personalised Cycling Enamel Bottle printed with the latest sublimation technology where the ink sinks deep into the mug for a long lasting quality finish.
A novel Father&amp;#39;s Day Cycling Gift that&amp;#39;s useful and fun all at the same time.
This Cycling Dad Gift with have your daddy remembering you whenever he&amp;#39;s taking a break or taking a ride with his sports bottle.
Choose this as part of your Granddad Cycling Gifts for any granddad that just loves his bike and the open road. 
A Personalised Metal Bottle custom printed for you.
Suitable as cycling for him gifts.
-Features-
Dimensions- 26cm x 8cm
Steel
Screw on Lid
CODE- 10BOTCYCLING
----------------------------------------
POSTAGE- 
We post will Royal Mail and have always found them to be very reliable. Parcels are usually dispatched within 1-3 days (unless it involves printed textile by the metre, which takes around 7 days to dispatch). 
Please choose the correct delivery method, items that arrive too late cannot be refunded, delivery estimates are estimated and not guaranteed.
UK ¬£2.95 SECOND CLASS - 3 WORKING DAYS TO MAKE + 3-5 DAYS TO DELIVER 
UK ¬£3.95 FIRST CLASS - 3 WORKING DAYS TO MAKE + 2-3 DAYS TO DELIVER
USA ¬£12.95 TRACKED SERVICE - 3 WORKING DAYS TO MAKE + 8-10 TO DELIVER
IRELAND ¬£9.95 TRACKED SERVICE - 3 WORKING DAYS TO MAKE + 2-3 TO DELIVER
EUROPE ¬£12.95 TRACKED SERVICE - 3 WORKING DAYS TO MAKE + 4-8 TO DELIVER 
PLEASE NOTE ALL SHIPPING IS COMBINED -YOU WILL PAY ONCE, NOT FOR EACH ITEM.
(The only exception is added cost to international orders on the gift boxes due to weight restrictions)
RETURNS-
I am happy to refund anything unused item that is still salable, but this does not include personalized custom-made products, please contact me within 14 days when the item is returned the refund will be given. 
Return Address-
Amy Lucy Ltd
Unit 500 Queensway Business Park
Hadley
Telford
Shropshire
TF1 7UL
PLEASE BE AWARE I CAN NOT OFFER A REFUND ON ITEMS THAT ARE PERSONALIZED AS THEY ARE CUSTOM MADE FOR YOU. HOWEVER, IF FAULTY THAT&amp;#39;S OK. 
ABOUT US-
Amy is a designer, who loves designing patterns her designs are original and feature the patterns she has created by bringing digital elements together or creating her own illustrations. We are a happy team that enjoy working with each other, we provide an EXCELLENT service to our customers. We work in Shropshire in a warehouse where we work hard to complete your order and have a policy that every order has a quality assurance check for quality and exactness. Orders are processed in three days or sooner and then posted out. We successfully send out lots of parcels and have lots of happy customers. 
My Etsy Shop-
www.amylucy.uk 
Get Social-
www.facebook.com/amylucydesigns
www.instagram.com/amylucydesigns
www.pinterest.com/amylucydesigns
www.twitter.com/amylucydesigns</t>
  </si>
  <si>
    <t>['10FLCYCLING']</t>
  </si>
  <si>
    <t>['Cycling Dad Gift', 'Cycling For Him', 'Cycling Gifts', 'Granddad', 'Cycling Gift', "Father's Day", 'Personalised Cycling', 'Personalised', 'Gift For Him', 'Dad Gifts', 'Personalised Bottle', 'Sports Bottle', 'Metal Drinks Bottle']</t>
  </si>
  <si>
    <t>https://www.etsy.com/listing/751451287/personalised-cycling-enamel-bottle?utm_source=bulkupload&amp;utm_medium=api&amp;utm_campaign=api</t>
  </si>
  <si>
    <t>Personalised Wreath Roll Top Backpack, Custom Foliage Wreath Backpack, Personalised Wreath Rucksack, Modern Rucksack, Minimal Backpack</t>
  </si>
  <si>
    <t>Personalised Wreath Roll Top Backpack, Custom Foliage Wreath Backpack, Personalised Wreath Rucksack, Modern Rucksack, Minimal Backpack
Fantastic Backpacks with your Personalised Name and Foliage Wreath Design - great for Back To School or personal use for Men &amp; Women on-the-go!
We offer multiple Text colours including Metallic Vinyls and 4 colour options including Grey, Burgundy, Navy and Mustard Yellow.
These backpacks provide plenty of space for school essentials, but they&amp;#39;re also perfect for commuters to provide a change of shoes for cyclists, or an extra jacket in-between seasons for anyone travelling for work.
Easily fit your laptop and lunch inside with the &amp;quot;Roll Top&amp;quot; feature providing more space when needed!
KEY FEATURES
‚Ä¢	Front &amp; Internal Zip Pockets - Interior Organiser Section
‚Ä¢	Webbing Carry Handles &amp; Adjustable Padded Shoulder Straps
‚Ä¢	Padded Back Panel - Roll Top Closure
‚Ä¢	Water Resistant Treated Polyester
‚Ä¢	High Quality Print ‚Äì Long Lasting Vinyl Finish
‚Ä¢	Bag Size 38 x 28 x 12 cm
PRODUCT CODE - 4ROLLMON
-----------------------------------------
POSTAGE TIMES-
Please choose the correct delivery method, items that arrive too late cannot be refunded, delivery estimates are estimated and not guaranteed.
UK ¬£2.95 SECOND CLASS / 3 WORKING DAYS TO MAKE/ 3-5 DAYS TO DELIVER 
UK ¬£3.95 FIRST CLASS / 3 WORKING DAYS TO MAKE/ 2-3 DAYS TO DELIVER
USA ¬£12.95 TRACKED SERVICE / 3 WORKING DAYS TO MAKE / 8-10 TO DELIVER
IRELAND ¬£9.95 TRACKED SERVICE / 3 WORKING DAYS TO MAKE /2-3 TO DELIVER
EUROPE ¬£12.95 TRACKED SERVICE / 3 WORKING DAYS TO MAKE/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Personalised Orders-
Please include in your notes to seller section on your order form the -personalised details you require, please be careful to include all the information that is needed for that product.
If you require lots of mirrors in different designs, please include the product code and the name wanted in your seller notes section on order.
Custom orders-
With me being a designer, I can design whatever you may be looking for, I have lots of products and printers ready to be used for most processes, I also have lots of products that are still being developed so go-ahead and ask!
My Etsy Shop-
www.amylucy.uk 
Get Social-
www.facebook.com/amylucydesigns
www.instagram.com/amylucydesigns
www.pinterest.com/amylucydesigns
www.twitter.com/amylucydesigns</t>
  </si>
  <si>
    <t>['4ROLLWRE/BG118-YELL/W', '4ROLLWRE/BG118-YELL/B', '4ROLLWRE/BG118-NAVY/W', '4ROLLWRE/BG118-NAVY/RG', '4ROLLWRE/BG118-NAVY/MS', '4ROLLWRE/BG118-GREY/W', '4ROLLWRE/BG118-GREY/RG', '4ROLLWRE/BG118-GREY/MS', '4ROLLWRE/BG118-BURG/MG', '4ROLLWRE/BG118-BURG/MS', '4ROLLWRE/BG118-NAVY/MG', '4ROLLWRE/BG118-GREY/B', '4ROLLWRE/BG118-GREY/MG', '4ROLLWRE/BG118-BURG/W', '4ROLLWRE/BG118-BURG/RG']</t>
  </si>
  <si>
    <t>['roll top backpack', 'custom backpack', 'customised backpack', 'personalised bag', 'custom rucksack', 'grey backpack', 'burgundy backpack', 'mustard yellow bag', 'mustard backpack', 'yellow backpack', 'custom school bag', 'custom name backpack', 'custom commuter bag']</t>
  </si>
  <si>
    <t>['personalised name backpack', 'personalised school bag', 'personalised burgundy backpack', 'personalised grey backpack', 'personalised mustard yellow backpack', 'personalised navy backpack', 'custom monogram name backpack', 'customised name backpack', 'personalised wreath design backpack', 'personalised rose gold name backpack', 'personalised commuter bag', 'personalised commuter backpack', 'personalised water resistant backpack']</t>
  </si>
  <si>
    <t>https://www.etsy.com/listing/787424259/personalised-wreath-roll-top-backpack?utm_source=bulkupload&amp;utm_medium=api&amp;utm_campaign=api</t>
  </si>
  <si>
    <t>Personalised Sister Christmas Candle, Sister Candle Gift, Christmas Sister Candle Gift, Sister Christmas Gifts, Scented</t>
  </si>
  <si>
    <t>Personalised Sister Christmas Candle custom made for the dearest sibling in your life.
This Sister Candle Gift is a super choice when you need something pretty and personalised to say a great big thank you.
This Christmas sister Candle Gift can be personalised with your message allowing you to include the name you need.
Choose cute holly sister Christmas Gifts and Scented Candles this Christmas season.
Makes a perfect Christmas Gift. 
Approx 9cm x 8 cm. Clean Fresh Linen Scent.
This Gift Candle in Jar is a Custom Candle with labelling.
A lovely Personalised Candle.
(Comes packaged in a white box with label ready to give to your loved one)
This &amp;quot;candle in jar&amp;quot; is finished by hand with your personalised custom made label,
CANDLE CODE 25CANSIS
-----------------------------------------
POSTAGE TIMES-
Please choose the correct delivery method, items that arrive too late cannot be refunded, delivery estimates are estimated and not guaranteed.
UK ¬£2.95 SECOND CLASS / 3 WORKING DAYS TO MAKE/ 3-5 DAYS TO DELIVER 
UK ¬£3.95 FIRST CLASS / 3 WORKING DAYS TO MAKE/ 2-3 DAYS TO DELIVER
USA ¬£12.95 TRACKED SERVICE / 3 WORKING DAYS TO MAKE / 8-10 TO DELIVER
IRELAND ¬£9.95 TRACKED SERVICE / 3 WORKING DAYS TO MAKE /2-3 TO DELIVER
EUROPE ¬£12.95 TRACKED SERVICE / 3 WORKING DAYS TO MAKE/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Personalised Orders-
Please include in your notes to seller section on your order form the -personalised details you require, please be careful to include all the information that is needed for that product.
If you require lots of mirrors in different designs, please include the product code and the name wanted in your seller notes section on order.
Custom orders-
With me being a designer, I can design whatever you may be looking for, I have lots of products and printers ready to be used for most processes, I also have lots of products that are still being developed so go-ahead and ask!
My Etsy Shop-
www.amylucy.uk 
Get Social-
www.facebook.com/amylucydesigns
www.instagram.com/amylucydesigns
www.pinterest.com/amylucydesigns
www.twitter.com/amylucydesigns</t>
  </si>
  <si>
    <t>['25CANSIS']</t>
  </si>
  <si>
    <t>['Scented Candles', 'Christmas Gift', 'Christmas Gifts', 'Christmas', 'Christmas Candle', 'scented candle', 'gifts', 'Holly Design', 'Cousin Candle', 'Sister', 'Sister Gift', 'Personalised Sister', 'Sister Gifts']</t>
  </si>
  <si>
    <t>['Personalised Sister Christmas Candle', 'Sister Candle Gift', 'Christmas Sister Candle Gift', 'Sister Christmas Gifts', 'Scented']</t>
  </si>
  <si>
    <t>https://www.etsy.com/listing/721850250/personalised-sister-christmas-candle?utm_source=bulkupload&amp;utm_medium=api&amp;utm_campaign=api</t>
  </si>
  <si>
    <t>Super Personalised Christmas Eve Stocking Filler featuring a cute Santa design and your chosen name.
This Xmas Personalised Sweet Jar is filled with yummy sweets for your little one, use it as Christmas Eve Sweets or Christmas Stocking Fillers or even in your Christmas Eve Box.
This cute jar comes with a screw on lid and can be used to store little things in once the sweets have all been eaten! 
Key Features:
‚Ä¢	Jar with Personalised Label
‚Ä¢	Retro Swizzles Sweet Mix
‚Ä¢	15cm Tall
‚Ä¢	SUITABLE FOR VEGETARIANS
-----------------------------------------
POSTAGE- 
We post will Royal Mail and have always found them to be very reliable. Parcels are usually dispatched within 1-3 days (unless it involves printed textile by the metre, which takes around 7 days to dispatch). 
Please choose the correct delivery method, items that arrive too late cannot be refunded, delivery estimates are estimated and not guaranteed.
UK ¬£2.95 SECOND CLASS - 3 WORKING DAYS TO MAKE + 3-5 DAYS TO DELIVER 
UK ¬£3.95 FIRST CLASS - 3 WORKING DAYS TO MAKE + 2-3 DAYS TO DELIVER
USA ¬£12.95 TRACKED SERVICE - 3 WORKING DAYS TO MAKE + 8-10 TO DELIVER
IRELAND ¬£9.95 TRACKED SERVICE - 3 WORKING DAYS TO MAKE + 2-3 TO DELIVER
EUROPE ¬£12.95 TRACKED SERVICE - 3 WORKING DAYS TO MAKE + 4-8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ABOUT US-
Amy is a designer, who loves designing patterns her designs are original and feature the patterns she has created by bringing digital elements together or creating her own illustrations. We are a happy team that enjoy working with each other, we provide an EXCELLENT service to our customers. We work in Shropshire in a warehouse where we work hard to complete your order and have a policy that every order has a quality assurance check for quality and exactness. Orders are processed in three days or sooner and then posted out. We successfully send out lots of parcels and have lots of happy customers. 
My Etsy Shop-
www.amylucy.uk 
Get Social-
www.facebook.com/amylucydesigns
www.instagram.com/amylucydesigns
www.pinterest.com/amylucydesigns
www.twitter.com/amylucydesigns
https://www.etsy.com/uk/listing/535528077/bee-wall-art-bee-art-wall-art-printable?ref=shop_home_active_6</t>
  </si>
  <si>
    <t>['13JARSANTA/MIX']</t>
  </si>
  <si>
    <t>['Personalised Christmas Eve Stocking Filler', 'Xmas Personalised Sweet Jar', 'Christmas Eve Sweets', 'Christmas Stocking Fillers', 'Christmas Eve Box', 'Personalised Stocking Filler', 'Snowman Christmas Sweet Jar', 'Personalised Christmas Sweet', 'Christmas Sweet Jar', 'Christmas Eve Box Filler', 'Xmas', 'kids secret santa', 'christmas eve stocking filler']</t>
  </si>
  <si>
    <t>https://www.etsy.com/listing/719215724/personalised-christmas-eve-stocking?utm_source=bulkupload&amp;utm_medium=api&amp;utm_campaign=api</t>
  </si>
  <si>
    <t>Personalized Compact, Purple Compact Mirror, Floral Bridesmaid Gift, Bridesmaid Gift, Boho Mirror, Personalised Mirror, Bridesmaid Mirror</t>
  </si>
  <si>
    <t>This is a small mirror, printed on the front and a mirror on the back, it is a small mirror. It does not open for an ease of use and better price!.
TO ADD YOUR PERSONALISED DETAILS PLEASE ADD YOUR INFORMATION TO YOUR &amp;quot;CUSTOMER NOTES&amp;quot; WHEN YOU CHECKOUT, OR EMAIL/MESSAGE ME AFTER YOU HAVE ORDERED.
A designer compact mirror featuring the surface pattern design from Amy Lucy, my patterns are created by bringing a group of elements together and rearranging them until they work well. Some patterns can take days to produce.
This Personalized Compact is particularly useful to give as a little added extra especially for a hen party or as a wedding gift use this Compact Mirror as a Bridesmaid Gift. You can give this Custom Bridesmaid Gift to your bridesmaids with their names on and the wedding date if you like.
This FLORAL Boho Mirror is a very chic stylish pocket mirror with one side as a pattern and one side with a Mirror.
THIS IS MIRROR CODE 071MIRPURPLEFLOWERS
Have this item personalised for free, let me know your details at checkout, choose any name or name and date!
A handy mirror to have when you need to apply lipstick, fix your eyebrows or other make up.
Great when travelling, or to keep in your hand bag as a handbag mirror.
This can be a personalized pocket mirror works well as a gift, especially a gift for mum, or a birthday gift for a friend.
You can also have them as bag favours for a party or hen party.
5.5 cm width, printed one side and mirror on the other side.
-----------------------------------------
Postage
All my products are housed and posted from our warehouse based in Shropshire where we hold thousands of products for our internet company. We post will Royal Mail and find them to be very reliable. Parcels are usually dispatched within 1-3 days (unless it involves a textile custom order,which take around 7 days to dispatch). Parcels are sent 2nd Class and will usually arrive in 3-5 days when dispatched. 
Returns
I am happy to refund a unused item that is still saleable, please contact me within 14 days when the item is returned the refund will be given. 
Return Address-
Amy Lucy Ltd
Unit 500 Queensway Business Park
Hadley
Telford
Shropshire
TF1 7UL
Other Items
My Shop-
https://www.etsy.com/uk/shop/amylucydesigns
Why not view some of my popular items,
https://www.etsy.com/uk/listing/537111415/bee-compact-mirror-bee-pocket-mirror?ref=listing-shop-header-3
https://www.etsy.com/uk/listing/535528077/bee-wall-art-bee-art-wall-art-printable?ref=shop_home_active_6I can not refund personalised items as they are custom made for you the individual. However I am happy to refund faulty goods.PLEASE BE AWARE I CAN NOT OFFER A REFUND ON ITEMS THAT ARE PERSONALISED AS THEY ARE CUSTOM MADE FOR YOU. HOWEVER IF FAULTY THAT&amp;#39;S OK. 
Please choose the correct delivery method, items that arrive too late can not be refunded, delivery estimates are estimated and not guarenteed.
POSTAGE TIMES-
UK - 3 WORKING DAYS TO MAKE- ¬£2.95 SECOND CLASS 3-5 DAYS
UK - 3 WORKING DAYS TO MAKE- ¬£3.95 FIRST CLASS 2-3 DAYS
USA - 3 WORKING DAYS TO MAKE - ¬£12.95 TRACKED SERVICE -8-10 WORKING DAYS
IRELAND- 3 WORKING DAYS TO MAKE- ¬£9.95 TRACKED SERVICE -2-3 WORKING DAYS
EUROPE - 3 WORKING DAYS TO MAKE - ¬£12.95 TRACKED SERVICE 4-8 WORKING DAYS
PLEASE NOTE ALL SHIPPING IS COMBINED -YOU WILL PAY ONCE , NOT FOR EACH ITEM. (The only exception is added cost to international orders on the gift boxes due to weight restrictions)</t>
  </si>
  <si>
    <t>['071MIRPURPLEFLOWERS']</t>
  </si>
  <si>
    <t>https://www.etsy.com/listing/581199754/personalized-compact-purple-compact?utm_source=bulkupload&amp;utm_medium=api&amp;utm_campaign=api</t>
  </si>
  <si>
    <t>Pocket Mirror Personalised, Pocket Mirror Roses, Hand Mirror, Personalised Roses Gift, Handbag Mirror, Small Mum Gift, Birthday Gift, Blue</t>
  </si>
  <si>
    <t>This is a small mirror, printed on the front and a mirror on the back, it is a small mirror. It does not open for an ease of use and better price!.
TO ADD YOUR PERSONALISED DETAILS PLEASE ADD YOUR INFORMATION TO YOUR &amp;quot;CUSTOMER NOTES&amp;quot; WHEN YOU CHECKOUT, OR EMAIL/MESSAGE ME AFTER YOU HAVE ORDERED.
A small pocket mirror with a lovely Amy Lucy pretty rose surface print pattern in blue.
A handy mirror to have when you need to apply lipstick or other make up.
MIRROR CODE- 115MIRTURQFLORAL
Great when travelling, or to keep in your hand bag.
Have this item personalised for free, let me know your details at checkout, choose any name or name and date, or small message! 
Works well as a gift, especially a gift for mum, or birthday gift.
5.5 cm
----------------------------------------
Postage
All my products are housed and posted from our warehouse based in Shropshire where we hold thousands of products for our internet company. We post will Royal Mail and find them to be very reliable. Parcels are usually dispatched within 1-3 days (unless it involves a textile custom order,which take around 7 days to dispatch). Parcels are sent 2nd Class and will usually arrive in 3-5 days when dispatched. 
Returns
I am happy to refund a unused item that is still saleable, please contact me within 14 days when the item is returned the refund will be given. 
Return Address-
Amy Lucy Ltd
Unit 500 Queensway Business Park
Hadley
Telford
Shropshire
TF1 7UL
Other Items
My Shop-
https://www.etsy.com/uk/shop/amylucydesigns
Why not view some of my popular items,
https://www.etsy.com/uk/listing/537111415/bee-compact-mirror-bee-pocket-mirror?ref=listing-shop-header-3
https://www.etsy.com/uk/listing/535528077/bee-wall-art-bee-art-wall-art-printable?ref=shop_home_active_6I can not refund personalised items as they are custom made for you the individual. However I am happy to refund faulty goods.PLEASE BE AWARE I CAN NOT OFFER A REFUND ON ITEMS THAT ARE PERSONALISED AS THEY ARE CUSTOM MADE FOR YOU. HOWEVER IF FAULTY THAT&amp;#39;S OK. 
Please choose the correct delivery method, items that arrive too late can not be refunded, delivery estimates are estimated and not guarenteed.
POSTAGE TIMES-
UK - 3 WORKING DAYS TO MAKE- ¬£2.95 SECOND CLASS 3-5 DAYS
UK - 3 WORKING DAYS TO MAKE- ¬£3.95 FIRST CLASS 2-3 DAYS
USA - 3 WORKING DAYS TO MAKE - ¬£12.95 TRACKED SERVICE -8-10 WORKING DAYS
IRELAND- 3 WORKING DAYS TO MAKE- ¬£9.95 TRACKED SERVICE -2-3 WORKING DAYS
EUROPE - 3 WORKING DAYS TO MAKE - ¬£12.95 TRACKED SERVICE 4-8 WORKING DAYS
PLEASE NOTE ALL SHIPPING IS COMBINED -YOU WILL PAY ONCE , NOT FOR EACH ITEM. (The only exception is added cost to international orders on the gift boxes due to weight restrictions)
- Less</t>
  </si>
  <si>
    <t>['115MIRTURQFLORAL']</t>
  </si>
  <si>
    <t>['pocket mirror', 'mum gift', 'small gift', 'mirror', 'hand bag', 'printed mirror', 'birthday gift', 'travel mirror', 'friend gift', 'country style', 'small gift mirror', 'rose gift', 'rose gifts']</t>
  </si>
  <si>
    <t>https://www.etsy.com/listing/657118653/pocket-mirror-personalised-pocket-mirror?utm_source=bulkupload&amp;utm_medium=api&amp;utm_campaign=api</t>
  </si>
  <si>
    <t>Personalised Christmas Filled Gift Box Adults, Cat Christmas Hamper, Christmas Present, Women Gift, Boss Gift, Christmas Gift, Cat Owner,</t>
  </si>
  <si>
    <t>Amy Lucy is so happy to have a new range of Personalised Christmas Filled Gift Box Adults this Christmas.
These delightful boxes are just adorable this &amp;quot;Mug and Fluffy Socks&amp;quot;  Cats Christmas Hamper has lots of gorgeous gifts all packaged in an adorable white box with magnetic lid, all finished with personalised labelling.
This Cat theme Christmas Present is original and different and custom made just for your friends and loved ones in our artisan workshop.
These are suitable as a Women Gift, Boss Gift , Christmas Gift, or a Cat Owner Gift.
Features
*White Box with Magnetic Lid
*Personalised Mug
*Fluffy Socks -One Size
*Cotton Bag with Hot Chocolate kit ( Chocolate Sachet, Candy Cane and Mini Marshmallows)  
*Personalsied Box Label and Inside Box Label
PRODUCT CODE 41BOXMIXCAT
Please note: box contents may vary due to stock availability 
                                                                                    -----------------------------------------
POSTAGE- 
We post will Royal Mail and have always found them to be very reliable. Parcels are usually dispatched within 1-3 days (unless it involves printed textile by the metre, which takes around 7 days to dispatch). 
Please choose the correct delivery method, items that arrive too late cannot be refunded, delivery estimates are estimated and not guaranteed.
UK ¬£2.95 SECOND CLASS  - 3 WORKING DAYS TO MAKE + 3-5 DAYS TO DELIVER 
UK ¬£3.95 FIRST CLASS  - 3 WORKING DAYS TO MAKE + 2-3 DAYS TO DELIVER
USA ¬£12.95 TRACKED SERVICE - 3 WORKING DAYS TO MAKE + 8-10 TO DELIVER
IRELAND ¬£9.95 TRACKED SERVICE - 3 WORKING DAYS TO MAKE + 2-3 TO DELIVER
EUROPE ¬£12.95 TRACKED SERVICE - 3 WORKING DAYS TO MAKE + 4-8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ABOUT US-
Amy is a designer, who loves designing patterns her designs are original and feature the patterns she has created by bringing digital elements together or creating her own illustrations. We are a happy team that enjoy working with each other, we provide an EXCELLENT service to our customers. We work in Shropshire in a warehouse where we work hard to complete your order and have a policy that every order has a quality assurance check for quality and exactness. Orders are processed in three days or sooner and then posted out. We successfully send out lots of parcels and have lots of happy customers. 
My Etsy Shop-
www.amylucy.uk 
Get Social-
www.facebook.com/amylucydesigns
www.instagram.com/amylucydesigns
www.pinterest.com/amylucydesigns
www.twitter.com/amylucydesigns</t>
  </si>
  <si>
    <t>['41BOXMIXCAT']</t>
  </si>
  <si>
    <t>['Christmas Present', 'Women Gift', 'Boss Gift', 'Gift Set Dogs', 'Christmas Gift Set', 'Gift Set', 'Christmas Hamper', 'Filled Gift Box', 'Christmas', 'Personalised', 'Cat Theme', 'Cats', 'Cat Owner']</t>
  </si>
  <si>
    <t>['Personalised Christmas Filled Gift Box Adults', 'Cat Christmas Hamper', 'Christmas Present', 'Women Gift', 'Boss Gift', 'Christmas Gift', 'Cat Owner']</t>
  </si>
  <si>
    <t>https://www.etsy.com/listing/750861371/personalised-christmas-filled-gift-box?utm_source=bulkupload&amp;utm_medium=api&amp;utm_campaign=api</t>
  </si>
  <si>
    <t>Personalised First Day at School Sign, Starting School Signs, First Day at School Gift, First Day and Nursery Keepsake, First Day Gifts, Kid</t>
  </si>
  <si>
    <t>A fantastic Personalised First Day at School Sign featuring your child&amp;#39;s name, the date, their favourite colour and their age.
Truly special Starting School Signs are lovely to hold for the all important photos and to keep keepsake.
This First Day at School Gift is just adorable and useful to.
Make the First Day at nursery or school that little bit more exciting by doing those few special things that your child will love.
Suitable as a Nursery Keepsake, First Day Gifts or a Kid milestone memento.
Features-
A3 card
Personalised
-----------------------------------------
POSTAGE TIMES-
Please choose the correct delivery method, items that arrive too late cannot be refunded, delivery estimates are estimated and not guaranteed.
UK ¬£2.95 SECOND CLASS / 3 WORKING DAYS TO MAKE/ 3-5 DAYS TO DELIVER
UK ¬£3.95 FIRST CLASS / 3 WORKING DAYS TO MAKE/ 2-3 DAYS TO DELIVER
USA ¬£12.95 TRACKED SERVICE / 3 WORKING DAYS TO MAKE / 8-10 TO DELIVER
IRELAND ¬£9.95 TRACKED SERVICE / 3 WORKING DAYS TO MAKE /2-3 TO DELIVER
EUROPE ¬£12.95 TRACKED SERVICE / 3 WORKING DAYS TO MAKE/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Personalised Orders-
Please include in your notes to seller section on your order form the -personalised details you require, please be careful to include all the information that is needed for that product.
If you require lots of mirrors in different designs, please include the product code and the name wanted in your seller notes section on order.
Custom orders-
With me being a designer, I can design whatever you may be looking for, I have lots of products and printers ready to be used for most processes, I also have lots of products that are still being developed so go-ahead and ask!
My Etsy Shop-
www.amylucy.uk
Get Social-
www.facebook.com/amylucydesigns
www.instagram.com/amylucydesigns
www.pinterest.com/amylucydesigns
www.twitter.com/amylucydesigns</t>
  </si>
  <si>
    <t>['P006FIRSTDAY']</t>
  </si>
  <si>
    <t>['First Day Gifts', 'Kid', 'Personalised', 'First Day at', 'School Sign', 'Starting School', 'Signs', 'First Day', 'at School Gift', 'and Nursery Keepsake', 'First Day School', 'Kindergarten', 'Milestone']</t>
  </si>
  <si>
    <t>['Personalised First Day at School Sign', 'Starting School Signs', 'First Day at School Gift', 'First Day and Nursery Keepsake', 'First Day Gifts', 'Kid', 'First Day at School Sign', 'Starting School', 'Signs', 'First Day at School', 'Gift', 'First Day', 'Personalised']</t>
  </si>
  <si>
    <t>https://www.etsy.com/listing/835756234/personalised-first-day-at-school-sign?utm_source=bulkupload&amp;utm_medium=api&amp;utm_campaign=api</t>
  </si>
  <si>
    <t>['Toys &amp; Games', 'Toys', 'Learning &amp; School']</t>
  </si>
  <si>
    <t>Personalized Tin Best Friend Gift, Personalised Christmas Robin Gift, Custom Robin Gift Set, Best Friend Christmas Gift Set, Ladies Gift Set</t>
  </si>
  <si>
    <t>A lovely Personalized Tin Best Friend Gift for that special person in your life.
This Personalised Christmas Robin Gift is suitable for anyone that loves beauty and girly gifts.
This Custom Robin Gift Set is made just for you in-house.
Featuring an original pattern print design from Amy Lucy with lovely robins and a winter floral scene in a cool blue colour.
Choose this personalised Best Friend Christmas Gift Set this year she will be able to keep the lovely tin as a keepsake and she will b e able to use the beauty products inside.
Amy Lucy has lots of personalised gifts which are made in house to a high standard.
Tin Size: 18.4 x 11.4 x 5.5cm
Made from a strong metal
Printed Tin Lid
This Ladies Gift Set includes-
Option 1- 
Just the tin personalised for you to fill at home
Option2-
A filled tin -filled with a super bath bomb heart (can be white or pink) and moisturiser.
2TINROBIN
2TINROBIN-FILLED
-----------------------------------------
POSTAGE- 
We post will Royal Mail and have always found them to be very reliable. Parcels are usually dispatched within 1-3 days (unless it involves printed textile by the metre, which takes around 7 days to dispatch). 
Please choose the correct delivery method, items that arrive too late cannot be refunded, delivery estimates are estimated and not guaranteed.
UK ¬£2.95 SECOND CLASS - 3 WORKING DAYS TO MAKE + 3-5 DAYS TO DELIVER 
UK ¬£3.95 FIRST CLASS - 3 WORKING DAYS TO MAKE + 2-3 DAYS TO DELIVER
USA ¬£12.95 TRACKED SERVICE - 3 WORKING DAYS TO MAKE + 8-10 TO DELIVER
IRELAND ¬£9.95 TRACKED SERVICE - 3 WORKING DAYS TO MAKE + 2-3 TO DELIVER
EUROPE ¬£12.95 TRACKED SERVICE - 3 WORKING DAYS TO MAKE + 4-8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ABOUT US-
Amy is a designer, who loves designing patterns her designs are original and feature the patterns she has created by bringing digital elements together or creating her own illustrations. We are a happy team that enjoy working with each other, we provide an EXCELLENT service to our customers. We work in Shropshire in a warehouse where we work hard to complete your order and have a policy that every order has a quality assurance check for quality and exactness. Orders are processed in three days or sooner and then posted out. We successfully send out lots of parcels and have lots of happy customers. 
My Etsy Shop-
www.amylucy.uk 
Get Social-
www.facebook.com/amylucydesigns
www.instagram.com/amylucydesigns
www.pinterest.com/amylucydesigns
www.twitter.com/amylucydesigns</t>
  </si>
  <si>
    <t>['2TINROBIN-FILLED', '2TINROBIN']</t>
  </si>
  <si>
    <t>['Custom Gift Set', 'Ladies Gift Set', 'Christmas Gift Set', 'Best Friend', 'Friend Christmas', 'personalised', 'Best Friend Gift', 'Personalized Tin', 'tins', 'floral tin', 'funky tins', 'Christmas Robin', 'custom robin']</t>
  </si>
  <si>
    <t>['Ladies Gift Set', 'Best Friend Christmas Gift Set', 'Custom Gift Set', 'Personalised Christmas Gift', 'Personalized Tin Best Friend Gift', 'Custom robin gift set']</t>
  </si>
  <si>
    <t>https://www.etsy.com/listing/639230250/personalized-tin-best-friend-gift?utm_source=bulkupload&amp;utm_medium=api&amp;utm_campaign=api</t>
  </si>
  <si>
    <t>Personalised Baby Bauble, Baby 1st Christmas Ornament, Custom Child Christmas Decoration, Penguin Bauble, New Baby Christmas Gift, 1st Xmas</t>
  </si>
  <si>
    <t>Our stunning Personalised Baby Bauble is the perfect Baby 1st Christmas Ornament for your little one&amp;#39;s First Christmas. 
Featuring an adorable penguin design, this gorgeous ceramic bauble is also suitable as a Custom Child Christmas Decoration and would make a lovely addition to any family Christmas Tree. 
Personalised with a name of your choice, this stunning Penguin Bauble would make a lovely New Baby Christmas Gift or 1st Xmas Present. 
Key Features: 
‚Ä¢	Adorable penguin print
‚Ä¢	Personalised with name
‚Ä¢	Flat ceramic bauble
‚Ä¢	7cm diameter (approx)
**Please note, twine ribbon hanger not supplied**
 -----------------------------------------
POSTAGE- 
We post will Royal Mail and have always found them to be very reliable. Parcels are usually dispatched within 1-3 days (unless it involves printed textile by the metre, which takes around 7 days to dispatch). 
Please choose the correct delivery method, items that arrive too late cannot be refunded, delivery estimates are estimated and not guaranteed.
UK ¬£2.95 SECOND CLASS  - 3 WORKING DAYS TO MAKE + 3-5 DAYS TO DELIVER 
UK ¬£3.95 FIRST CLASS  - 3 WORKING DAYS TO MAKE + 2-3 DAYS TO DELIVER
USA ¬£12.95 TRACKED SERVICE - 3 WORKING DAYS TO MAKE + 8-10 TO DELIVER
IRELAND ¬£9.95 TRACKED SERVICE - 3 WORKING DAYS TO MAKE + 2-3 TO DELIVER
EUROPE ¬£12.95 TRACKED SERVICE - 3 WORKING DAYS TO MAKE + 4-8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ABOUT US-
Amy is a designer, who loves designing patterns her designs are original and feature the patterns she has created by bringing digital elements together or creating her own illustrations. We are a happy team that enjoys working with each other, we provide an EXCELLENT service to our customers. We work in Shropshire warehouse where we work hard to complete your order and we have a policy that every order has a quality assurance check for quality and exactness. Orders are processed in three days or sooner and then posted out. We successfully send out lots of parcels and have lots of happy customers.
My Etsy Shop-
www.amylucy.uk 
Get Social-
www.facebook.com/amylucydesigns
www.instagram.com/amylucydesigns
www.pinterest.com/amylucydesigns
www.twitter.com/amylucydesigns</t>
  </si>
  <si>
    <t>['018BAUFIRPENG/DISC', '019BAUPENNAME/DISC']</t>
  </si>
  <si>
    <t>['Penguin Bauble', '1st Xmas', 'New Baby', 'Christmas Gift', 'Christmas Decoration', 'Baby 1st Christmas', 'Ornament', 'Personalised', 'Baby Bauble', 'Personalized Bauble', 'Custom Child Bauble', 'Ornaments C', 'Ceramic Bauble']</t>
  </si>
  <si>
    <t>['Personalised Baby Bauble', 'Baby 1st Christmas Ornament', 'Custom Child Christmas Decoration', 'New Baby Christmas Gift', 'Baby Christmas Gift', 'Child Christmas Decoration', 'Baby Girl Gift', 'Baby Boy Gift', 'Daughter Bauble', 'Christmas Tree Decor', 'Baubles', 'Personlised Baubles', 'Penguin Christmas Decor']</t>
  </si>
  <si>
    <t>https://www.etsy.com/listing/893188477/personalised-baby-bauble-baby-1st?utm_source=bulkupload&amp;utm_medium=api&amp;utm_campaign=api</t>
  </si>
  <si>
    <t>Personalised Stocking Filler, Snowman Christmas Sweet Jar, Personalised Christmas Sweet, Christmas Sweet Jar, Christmas Eve Box Filler, Xmas</t>
  </si>
  <si>
    <t>For the perfect Personalised Stocking Filler this Christmas, shop this adorable Snowman Christmas Sweet Jar.
This Personalised Christmas Sweet is a great choice if you are looking for a yummy treat to pop into your Child&amp;#39;s Christmas Stocking. Customised with their name, they are sure to love having a Christmas Sweet Jar full of delicious goodies just for them!
Our Snowman Sweet Jar is also suitable as a Christmas Eve Box Filler and would make a fun Xmas Secret Santa gift for a friend, loved one or colleague.
Key Features:
‚Ä¢	Jar with Personalised Label
‚Ä¢	Retro Swizzles Sweet Mix
‚Ä¢	15cm Tall
‚Ä¢	SUITABLE FOR VEGETARIANS
-----------------------------------------
POSTAGE- 
We post will Royal Mail and have always found them to be very reliable. Parcels are usually dispatched within 1-3 days (unless it involves printed textile by the metre, which takes around 7 days to dispatch). 
Please choose the correct delivery method, items that arrive too late cannot be refunded, delivery estimates are estimated and not guaranteed.
UK ¬£2.95 SECOND CLASS - 3 WORKING DAYS TO MAKE + 3-5 DAYS TO DELIVER 
UK ¬£3.95 FIRST CLASS - 3 WORKING DAYS TO MAKE + 2-3 DAYS TO DELIVER
USA ¬£12.95 TRACKED SERVICE - 3 WORKING DAYS TO MAKE + 8-10 TO DELIVER
IRELAND ¬£9.95 TRACKED SERVICE - 3 WORKING DAYS TO MAKE + 2-3 TO DELIVER
EUROPE ¬£12.95 TRACKED SERVICE - 3 WORKING DAYS TO MAKE + 4-8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ABOUT US-
Amy is a designer, who loves designing patterns her designs are original and feature the patterns she has created by bringing digital elements together or creating her own illustrations. We are a happy team that enjoy working with each other, we provide an EXCELLENT service to our customers. We work in Shropshire in a warehouse where we work hard to complete your order and have a policy that every order has a quality assurance check for quality and exactness. Orders are processed in three days or sooner and then posted out. We successfully send out lots of parcels and have lots of happy customers. 
My Etsy Shop-
www.amylucy.uk 
Get Social-
www.facebook.com/amylucydesigns
www.instagram.com/amylucydesigns
www.pinterest.com/amylucydesigns
www.twitter.com/amylucydesigns
https://www.etsy.com/uk/listing/535528077/bee-wall-art-bee-art-wall-art-printable?ref=shop_home_active_6</t>
  </si>
  <si>
    <t>['8JARCHRISTMASSNOWMAN/MIX']</t>
  </si>
  <si>
    <t>['Personalised Christmas Eve Stocking Filler', 'Xmas Personalised Sweet Jar', 'Christmas Eve Sweets', 'Christmas Stocking Fillers', 'Christmas Eve Box', 'Personalised Stocking Filler', 'Snowman Christmas Sweet Jar', 'Personalised Christmas Sweet', 'Christmas Sweet Jar', 'Christmas Eve Box Filler', 'Xmas', 'christmas eve stocking filler', 'kids stocking filler']</t>
  </si>
  <si>
    <t>https://www.etsy.com/listing/858914774/personalised-stocking-filler-snowman?utm_source=bulkupload&amp;utm_medium=api&amp;utm_campaign=api</t>
  </si>
  <si>
    <t>Personalised Pet Santa Sack, Dog Santa Sack, Dog Christmas Sack, Animal Christmas Eve Present Sack, Personalised Sack Bag, Your Pet Photo
An original Personalised Pet Santa Sack featuring &amp;#39;your pets name&amp;#39; this Dog Santa Sack is made from a natural cotton and is a premium quality.
This Dog Christmas Sack is suitable for any pet you want to treat to their own Christmas sack- please just include in your customer order notes what name and you would like.
A lovely Animal Christmas Eve Present Sack which is printed in-house and has a soft touch feel where the print is added.
Choose this Personalised Sack Bag for your pets gifts, fill it with treats, food and new toys.
CODE- 19SACKPET
-----------------------------------------
Postage
All my products are housed and posted from our warehouse based in Shropshire where we hold thousands of products for our internet company. We post will Royal Mail and find them to be very reliable. Parcels are usually dispatched within 1-3 days (unless it involves a textile custom order,which take around 7 days to dispatch). Parcels are sent 2nd Class and will usually arrive in 3-5 days when dispatched. 
Returns
I am happy to refund a unused item that is still saleable, please contact me within 14 days when the item is returned the refund will be given. 
Return Address-
Amy Lucy Ltd
Unit 500 Queensway Business Park
Hadley
Telford
Shropshire
TF1 7UL
Other Items
My Shop-
https://www.etsy.com/uk/shop/amylucydesigns
Why not view some of my popular items,
https://www.etsy.com/uk/listing/537111415/bee-compact-mirror-bee-pocket-mirror?ref=listing-shop-header-3I can not refund personalised items as they are custom made for you the individual. However I am happy to refund faulty goods.
PLEASE BE AWARE I CAN NOT OFFER A REFUND ON ITEMS THAT ARE PERSONALISED AS THEY ARE CUSTOM MADE FOR YOU. HOWEVER IF FAULTY THAT&amp;#39;S OK. 
Please choose the correct delivery method, items that arrive too late can not be refunded, delivery estimates are estimated and not guaranteed.
POSTAGE TIMES-
UK - 3 WORKING DAYS TO MAKE- ¬£2.95 SECOND CLASS 3-5 DAYS
UK - 3 WORKING DAYS TO MAKE- ¬£3.95 FIRST CLASS 2-3 DAYS
USA - 3 WORKING DAYS TO MAKE - ¬£12.95 TRACKED SERVICE -8-10 WORKING DAYS
IRELAND- 3 WORKING DAYS TO MAKE- ¬£9.95 TRACKED SERVICE -2-3 WORKING DAYS
EUROPE - 3 WORKING DAYS TO MAKE - ¬£12.95 TRACKED SERVICE 4-8 WORKING DAYS
PLEASE NOTE ALL SHIPPING IS COMBINED -YOU WILL PAY ONCE , NOT FOR EACH ITEM. (The only exception is added cost to international orders on the gift boxes due to weight restrictions)</t>
  </si>
  <si>
    <t>['19SACKPET/W216-NAT-S', '19SACKPET/W216-NAT-L', '19SACKPET/W216-NAT-XL', '19SACKPET/W216-NAT-M']</t>
  </si>
  <si>
    <t>https://www.etsy.com/listing/716284738/personalised-pet-santa-sack-dog-santa?utm_source=bulkupload&amp;utm_medium=api&amp;utm_campaign=api</t>
  </si>
  <si>
    <t>Personalised Rose Gold Heart Toy Sack, Personalised Toy Bag, Large Toy Sack, Child&amp;#39;s Storage Bag, Girls Toy Storage, Rose Gold Bedroom</t>
  </si>
  <si>
    <t>Personalised Rose Gold Heart Toy Sack, 
Personalised Toy Bag, 
Large Toy Sack, 
Child&amp;#39;s Storage Bag, 
Girls Toy Storage, 
Rose Gold Bedroom
A beautiful Personalised Rose Gold Heart Toy Sack available n different sizes and made from a thick natural cotton.
This Personalised Toy Bag is printed with a large rose gold heart with your chosen name in the middle.
This Large Toy Sack can be used as a Child&amp;#39;s Storage Bag or Girls Toy Storage or as part of your Rose Gold Bedroom decor.
Sizes available-
Small 23 x 34 cm
Medium 31 x 48 cm
Large 40 x 61.5 cm
Ex large 49.5 x 75 cm
The product is carefully designed in Shropshire digitally. Once the design has been made it is put into our design programme then it is printed on our large Roland printers. Once printed they are weeded and pressed onto a plastic backing, then they are hand heat pressed. They have a vinyl touch feel where the print is.
-----------------------------------------
POSTAGE- 
We post will Royal Mail and have always found them to be very reliable. Parcels are usually dispatched within 1-3 days (unless it involves printed textile by the metre, which takes around 7 days to dispatch). 
Please choose the correct delivery method, items that arrive too late cannot be refunded, delivery estimates are estimated and not guaranteed.
UK ¬£2.95 SECOND CLASS  - 3 WORKING DAYS TO MAKE + 3-5 DAYS TO DELIVER 
UK ¬£3.95 FIRST CLASS  - 3 WORKING DAYS TO MAKE + 2-3 DAYS TO DELIVER
USA ¬£12.95 TRACKED SERVICE - 3 WORKING DAYS TO MAKE + 8-10 TO DELIVER
IRELAND ¬£9.95 TRACKED SERVICE - 3 WORKING DAYS TO MAKE + 2-3 TO DELIVER
EUROPE ¬£12.95 TRACKED SERVICE - 3 WORKING DAYS TO MAKE + 4-8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ShropshireTF1 7UL
PLEASE BE AWARE I CAN NOT OFFER A REFUND ON ITEMS THAT ARE PERSONALISED AS THEY ARE CUSTOM MADE FOR YOU. HOWEVER, IF FAULTY THAT&amp;#39;S OK. 
ABOUT US-
Amy is a designer, who loves designing patterns her designs are original and feature the patterns she has created by bringing digital elements together or creating her own illustrations. We are a happy team that enjoys working with each other, we provide an EXCELLENT service to our customers. We work in Shropshire warehouse where we work hard to complete your order and we have a policy that every order has a quality assurance check for quality and exactness. Orders are processed in three days or sooner and then posted out. We successfully send out lots of parcels and have lots of happy customers.
My Etsy Shop-
www.amylucy.uk 
Get Social-
www.facebook.com/amylucydesigns
www.instagram.com/amylucydesigns
www.pinterest.com/amylucydesigns
www.twitter.com/amylucydesigns</t>
  </si>
  <si>
    <t>['2TOHEART/W216-NAT-M', '3TOHEART/W216-NAT-L', '4TOHEART/W216-NAT-XL', '1TOHEART/W216-NAT-S']</t>
  </si>
  <si>
    <t>['Personalised Toy Bag', 'Large Toy Sack', "Child's Storage Bag", 'Girls Toy Storage', "Child's Toy Bags", 'Bedroom', 'Personalised', 'Toy Bag', 'Bedroom decor', 'bedroom storage', 'girls bedroom decor', 'Rose Gold Toy Sack', 'Rose Gold']</t>
  </si>
  <si>
    <t>https://www.etsy.com/listing/779815543/personalised-rose-gold-heart-toy-sack?utm_source=bulkupload&amp;utm_medium=api&amp;utm_campaign=api</t>
  </si>
  <si>
    <t>Features-
Single wick 30cl glass
Simple design to suit any room 
Clean Fresh Linen Scent
Wax content 174 grams 
Perfume of 8%  
Perfect scent throw for over 30hrs.
Dimensions / Diameter 80mm / Height 93mm
Gorgeous big chunky candle smells great too with a fresh scent personalised with your message and details look great and smells amazing!
Approx 9cm x 8 cmA sweet Mothers Day Candle as a Keepsake Gift Mum would love.
Give this Daughter Mother Gift to show how much you care for your mum this mothers day.
A Mothers Day Candle that she can burn and think of her children.
A super Gift For Mum, Mum Gifts, mothers day gift, Mothers day present.
CANDLE CODE 60CANMOTHER
-----------------------------------------
POSTAGE TIMES-
Please choose the correct delivery method, items that arrive too late cannot be refunded, delivery estimates are estimated and not guaranteed.
UK ¬£2.95 SECOND CLASS / 3 WORKING DAYS TO MAKE/ 3-5 DAYS TO DELIVER 
UK ¬£3.95 FIRST CLASS / 3 WORKING DAYS TO MAKE/ 2-3 DAYS TO DELIVER
USA ¬£12.95 TRACKED SERVICE / 3 WORKING DAYS TO MAKE / 8-10 TO DELIVER
IRELAND ¬£9.95 TRACKED SERVICE / 3 WORKING DAYS TO MAKE /2-3 TO DELIVER
EUROPE ¬£12.95 TRACKED SERVICE / 3 WORKING DAYS TO MAKE/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Personalised Orders-
Please include in your notes to seller section on your order form the -personalised details you require, please be careful to include all the information that is needed for that product.
If you require lots of mirrors in different designs, please include the product code and the name wanted in your seller notes section on order.
Custom orders-
With me being a designer, I can design whatever you may be looking for, I have lots of products and printers ready to be used for most processes, I also have lots of products that are still being developed so go-ahead and ask!
My Etsy Shop-
www.amylucy.uk 
Get Social-
www.facebook.com/amylucydesigns
www.instagram.com/amylucydesigns
www.pinterest.com/amylucydesigns
www.twitter.com/amylucydesigns</t>
  </si>
  <si>
    <t>['60CANMOTHER']</t>
  </si>
  <si>
    <t>https://www.etsy.com/listing/674659444/mothers-day-candle-keepsake-gift-mum?utm_source=bulkupload&amp;utm_medium=api&amp;utm_campaign=api</t>
  </si>
  <si>
    <t>Personalised Wine Bottle Label x10, Rose Gold Wedding Prosecco Bottle Label, Wedding Bottle Label, Mini Wine Bottle Labels, Wedding Label,</t>
  </si>
  <si>
    <t>Personalised Wine Bottle Label ready to add to your mini prosecco bottles for your wedding.
Match these Rose Gold wedding Prosecco Bottle Labels to other products available in my store
You will receive x10 labels. 
wedding Bottle Label, Mini Wine Bottle Labels, wedding Labels are a great little touch and really make your table look elegant.
In a rose gold colour you will easily match these stickers to your wedding arrangement.
6CM X 8CM APPROX
PLEASE LET ME KNOW ON CHECKOUT WHAT DETAILS YOU WOULD LIKE ON THE STICKERS.
Options-
Yon can have this label in a gold foil finish
You can have this label in a rose gold finish
You can have this label in a Printed Glitter Rose Gold Finish (printed affect not real glitter)
2BOTROSEWEDDING 
OTHER COORDINATING ITEMS-
https://www.etsy.com/uk/listing/611226033/personalised-hen-party-t-shirt-rose-gold?ref=shop_home_active_5
https://www.etsy.com/uk/listing/603774289/rose-gold-personalised-gift-bag-diy?ref=shop_home_active_1
Take a look.
-----------------------------------------
POSTAGE TIMES-
Please choose the correct delivery method, items that arrive too late cannot be refunded, delivery estimates are estimated and not guaranteed.
UK ¬£2.95 SECOND CLASS / 3 WORKING DAYS TO MAKE/ 3-5 DAYS TO DELIVER 
UK ¬£3.95 FIRST CLASS / 3 WORKING DAYS TO MAKE/ 2-3 DAYS TO DELIVER
USA ¬£12.95 TRACKED SERVICE / 3 WORKING DAYS TO MAKE / 8-10 TO DELIVER
IRELAND ¬£9.95 TRACKED SERVICE / 3 WORKING DAYS TO MAKE /2-3 TO DELIVER
EUROPE ¬£12.95 TRACKED SERVICE / 3 WORKING DAYS TO MAKE/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Personalised Orders-
Please include in your notes to seller section on your order form the -personalised details you require, please be careful to include all the information that is needed for that product.
If you require lots of mirrors in different designs, please include the product code and the name wanted in your seller notes section on order.
Custom orders-
With me being a designer, I can design whatever you may be looking for, I have lots of products and printers ready to be used for most processes, I also have lots of products that are still being developed so go-ahead and ask!
My Etsy Shop-
www.amylucy.uk 
Get Social-
www.facebook.com/amylucydesigns
www.instagram.com/amylucydesigns
www.pinterest.com/amylucydesigns
www.twitter.com/amylucydesigns</t>
  </si>
  <si>
    <t>['8BOTROSEWEDDING/MG', '8BOTROSEWEDDING/RG', '2BOTROSEWEDDING']</t>
  </si>
  <si>
    <t>['Bottle Labels', 'wine bottle', 'Mini Wine Bottle', 'Prosecco Bottle', 'Personalised Wine', 'personalised sticker', 'personalised label', 'rose gold sticker', 'rose gold label', 'wedding label', 'wedding bottle', 'personalised wedding', 'rose gold wedding']</t>
  </si>
  <si>
    <t>['rose gold', 'personalised', 'prosecco label']</t>
  </si>
  <si>
    <t>https://www.etsy.com/listing/608483984/personalised-wine-bottle-label-x10-rose?utm_source=bulkupload&amp;utm_medium=api&amp;utm_campaign=api</t>
  </si>
  <si>
    <t>Personalised Teacher Mirror, Teacher Gift Mirror, School Teacher Gift Pocket Mirror, Bright Personalised Teacher Gift, Personalised Gifts,</t>
  </si>
  <si>
    <t>This is a small mirror with a pattern one side and a mirror on the other , it does not open for ease of use and for a better price.
A very sweet Personalised Teacher Mirror ready to give to your child&amp;#39;s teacher.
Give this Teacher Gift Mirror at the end of term or the end of the school year.
This School Teacher Gift Pocket Mirror has your name one side and a mirror on the other in a Bright Personalised Teacher Gift style with a floral boho print.
Personalised Gifts are a special choice.
ON CHECKOUT PLEASE LET ME KNOW WHAT NAME YOU WOULD LIKE ON YOUR MIRROR. PLEASE ADD THE DETAILS TO YOUR ORDER NOTES. 
CODE 80MIRTEACHERFLORAL
-----------------------------------------
Postage
All my products are housed and posted from our warehouse based in Shropshire where we hold thousands of products for our internet company. We post will Royal Mail and find them to be very reliable. Parcels are usually dispatched within 1-3 days (unless it involves a textile custom order,which take around 7 days to dispatch). Parcels are sent 1st Class and will usually arrive in 1-2 days when dispatched. 
PLEASE BE AWARE THAT, UNLESS FAULTY, I CANNOT OFFER A REFUND ON PERSONALISED ITEMS AS THEY ARE CUSTOM-MADE FOR YOU.
Please choose the correct delivery method, items that arrive too late can not be refunded, delivery estimates are estimated and not guarenteed.
POSTAGE TIMES-
UK - 3 WORKING DAYS TO MAKE- ¬£2.95 SECOND CLASS 3-5 DAYS
UK - 3 WORKING DAYS TO MAKE- ¬£3.95 FIRST CLASS 2-3 DAYS
USA - 3 WORKING DAYS TO MAKE - ¬£12.95 TRACKED SERVICE -8-10 WORKING DAYS
IRELAND- 3 WORKING DAYS TO MAKE- ¬£9.95 TRACKED SERVICE -2-3 WORKING DAYS
EUROPE - 3 WORKING DAYS TO MAKE - ¬£12.95 TRACKED SERVICE 4-8 WORKING DAYS
PLEASE NOTE ALL SHIPPING IS COMBINED -YOU WILL PAY ONCE , NOT FOR EACH ITEM. (The only exception is added cost to international orders on the gift boxes due to weight restrictions)
Returns
I am happy to refund a unused item that is still saleable, please contact me within 14 days when the item is returned the refund will be given. 
Return Address-
Amy Lucy Ltd
Unit 500 Queensway Business Park
Hadley
Telford
Shropshire
TF1 7UL
Other Items
My Shop-
https://www.etsy.com/uk/shop/amylucydesigns
Why not view some of my popular items,
https://www.etsy.com/uk/listing/537111415/bee-compact-mirror-bee-pocket-mirror?ref=listing-shop-header-3
https://www.etsy.com/uk/listing/535528077/bee-wall-art-bee-art-wall-art-printable?ref=shop_home_active_6</t>
  </si>
  <si>
    <t>['80MIRTEACHERFLORAL']</t>
  </si>
  <si>
    <t>['Personalised Gifts', 'Teacher Gift', 'Bright Personalised', 'Pocket Mirror', 'School Teacher Gift', 'Teacher Gift Mirror', 'Teacher Mirror', 'personalised mirror', 'teacher gifts', 'school gifts', 'assistant gift', 'mrs gifts', 'small gifts']</t>
  </si>
  <si>
    <t>['mirror', 'floral', 'personalised']</t>
  </si>
  <si>
    <t>https://www.etsy.com/listing/596351960/personalised-teacher-mirror-teacher-gift?utm_source=bulkupload&amp;utm_medium=api&amp;utm_campaign=api</t>
  </si>
  <si>
    <t>Dog Compact Mirror, Animal Pocket Mirror, Pocket Mirror, Dog Hand Mirror, Small Mum Gift, Birthday Gift, Dogs Printed Hand Mirror, Dog Gift</t>
  </si>
  <si>
    <t>This is a small mirror, printed on the front and a mirror on the back, it is a small mirror. It does not open for an ease of use and better price!.
TO ADD YOUR PERSONALISED DETAILS PLEASE ADD YOUR INFORMATION TO YOUR &amp;quot;CUSTOMER NOTES&amp;quot; WHEN YOU CHECKOUT, OR EMAIL/MESSAGE ME AFTER YOU HAVE ORDERED.
A small compact, pocket mirror with a lovely Amy Lucy surface print pattern featuring dogs and a farm Amy Lucy printed background, this sweet gift is perfect for those that love this fun loving animal.
THIS CAN BE PERSONALISED OR NON PERSONALISED 
MIRROR CODE 057MIRDOGPATTERN
Have this item personalised for free, let me know your details at checkout, choose any name or name and date, or small message! 
This fruit compact mirror is a handy mirror to have when you need to apply lipstick or other make up, it&amp;#39;s great to keep in your handbag or to use to shape your eyebrows as it fits perfectly in your hand.
This small compact mirror works well while travelling too.
Works well as a gift, especially a gift for mum, or a birthday gift.
5.5 cm in size.
-----------------------------------------
Postage
All my products are housed and posted from our warehouse based in Shropshire where we hold thousands of products for our internet company. We post will Royal Mail and find them to be very reliable. Parcels are usually dispatched within 1-3 days (unless it involves a textile custom order,which take around 7 days to dispatch). Parcels are sent 2nd Class and will usually arrive in 3-5 days when dispatched. 
Returns
I am happy to refund a unused item that is still saleable, please contact me within 14 days when the item is returned the refund will be given. 
Return Address-
Amy Lucy Ltd
Unit 500 Queensway Business Park
Hadley
Telford
Shropshire
TF1 7UL
Other Items
My Shop-
https://www.etsy.com/uk/shop/amylucydesigns
Why not view some of my popular items,
https://www.etsy.com/uk/listing/537111415/bee-compact-mirror-bee-pocket-mirror?ref=listing-shop-header-3
https://www.etsy.com/uk/listing/535528077/bee-wall-art-bee-art-wall-art-printable?ref=shop_home_active_6I can not refund personalised items as they are custom made for you the individual. However I am happy to refund faulty goods.PLEASE BE AWARE I CAN NOT OFFER A REFUND ON ITEMS THAT ARE PERSONALISED AS THEY ARE CUSTOM MADE FOR YOU. HOWEVER IF FAULTY THAT&amp;#39;S OK. 
Please choose the correct delivery method, items that arrive too late can not be refunded, delivery estimates are estimated and not guaranteed.
POSTAGE TIMES-
UK - 3 WORKING DAYS TO MAKE- ¬£2.95 SECOND CLASS 3-5 DAYS
UK - 3 WORKING DAYS TO MAKE- ¬£3.95 FIRST CLASS 2-3 DAYS
USA - 3 WORKING DAYS TO MAKE - ¬£12.95 TRACKED SERVICE -8-10 WORKING DAYS
IRELAND- 3 WORKING DAYS TO MAKE- ¬£9.95 TRACKED SERVICE -2-3 WORKING DAYS
EUROPE - 3 WORKING DAYS TO MAKE - ¬£12.95 TRACKED SERVICE 4-8 WORKING DAYS
PLEASE NOTE ALL SHIPPING IS COMBINED -YOU WILL PAY ONCE , NOT FOR EACH ITEM. (The only exception is added cost to international orders on the gift boxes due to weight restrictions)</t>
  </si>
  <si>
    <t>['057MIRDOGPATTERN']</t>
  </si>
  <si>
    <t>['pocket mirror', 'mum gift', 'small gift', 'mirror', 'printed mirror', 'birthday gift', 'travel mirror', 'friend gift', 'compact mirror', 'dog pocket mirror', 'dog gift', 'dog mirror', 'dog gifts']</t>
  </si>
  <si>
    <t>https://www.etsy.com/listing/573377910/dog-compact-mirror-animal-pocket-mirror?utm_source=bulkupload&amp;utm_medium=api&amp;utm_campaign=api</t>
  </si>
  <si>
    <t>Personalised Coffee Mug, Your Text Coffee Mug, Custom Mug Gift, Funny Mug, Coffee Lover Gift, Custom Quote Gifts, Teenager Gift, Uni Gift</t>
  </si>
  <si>
    <t>This Personalised Coffee Mug would make a trendy &amp; fun gift for a loved one, colleague or friend!
A Your Text Coffee Mug that would be perfect as a Uni Gift or a Secret Santa Gift. 
A Custom Mug Gift is a fun way to send a unique and individual present. This Funny Mug would be perfect as a Coffee Lover Gift, or a Teenager Gift. 
Custom Quote Gifts that can be designed with words of your choice. 
Key Features:
‚Ä¢	Ceramic Mug
‚Ä¢	10oz / 284ml
‚Ä¢	Can be personalised with words of your choice
‚Ä¢	Dishwasher Safe
‚Ä¢	9cm Height x 8cm Diameter
---------------------------------------
Postage
All my products are housed and posted from our warehouse based in Shropshire where we hold thousands of products for our internet company. We post will Royal Mail and find them to be very reliable. Parcels are usually dispatched within 1-3 days (unless it involves a textile custom order, which take around 7 days to dispatch). Parcels are sent 2nd Class and will usually arrive in 3-5 days when dispatched. 
Returns
I am happy to refund a unused item that is still saleable, please contact me within 14 days when the item is returned the refund will be given. 
Return Address-
Amy Lucy Ltd
Unit 500 Queensway Business Park
Hadley
Telford
Shropshire
TF1 7UL
Other Items
My Shop-
https://www.etsy.com/uk/shop/amylucydesigns
Why not view some of my popular items,
https://www.etsy.com/uk/listing/537111415/bee-compact-mirror-bee-pocket-mirror?ref=listing-shop-header-3
https://www.etsy.com/uk/listing/535528077/bee-wall-art-bee-art-wall-art-printable?ref=shop_home_active_6
I can not refund personalised items as they are custom made for you the individual. However I am happy to refund faulty goods.
PLEASE BE AWARE I CAN NOT OFFER A REFUND ON ITEMS THAT ARE PERSONALISED AS THEY ARE CUSTOM MADE FOR YOU. HOWEVER IF FAULTY THAT&amp;#39;S OKPOSTAGE TIMES-
UK - 3 WORKING DAYS TO MAKE- ¬£2.95 SECOND CLASS 3-5 DAYS
UK - 3 WORKING DAYS TO MAKE- ¬£3.95 FIRST CLASS 2-3 DAYS
USA - 3 WORKING DAYS TO MAKE - ¬£12.95 TRACKED SERVICE -8-10 WORKING DAYS
IRELAND- 3 WORKING DAYS TO MAKE- ¬£9.95 TRACKED SERVICE -2-3 WORKING DAYS
EUROPE - 3 WORKING DAYS TO MAKE - ¬£12.95 TRACKED SERVICE 4-8 WORKING DAYS
PLEASE NOTE ALL SHIPPING IS COMBINED -YOU WILL PAY ONCE , NOT FOR EACH ITEM. 
(The only exception is added cost to international orders on the gift boxes due to weight restrictions)</t>
  </si>
  <si>
    <t>['072MUGCOFF', '077MUGTEXT']</t>
  </si>
  <si>
    <t>['Your Text Mug', 'Trendy Mug', 'Gift for Teen', 'Funny Mug', 'Coffee Mug', 'Custom Coffee Mug', 'Modern Homeware', 'uni gift', 'mug gift', 'christmas gift', 'new home gift', 'coffee lover gift', 'Simple Coffee Mug']</t>
  </si>
  <si>
    <t>https://www.etsy.com/listing/891668845/personalised-coffee-mug-your-text-coffee?utm_source=bulkupload&amp;utm_medium=api&amp;utm_campaign=api</t>
  </si>
  <si>
    <t>Personalised Christmas Polar Bear Stickers, Christmas Stickers, Personalised Christmas Giftwrap, Polar Bear Christmas Favours, Xmas Stickers</t>
  </si>
  <si>
    <t>Fabulous Personalised Christmas Polar Bear Stickers perfect for all your crafts this coming season.
These Custom Christmas Stickers come in three sizes and can be used as gift bag stickers, as part as your Personalised Christmas Giftwrap, Polar Bear Christmas Favours, or as part of your Christmas gifts.
These Xmas Stickers are super cute and easy to peel.
Choose cute Personalised Stickers this Christmas!
PACK OF X12 PROVIDED
56STPOLAR
-----------------------------------------
POSTAGE- 
We post will Royal Mail and have always found them to be very reliable. Parcels are usually dispatched within 1-3 days (unless it involves printed textile by the metre, which takes around 7 days to dispatch). 
Please choose the correct delivery method, items that arrive too late cannot be refunded, delivery estimates are estimated and not guaranteed.
UK ¬£2.95 SECOND CLASS  - 3 WORKING DAYS TO MAKE + 3-5 DAYS TO DELIVER 
UK ¬£3.95 FIRST CLASS  - 3 WORKING DAYS TO MAKE + 2-3 DAYS TO DELIVER
USA ¬£12.95 TRACKED SERVICE - 3 WORKING DAYS TO MAKE + 8-10 TO DELIVER
IRELAND ¬£9.95 TRACKED SERVICE - 3 WORKING DAYS TO MAKE + 2-3 TO DELIVER
EUROPE ¬£12.95 TRACKED SERVICE - 3 WORKING DAYS TO MAKE + 4-8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ShropshireTF1 7UL
PLEASE BE AWARE I CAN NOT OFFER A REFUND ON ITEMS THAT ARE PERSONALISED AS THEY ARE CUSTOM MADE FOR YOU. HOWEVER, IF FAULTY THAT&amp;#39;S OK. 
ABOUT US-
Amy is a designer, who loves designing patterns her designs are original and feature the patterns she has created by bringing digital elements together or creating her own illustrations. We are a happy team that enjoys working with each other, we provide an EXCELLENT service to our customers. We work in Shropshire warehouse where we work hard to complete your order and we have a policy that every order has a quality assurance check for quality and exactness. Orders are processed in three days or sooner and then posted out. We successfully send out lots of parcels and have lots of happy customers.
My Etsy Shop-
www.amylucy.uk 
Get Social-
www.facebook.com/amylucydesigns
www.instagram.com/amylucydesigns
www.pinterest.com/amylucydesigns
www.twitter.com/amylucydesigns</t>
  </si>
  <si>
    <t>['56STPOLAR-S', '56STPOLAR-M', '56STPOLAR-L']</t>
  </si>
  <si>
    <t>['Christmas Stickers', 'Christmas Favours', 'Xmas Stickers', 'Sticker', 'Christmas Giftwrap', 'Personalised', 'Christmas', 'Christmas Wrapping', 'Family Stickers', 'Xmas Wrapping Labels', 'Christmas Labels', 'Family Labels', 'Polar Bear']</t>
  </si>
  <si>
    <t>https://www.etsy.com/listing/732811404/personalised-christmas-polar-bear?utm_source=bulkupload&amp;utm_medium=api&amp;utm_campaign=api</t>
  </si>
  <si>
    <t>Fabulous Personalised Christmas Fun Reindeer Stickers perfect for all your crafts this coming season.
These Custom Christmas Stickers come in three sizes and can be used as gift bag stickers, as part as your Personalised Christmas Giftwrap, Christmas Favours, or as part of your Christmas gifts.
These Xmas Stickers are super cute and easy to peel.
Choose cute Personalised Stickers this Christmas!
PACK OF X12 PROVIDED
24STGREEN
-----------------------------------------
POSTAGE- 
We post will Royal Mail and have always found them to be very reliable. Parcels are usually dispatched within 1-3 days (unless it involves printed textile by the metre, which takes around 7 days to dispatch). 
Please choose the correct delivery method, items that arrive too late cannot be refunded, delivery estimates are estimated and not guaranteed.
UK ¬£2.95 SECOND CLASS  - 3 WORKING DAYS TO MAKE + 3-5 DAYS TO DELIVER 
UK ¬£3.95 FIRST CLASS  - 3 WORKING DAYS TO MAKE + 2-3 DAYS TO DELIVER
USA ¬£12.95 TRACKED SERVICE - 3 WORKING DAYS TO MAKE + 8-10 TO DELIVER
IRELAND ¬£9.95 TRACKED SERVICE - 3 WORKING DAYS TO MAKE + 2-3 TO DELIVER
EUROPE ¬£12.95 TRACKED SERVICE - 3 WORKING DAYS TO MAKE + 4-8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ShropshireTF1 7UL
PLEASE BE AWARE I CAN NOT OFFER A REFUND ON ITEMS THAT ARE PERSONALISED AS THEY ARE CUSTOM MADE FOR YOU. HOWEVER, IF FAULTY THAT&amp;#39;S OK. 
ABOUT US-
Amy is a designer, who loves designing patterns her designs are original and feature the patterns she has created by bringing digital elements together or creating her own illustrations. We are a happy team that enjoys working with each other, we provide an EXCELLENT service to our customers. We work in Shropshire warehouse where we work hard to complete your order and we have a policy that every order has a quality assurance check for quality and exactness. Orders are processed in three days or sooner and then posted out. We successfully send out lots of parcels and have lots of happy customers.
My Etsy Shop-
www.amylucy.uk 
Get Social-
www.facebook.com/amylucydesigns
www.instagram.com/amylucydesigns
www.pinterest.com/amylucydesigns
www.twitter.com/amylucydesigns</t>
  </si>
  <si>
    <t>['24STGREEN-S', '24STGREEN-M', '24STGREEN-L']</t>
  </si>
  <si>
    <t>https://www.etsy.com/listing/746684227/personalised-christmas-fun-reindeer?utm_source=bulkupload&amp;utm_medium=api&amp;utm_campaign=api</t>
  </si>
  <si>
    <t>Personalised Boys Keyring, Football Keyring, Sport Soccer Keyring, Christmas Stocking Filler For Boys, Stocking Fillers,</t>
  </si>
  <si>
    <t>A super cute Personalised Boys Keyring featuring a football and trophy, this sport soccer Keyring has a lovely wood mdf backing and an attached metal ring.
A fun football Keyring which is great for little one&amp;#39;s obsessed with this popular sport.
Makes super Christmas Stocking Filler For Boys or Stocking Fillers for children.
Features-
5cm x 5cm
mdf solid
sublimation process
Made from a sublimation process to ensure the print in soaked into the wood for a lasting finish.
CODE 15KEYFO
-----------------------------------------
POSTAGE- 
We post will Royal Mail and have always found them to be very reliable. Parcels are usually dispatched within 1-3 days (unless it involves printed textile by the metre, which takes around 7 days to dispatch). 
Please choose the correct delivery method, items that arrive too late cannot be refunded, delivery estimates are estimated and not guaranteed.
UK ¬£2.95 SECOND CLASS - 3 WORKING DAYS TO MAKE + 3-5 DAYS TO DELIVER 
UK ¬£3.95 FIRST CLASS - 3 WORKING DAYS TO MAKE + 2-3 DAYS TO DELIVER
USA ¬£12.95 TRACKED SERVICE - 3 WORKING DAYS TO MAKE + 8-10 TO DELIVER
IRELAND ¬£9.95 TRACKED SERVICE - 3 WORKING DAYS TO MAKE + 2-3 TO DELIVER
EUROPE ¬£12.95 TRACKED SERVICE - 3 WORKING DAYS TO MAKE + 4-8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ABOUT US-
Amy is a designer, who loves designing patterns her designs are original and feature the patterns she has created by bringing digital elements together or creating her own illustrations. We are a happy team that enjoy working with each other, we provide an EXCELLENT service to our customers. We work in Shropshire in a warehouse where we work hard to complete your order and have a policy that every order has a quality assurance check for quality and exactness. Orders are processed in three days or sooner and then posted out. We successfully send out lots of parcels and have lots of happy customers. 
My Etsy Shop-
www.amylucy.uk 
Get Social-
www.facebook.com/amylucydesigns
www.instagram.com/amylucydesigns
www.pinterest.com/amylucydesigns
www.twitter.com/amylucydesigns</t>
  </si>
  <si>
    <t>['15KEYFO']</t>
  </si>
  <si>
    <t>['Stocking Fillers', 'Filler For Boys', 'Christmas Stocking', 'Boys Keyring', 'Personalised', 'boy keyring', 'child keyring', 'kids keyrings', 'Football Keyring', 'football gift', 'soccer gift', 'Football', 'sport soccer']</t>
  </si>
  <si>
    <t>['Stocking Fillers', 'Christmas Stocking Filler For Boys', 'Personalised Boys Keyring', 'sport soccer keyring', 'football keyring']</t>
  </si>
  <si>
    <t>https://www.etsy.com/listing/706031114/personalised-boys-keyring-football?utm_source=bulkupload&amp;utm_medium=api&amp;utm_campaign=api</t>
  </si>
  <si>
    <t>Personalised Teacher Pencil Case, Male Teacher Gift Pencil Case, Female Personalised Teacher Gifts, Personalised Pencil Case, Appreciation</t>
  </si>
  <si>
    <t>A lovely Personalised Teacher Pencil Case featuring your teachers name.
A Male Teacher Gift Pencil Case that&amp;#39;s the perfect size for your teacher to keep all his much needed pencils together.
Female Personalised Teacher Gifts are a great idea at the end of the school year to say a great big thank you.
A Personalised Pencil Case for men or ladies show your teacher Appreciation this year with great gifts.
Features-
22 cm x 16 cm
100% Cotton
Vinyl Print
Zip
-----------------------------------------
POSTAGE TIMES-
Please choose the correct delivery method, items that arrive too late cannot be refunded, delivery estimates are estimated and not guaranteed.
UK ¬£2.95 SECOND CLASS / 3 WORKING DAYS TO MAKE/ 3-5 DAYS TO DELIVER 
UK ¬£3.95 FIRST CLASS / 3 WORKING DAYS TO MAKE/ 2-3 DAYS TO DELIVER
USA ¬£12.95 TRACKED SERVICE / 3 WORKING DAYS TO MAKE / 8-10 TO DELIVER
IRELAND ¬£9.95 TRACKED SERVICE / 3 WORKING DAYS TO MAKE /2-3 TO DELIVER
EUROPE ¬£12.95 TRACKED SERVICE / 3 WORKING DAYS TO MAKE/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Personalised Orders-
Please include in your notes to seller section on your order form the -personalised details you require, please be careful to include all the information that is needed for that product.
If you require lots of mirrors in different designs, please include the product code and the name wanted in your seller notes section on order.
Custom orders-
With me being a designer, I can design whatever you may be looking for, I have lots of products and printers ready to be used for most processes, I also have lots of products that are still being developed so go-ahead and ask!
My Etsy Shop-
www.amylucy.uk 
Get Social-
www.facebook.com/amylucydesigns
www.instagram.com/amylucydesigns
www.pinterest.com/amylucydesigns
www.twitter.com/amylucydesigns</t>
  </si>
  <si>
    <t>['7PECASTEA/W530-BLACK-M/MG', '7PECASTEA/W530-BLACK-M/W', '7PECASTEA/W530-NAT-M/MG', '7PECASTEA/W530-NAT-M/RG', '7PECASTEA/W530-BLACK-M/RG', '7PECASTEA/W530-NAT-M/B', '7PECASTEA/W530-BLACK-M/MS']</t>
  </si>
  <si>
    <t>['Appreciation', 'Pencil Case', 'Personalised', 'Teacher Gifts', 'Man Personalised', 'Gift Pencil Case', 'Male Teacher Gift', 'Male Teacher', 'Personalised Teacher', 'T A Gifts', 'End Of School', 'Teacher Gift', 'Female Teacher']</t>
  </si>
  <si>
    <t>['Personalised Teacher Pencil Case', 'Male Teacher Gift Pencil Case', 'Female Personalised Teacher Gifts', 'Personalised Pencil Case', 'Appreciation']</t>
  </si>
  <si>
    <t>https://www.etsy.com/listing/719101591/personalised-teacher-pencil-case-male?utm_source=bulkupload&amp;utm_medium=api&amp;utm_campaign=api</t>
  </si>
  <si>
    <t>Bridesmaid Deodorant Spray, Bridesmaid Proposal Gift, Bridesmaid Proposal, Bridesmaid Beauty Gift, Gift Bag Filler, Gift Box Gift, Filler</t>
  </si>
  <si>
    <t>Luxury Bridesmaid Deodorant Spray a useful and pretty Bridesmaid Proposal Gift.
Amy Lucy is so excited to be able to offer this luxurious beauty bag Bridesmaid Proposal gift.
We have teamed up with a local laboratory to be able to offer you this stunning Bridesmaid Beauty Gift.
Made, tried and tested in a professional Uk lab to ensure a perfect treat for your girls with every use.
The perfect little Gift Bag Filler! There are lots of products in this collection to choose from we have shampoo, conditioner, foot care, sun block and lots more.
These little bottle also make a perfect Gift Box Gift or gift Bag Filler.
This whole range is designed in my Amy Lucy &amp;quot;Kath&amp;quot; Pattern that features roses, greenery and hints of gold. 
Flower boho themed toiletries.
Suitable as a Small Bridal Party Gift or a part of your Party Bag.
Features-
Amy Lucy Pattern
Deodorant Spray
7.5ml
Travel Size
CODE- 3BDEOKATH
-----------------------------------------
Postage
All my products are housed and posted from our warehouse based in Shropshire where we hold thousands of products for our internet company. We post will Royal Mail and find them to be very reliable. Parcels are usually dispatched within 1-3 days (unless it involves a textile custom order,which take around 7 days to dispatch). Parcels are sent 2nd Class and will usually arrive in 3-5 days when dispatched. 
Returns
I am happy to refund a unused item that is still saleable, please contact me within 14 days when the item is returned the refund will be given. 
Return Address-
Amy Lucy Ltd
Unit 500 Queensway Business Park
Hadley
Telford
Shropshire
TF1 7UL
Other Items
My Shop-
https://www.etsy.com/uk/shop/amylucydesigns
Why not view some of my popular items,
https://www.etsy.com/uk/listing/537111415/bee-compact-mirror-bee-pocket-mirror?ref=listing-shop-header-3
https://www.etsy.com/uk/listing/535528077/bee-wall-art-bee-art-wall-art-printable?ref=shop_home_active_6I can not refund personalised items as they are custom made for you the individual. However I am happy to refund faulty goods.PLEASE BE AWARE I CAN NOT OFFER A REFUND ON ITEMS THAT ARE PERSONALISED AS THEY ARE CUSTOM MADE FOR YOU. HOWEVER IF FAULTY THAT&amp;#39;S OK. 
Please choose the correct delivery method, items that arrive too late can not be refunded, delivery estimates are estimated and not guaranteed.
POSTAGE TIMES-
UK - 3 WORKING DAYS TO MAKE- ¬£2.95 SECOND CLASS 3-5 DAYS
UK - 3 WORKING DAYS TO MAKE- ¬£3.95 FIRST CLASS 2-3 DAYS
USA - 3 WORKING DAYS TO MAKE - ¬£12.95 TRACKED SERVICE -8-10 WORKING DAYS
IRELAND- 3 WORKING DAYS TO MAKE- ¬£9.95 TRACKED SERVICE -2-3 WORKING DAYS
EUROPE - 3 WORKING DAYS TO MAKE - ¬£12.95 TRACKED SERVICE 4-8 WORKING DAYS
PLEASE NOTE ALL SHIPPING IS COMBINED -YOU WILL PAY ONCE , NOT FOR EACH ITEM. (The only exception is added cost to international orders on the gift boxes due to weight restrictions)</t>
  </si>
  <si>
    <t>['3BDEOKATH']</t>
  </si>
  <si>
    <t>['Bridesmaid Proposal', 'Gift Bag Filler', 'Gift Box Gift', 'Bag Filler', 'Beauty Gift', 'Bridesmaid', 'Proposal Gift', 'Hen Party', 'Bridal Party', 'Toiletry Gift', 'Sleepover gift', 'Deodorant Spray', 'Deodorant']</t>
  </si>
  <si>
    <t>['Bridesmaid Proposal Gift', 'Bridesmaid Proposal', 'Bridesmaid Beauty Gift', 'Gift Bag Filler', 'Gift Box Gift', 'Bag Filler', 'Body Lotion', 'Deodorant Spray']</t>
  </si>
  <si>
    <t>https://www.etsy.com/listing/713072741/bridesmaid-deodorant-spray-bridesmaid?utm_source=bulkupload&amp;utm_medium=api&amp;utm_campaign=api</t>
  </si>
  <si>
    <t>Personalised Tote Bag, Gift For Girl,  Pineapple Canvas Tote Bag, Fruit Style Tote Bag, On Trend Tote Bag, Pineapple Tote Bag,</t>
  </si>
  <si>
    <t>TO ADD YOUR PERSONALISED DETAILS PLEASE ADD YOUR INFORMATION TO YOUR &amp;quot;CUSTOMER NOTES&amp;quot; WHEN YOU CHECKOUT, OR EMAIL/MESSAGE ME AFTER YOU HAVE ORDERED.
A trendy style &amp;quot;pineapple tote bag&amp;quot; printed on a white bag with a &amp;quot;personalized name&amp;quot;. Have your friends name printed on the bag.
Designed by Amy Lucy digitally in Shropshire, a range of fonts and patterns are put together over a period of time to come up with a design that works. The design is then inputted into a printing programme. Then the design is printed onto a vinyl paper, the excess is then weeded out and the design is heat pressed onto the bag. This will create a vinyl feel print on the bag.
Suitable for any fruit/on trend/ fashion themed lover, makes a great gift for birthday, graduation or Christmas.
The tote is 38 cm x 42 cm and is printed with a vinyl print, machine washable too!
TOTE BAG CODE 13BAGPINEAPPLE
                                                                  ----------------------------------------
Postage
All my products are housed and posted from our warehouse based in Shropshire where we hold thousands of products for our internet company. We post will Royal Mail and find them to be very reliable. Parcels are usually dispatched within 1-3 days (unless it involves a textile custom order,which take around 7 days to dispatch). Parcels are sent 2nd Class and will usually arrive in 3-5 days when dispatched. 
Returns
I am happy to refund a unused item that is still saleable, please contact me within 14 days when the item is returned the refund will be given. 
Return Address-
Amy Lucy Ltd
Unit 500 Queensway Business Park
Hadley
Telford
Shropshire
TF1 7UL
Other Items
My Shop-
https://www.etsy.com/uk/shop/amylucydesigns
Why not view some of my popular items,
https://www.etsy.com/uk/listing/537111415/bee-compact-mirror-bee-pocket-mirror?ref=listing-shop-header-3
https://www.etsy.com/uk/listing/535528077/bee-wall-art-bee-art-wall-art-printable?ref=shop_home_active_6I can not refund personalised items as they are custom made for you the individual. However I am happy to refund faulty goods.PLEASE BE AWARE I CAN NOT OFFER A REFUND ON ITEMS THAT ARE PERSONALISED AS THEY ARE CUSTOM MADE FOR YOU. HOWEVER IF FAULTY THAT&amp;#39;S OK. 
Please choose the correct delivery method, items that arrive too late can not be refunded, delivery estimates are estimated and not guaranteed.
POSTAGE TIMES-
UK - 3 WORKING DAYS TO MAKE- ¬£2.95 SECOND CLASS 3-5 DAYS
UK - 3 WORKING DAYS TO MAKE- ¬£3.95 FIRST CLASS 2-3 DAYS
USA - 3 WORKING DAYS TO MAKE - ¬£12.95 TRACKED SERVICE -8-10 WORKING DAYS
IRELAND- 3 WORKING DAYS TO MAKE- ¬£9.95 TRACKED SERVICE -2-3 WORKING DAYS
EUROPE - 3 WORKING DAYS TO MAKE - ¬£12.95 TRACKED SERVICE 4-8 WORKING DAYS
PLEASE NOTE ALL SHIPPING IS COMBINED -YOU WILL PAY ONCE , NOT FOR EACH ITEM. (The only exception is added cost to international orders on the gift boxes due to weight restrictions)
- Less</t>
  </si>
  <si>
    <t>['13BAGPINEAPPLE/NAT-TOTE']</t>
  </si>
  <si>
    <t>['Personalised Tote', 'tote bag', 'custom tote bag', 'gift for girl', 'canvas tote bag', 'fashion tote bag', 'pineapple tote bag', 'custom tote', 'personalised bags', 'custom bridesmaid', 'bridesmaid bag', 'fruit tote bag', 'fashion led bag']</t>
  </si>
  <si>
    <t>https://www.etsy.com/listing/570121051/personalised-tote-bag-gift-for-girl?utm_source=bulkupload&amp;utm_medium=api&amp;utm_campaign=api</t>
  </si>
  <si>
    <t>Puffin Personalised Tote Bag, Gift For Girl, Puffin Canvas Tote Bag, Puffin Style Tote Bag, On Trend Tote Bag, Puffin Tote Bag,</t>
  </si>
  <si>
    <t>TO ADD YOUR PERSONALISED DETAILS PLEASE ADD YOUR INFORMATION TO YOUR &amp;quot;CUSTOMER NOTES&amp;quot; WHEN YOU CHECKOUT, OR EMAIL/MESSAGE ME AFTER YOU HAVE ORDERED.
A trendy style &amp;quot;puffin tote bag&amp;quot; printed on a white bag with a &amp;quot;personalized name&amp;quot;. Have your friends name printed on the bag.
Designed by Amy Lucy digitally in Shropshire, a range of fonts and patterns are put together over a period of time to come up with a design that works. The design is then inputted into a printing programme. Then the design is printed onto a vinyl paper, the excess is then weeded out and the design is heat pressed onto the bag. This will create a vinyl feel print on the bag.
Suitable for any puffin/on trend/ fashion themed lover, makes a great gift for birthday, graduation or Christmas.
The tote is 38 cm x 42 cm and is printed with a vinyl print, machine washable too!
TOTE BAG CODE 25BAGPUFFIN
                                                                 ----------------------------------------
Postage
All my products are housed and posted from our warehouse based in Shropshire where we hold thousands of products for our internet company. We post will Royal Mail and find them to be very reliable. Parcels are usually dispatched within 1-3 days (unless it involves a textile custom order,which take around 7 days to dispatch). Parcels are sent 2nd Class and will usually arrive in 3-5 days when dispatched. 
Returns
I am happy to refund a unused item that is still saleable, please contact me within 14 days when the item is returned the refund will be given. 
Return Address-
Amy Lucy Ltd
Unit 500 Queensway Business Park
Hadley
Telford
Shropshire
TF1 7UL
Other Items
My Shop-
https://www.etsy.com/uk/shop/amylucydesigns
Why not view some of my popular items,
https://www.etsy.com/uk/listing/537111415/bee-compact-mirror-bee-pocket-mirror?ref=listing-shop-header-3
https://www.etsy.com/uk/listing/535528077/bee-wall-art-bee-art-wall-art-printable?ref=shop_home_active_6I can not refund personalised items as they are custom made for you the individual. However I am happy to refund faulty goods.PLEASE BE AWARE I CAN NOT OFFER A REFUND ON ITEMS THAT ARE PERSONALISED AS THEY ARE CUSTOM MADE FOR YOU. HOWEVER IF FAULTY THAT&amp;#39;S OK. 
Please choose the correct delivery method, items that arrive too late can not be refunded, delivery estimates are estimated and not guaranteed.
POSTAGE TIMES-
UK - 3 WORKING DAYS TO MAKE- ¬£2.95 SECOND CLASS 3-5 DAYS
UK - 3 WORKING DAYS TO MAKE- ¬£3.95 FIRST CLASS 2-3 DAYS
USA - 3 WORKING DAYS TO MAKE - ¬£12.95 TRACKED SERVICE -8-10 WORKING DAYS
IRELAND- 3 WORKING DAYS TO MAKE- ¬£9.95 TRACKED SERVICE -2-3 WORKING DAYS
EUROPE - 3 WORKING DAYS TO MAKE - ¬£12.95 TRACKED SERVICE 4-8 WORKING DAYS
PLEASE NOTE ALL SHIPPING IS COMBINED -YOU WILL PAY ONCE , NOT FOR EACH ITEM. (The only exception is added cost to international orders on the gift boxes due to weight restrictions)
- Less</t>
  </si>
  <si>
    <t>['25BAGPUFFIN/NAT-TOTE']</t>
  </si>
  <si>
    <t>['Personalised Tote', 'tote bag', 'custom tote bag', 'gift for girl', 'canvas tote bag', 'fashion tote bag', 'custom tote', 'personalised bags', 'fashion led bag', 'Puffin gifts', 'Puffin gift', 'Puffin bag', 'Puffin tote bag']</t>
  </si>
  <si>
    <t>https://www.etsy.com/listing/584059693/puffin-personalised-tote-bag-gift-for?utm_source=bulkupload&amp;utm_medium=api&amp;utm_campaign=api</t>
  </si>
  <si>
    <t>Personalised Stocking Filler, Festive Christmas Sweet Jar, Personalised Christmas Sweet, Christmas Sweet Jar, Christmas Eve Box Filler, Xmas</t>
  </si>
  <si>
    <t>For the perfect Personalised Stocking Filler this Christmas, shop this adorable Festive Christmas Sweet Jar. 
This Personalised Christmas Sweet is a great choice if you are looking for a yummy treat to pop into your Child&amp;#39;s stocking. Customised with their name, they are sure to love having a Christmas Sweet Jar full of delicious goodies just for them!
The Jar features an adorable skating animals design and is perfect for both your little boy and little girl. 
Our Skating Animals Sweet Jar is also suitable as a Christmas Eve Box Filler and would make a fun Xmas Secret Santa gift for a friend, loved one or colleague. 
Key Features: 
‚Ä¢	Jar with Personalised Label
‚Ä¢	Retro Swizzles Sweet Mix
‚Ä¢	15cm Tall
‚Ä¢	SUITABLE FOR VEGETARIANS
-----------------------------------------
POSTAGE- 
We post will Royal Mail and have always found them to be very reliable. Parcels are usually dispatched within 1-3 days (unless it involves printed textile by the metre, which takes around 7 days to dispatch). 
Please choose the correct delivery method, items that arrive too late cannot be refunded, delivery estimates are estimated and not guaranteed.
UK ¬£2.95 SECOND CLASS - 3 WORKING DAYS TO MAKE + 3-5 DAYS TO DELIVER 
UK ¬£3.95 FIRST CLASS - 3 WORKING DAYS TO MAKE + 2-3 DAYS TO DELIVER
USA ¬£12.95 TRACKED SERVICE - 3 WORKING DAYS TO MAKE + 8-10 TO DELIVER
IRELAND ¬£9.95 TRACKED SERVICE - 3 WORKING DAYS TO MAKE + 2-3 TO DELIVER
EUROPE ¬£12.95 TRACKED SERVICE - 3 WORKING DAYS TO MAKE + 4-8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ABOUT US-
Amy is a designer, who loves designing patterns her designs are original and feature the patterns she has created by bringing digital elements together or creating her own illustrations. We are a happy team that enjoy working with each other, we provide an EXCELLENT service to our customers. We work in Shropshire in a warehouse where we work hard to complete your order and have a policy that every order has a quality assurance check for quality and exactness. Orders are processed in three days or sooner and then posted out. We successfully send out lots of parcels and have lots of happy customers. 
My Etsy Shop-
www.amylucy.uk 
Get Social-
www.facebook.com/amylucydesigns
www.instagram.com/amylucydesigns
www.pinterest.com/amylucydesigns
www.twitter.com/amylucydesigns
https://www.etsy.com/uk/listing/535528077/bee-wall-art-bee-art-wall-art-printable?ref=shop_home_active_6</t>
  </si>
  <si>
    <t>['012JARSKAT/MIX']</t>
  </si>
  <si>
    <t>https://www.etsy.com/listing/858918194/personalised-stocking-filler-festive?utm_source=bulkupload&amp;utm_medium=api&amp;utm_campaign=api</t>
  </si>
  <si>
    <t>Personalised Stocking Filler Badge, Snowman Stocking Filler Badge, Christmas Gifts, Small Girl Gift, Small Boy Gift, Christmas Badges, Badge</t>
  </si>
  <si>
    <t>A super Personalised Stocking Filler Badge a great design and little gift that your child can keep to remember the great Christmas she had.
This girls Stocking Filler Badge features a &amp;quot;snowman theme&amp;quot;, comes packaged and on header card, ready to pop in the stocking.
Small Christmas Gifts are a lovely idea when you have lots to buy or you want a Small Boys Gift for in their stocking.
Amy Lucy Christmas Badges also coordinate with a filled Christmas boxes, pillow cases and Christmas sacks so why not coordinate the whole theme.
A super Christmas Badge suitable for a Child&amp;#39;s Christmas stocking at Christmas.
CODE- 107BADSNOWMAN
-----------------------------------------
POSTAGE- 
We post will Royal Mail and have always found them to be very reliable. Parcels are usually dispatched within 1-3 days (unless it involves printed textile by the metre, which takes around 7 days to dispatch). 
Please choose the correct delivery method, items that arrive too late cannot be refunded, delivery estimates are estimated and not guaranteed.
UK ¬£2.95 SECOND CLASS - 3 WORKING DAYS TO MAKE + 3-5 DAYS TO DELIVER 
UK ¬£3.95 FIRST CLASS - 3 WORKING DAYS TO MAKE + 2-3 DAYS TO DELIVER
USA ¬£12.95 TRACKED SERVICE - 3 WORKING DAYS TO MAKE + 8-10 TO DELIVER
IRELAND ¬£9.95 TRACKED SERVICE - 3 WORKING DAYS TO MAKE + 2-3 TO DELIVER
EUROPE ¬£12.95 TRACKED SERVICE - 3 WORKING DAYS TO MAKE + 4-8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ABOUT US-
Amy is a designer, who loves designing patterns her designs are original and feature the patterns she has created by bringing digital elements together or creating her own illustrations. We are a happy team that enjoy working with each other, we provide an EXCELLENT service to our customers. We work in Shropshire in a warehouse where we work hard to complete your order and have a policy that every order has a quality assurance check for quality and exactness. Orders are processed in three days or sooner and then posted out. We successfully send out lots of parcels and have lots of happy customers. 
My Etsy Shop-
www.amylucy.uk 
Get Social-
www.facebook.com/amylucydesigns
www.instagram.com/amylucydesigns
www.pinterest.com/amylucydesigns
www.twitter.com/amylucydesigns</t>
  </si>
  <si>
    <t>['107BADSNOWMAN']</t>
  </si>
  <si>
    <t>['Christmas Gifts', 'Christmas Badges', 'Christmas Badge', 'Filler Badge', 'Badge', 'Stocking Filler', 'Personalised', 'Christmas gift', 'button badge', 'pin badge', 'girls stocking', 'small girls gift', 'snowman gift']</t>
  </si>
  <si>
    <t>['christmas badge', 'personalised Christmas badge', 'christmas stocking filler', 'Reindeer Badge']</t>
  </si>
  <si>
    <t>https://www.etsy.com/listing/635642192/personalised-stocking-filler-badge?utm_source=bulkupload&amp;utm_medium=api&amp;utm_campaign=api</t>
  </si>
  <si>
    <t>Personalised Sister Christmas Mug, Sister Mug Gift, Christmas Sister Mug Gift, Sister Christmas Gifts, Printed Mugs, Gift Polar Bear</t>
  </si>
  <si>
    <t>Personalised Sister Christmas Mug custom made for the special sister/sisters in your life.
This sister Mug Gift is a super choice when you need something pretty and personalised to say a great big thank you.
This Christmas sister Mug Gift can be personalised with your message allowing you to include the names you need.
Choose cute polar bear sister Christmas Gifts and printed mugs this Christmas season.
Makes a perfect Christmas Gift. 
Features-
Ceramic
10 Fluid Ounces
Dishwasher Safe
A lovely Personalised mug.
CANDLE CODE  73MUGSIS
-----------------------------------------
POSTAGE TIMES-
Please choose the correct delivery method, items that arrive too late cannot be refunded, delivery estimates are estimated and not guaranteed.
UK ¬£2.95 SECOND CLASS / 3 WORKING DAYS TO MAKE/ 3-5 DAYS TO DELIVER 
UK ¬£3.95 FIRST CLASS / 3 WORKING DAYS TO MAKE/ 2-3 DAYS TO DELIVER
USA ¬£12.95 TRACKED SERVICE / 3 WORKING DAYS TO MAKE / 8-10 TO DELIVER
IRELAND ¬£9.95 TRACKED SERVICE / 3 WORKING DAYS TO MAKE /2-3 TO DELIVER
EUROPE ¬£12.95 TRACKED SERVICE / 3 WORKING DAYS TO MAKE/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Personalised Orders-
Please include in your notes to seller section on your order form the -personalised details you require, please be careful to include all the information that is needed for that product.
If you require lots of mirrors in different designs, please include the product code and the name wanted in your seller notes section on order.
Custom orders-
With me being a designer, I can design whatever you may be looking for, I have lots of products and printers ready to be used for most processes, I also have lots of products that are still being developed so go-ahead and ask!
My Etsy Shop-
www.amylucy.uk 
Get Social-
www.facebook.com/amylucydesigns
www.instagram.com/amylucydesigns
www.pinterest.com/amylucydesigns
www.twitter.com/amylucydesigns</t>
  </si>
  <si>
    <t>['73MUGSIS']</t>
  </si>
  <si>
    <t>['Printed Mugs', 'Polar Bear', 'Christmas Gift', 'Christmas Gifts', 'Personalised', 'Sister Mug Gift', 'Sister Christmas', 'Sister Mug Gifts', 'Christmas Sister', 'Sister Christmas Mug', 'Sister Present', 'Sister Gift', 'Sister']</t>
  </si>
  <si>
    <t>https://www.etsy.com/listing/731811755/personalised-sister-christmas-mug-sister?utm_source=bulkupload&amp;utm_medium=api&amp;utm_campaign=api</t>
  </si>
  <si>
    <t>Personalised Sweating For Wedding, Future Mrs Barrel Bag, Future Mrs Bag, Bride To Be Gym Bag, Getting Married Gift Future Mrs Exercise Bag</t>
  </si>
  <si>
    <t>A fabulous Personalised Sweating For Wedding cotton bag with cream handles and a personalised print.
A useful Future Mrs Barrel Bag that&amp;#39;s the perfect size for a gym bag or for any exercise class.
A Future Mrs Bag that&amp;#39;s cute and can be kept and used while preparing for the wedding.
This Bride To Be Gym Bag makes a unique useful gift to any bride to be that&amp;#39;s into fitness and health.
Made from a sot cotton, available in two colours a navy blue or a light grey.
Suitable as a Getting Married Gift or a  Future Mrs Exercise Bag.
Health and fitness gift.
Features-
100% Organic Cotton Canvas
Premium Heavyweight Fabric
Zippered Closure
Webbing Carry Handles
In Blue or a Light Grey Bag Colour
Dimensions 50 x 25 x 25 cm
Capacity 20 Litres
Sponge Clean Only
-----------------------------------------
POSTAGE TIMES-
Please choose the correct delivery method, items that arrive too late cannot be refunded, delivery estimates are estimated and not guaranteed.
UK ¬£2.95 SECOND CLASS / 3 WORKING DAYS TO MAKE/ 3-5 DAYS TO DELIVER 
UK ¬£3.95 FIRST CLASS / 3 WORKING DAYS TO MAKE/ 2-3 DAYS TO DELIVER
USA ¬£12.95 TRACKED SERVICE / 3 WORKING DAYS TO MAKE / 8-10 TO DELIVER
IRELAND ¬£9.95 TRACKED SERVICE / 3 WORKING DAYS TO MAKE /2-3 TO DELIVER
EUROPE ¬£12.95 TRACKED SERVICE / 3 WORKING DAYS TO MAKE/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Personalised Orders-
Please include in your notes to seller section on your order form the -personalised details you require, please be careful to include all the information that is needed for that product.
If you require lots of mirrors in different designs, please include the product code and the name wanted in your seller notes section on order.
Custom orders-
With me being a designer, I can design whatever you may be looking for, I have lots of products and printers ready to be used for most processes, I also have lots of products that are still being developed so go-ahead and ask!
My Etsy Shop-
www.amylucy.uk 
Get Social-
www.facebook.com/amylucydesigns
www.instagram.com/amylucydesigns
www.pinterest.com/amylucydesigns
www.twitter.com/amylucydesigns</t>
  </si>
  <si>
    <t>['013BAGWED/W814-LG', '013BAGWED/W814-B']</t>
  </si>
  <si>
    <t>['Future Mrs Bag', 'Bride To Be Gym Bag', 'Personalised', 'Sweating For Wedding', 'Future Mrs', 'Barrel Bag', 'Getting Married', 'Gift', 'Exercise Bag', 'Health Fitness', 'Fitness Gift', 'Gym Bag', 'Gym Accessory']</t>
  </si>
  <si>
    <t>['Personalised Sweating For Wedding', 'Future Mrs Barrel Bag', 'Future Mrs Bag', 'Bride To Be Gym Bag', 'Getting Married Gift Future Mrs Exercise Bag', 'Gift', 'Exercise Bag', 'Health and Fitness', 'Gym Bag', 'Gym Accessory', 'Personalised', 'Barrel Bag', 'Future Mrs']</t>
  </si>
  <si>
    <t>https://www.etsy.com/listing/849124659/personalised-sweating-for-wedding-future?utm_source=bulkupload&amp;utm_medium=api&amp;utm_campaign=api</t>
  </si>
  <si>
    <t>['Bags &amp; Purses', 'Handbags', 'Top Handle Bags']</t>
  </si>
  <si>
    <t>Personalised Horse Pocket Mirror, Horse Compact Mirror, Horse Small Gift,  Equestrian Gift, Horse Birthday Gift, Horse Mirror, Party Favour</t>
  </si>
  <si>
    <t>A lovely Personalised Horse Pocket Mirror great to give as a little extra to a loved one.
This Horse Compact Mirror is a super gift especially if the equestrian theme is an interest.
This Horse Small Gift,  equestrian Gift, Horse Birthday Gift ca be used in many ways it is a small printed mirror with a chosen name on one side and a mirror on the other.
A cute Horse Mirror works fab as a  Party Favor to.
This is a small mirror, printed on the front and a mirror on the back, it is a small mirror. It does not open for an ease of use and better price!.
TO ADD YOUR PERSONALISED DETAILS PLEASE ADD YOUR INFORMATION TO YOUR &amp;quot;CUSTOMER NOTES&amp;quot; WHEN YOU CHECKOUT, OR EMAIL/MESSAGE ME AFTER YOU HAVE ORDERED.
A &amp;quot;personalised pocket mirror&amp;quot; with a lovely Amy Lucy surface print pattern featuring a brown horse. Have your name or your friends name printed on this cute mirror to make your gift more appealing and thoughtful.
MIRROR CODE 090MIRHORSENEW
A handy mirror to have when you need to apply lipstick, fix your eyebrows or other make up.
Have this item personalised for free, let me know your details at checkout, choose any name or name and date, or small message! 
Great when travelling, or to keep in your hand bag as a handbag mirror.
This personalized pocket mirror works well as a gift, especially a gift for mum, or a birthday gift for a friend.
You can also have them as bag favors for a party or hen party.
5.5 cm width, printed one side and mirror on the other side.
---------------------------------
Postage
All my products are housed and posted from our warehouse based in Shropshire where we hold thousands of products for our internet company. We post will Royal Mail and find them to be very reliable. Parcels are usually dispatched within 1-3 days (unless it involves a textile custom order,which take around 7 days to dispatch). Parcels are sent 2nd Class and will usually arrive in 3-5 days when dispatched. 
Returns
I am happy to refund a unused item that is still saleable, please contact me within 14 days when the item is returned the refund will be given. 
Return Address-
Amy Lucy Ltd
Unit 500 Queensway Business Park
Hadley
Telford
Shropshire
TF1 7UL
Other Items
My Shop-
https://www.etsy.com/uk/shop/amylucydesigns
Why not view some of my popular items,
https://www.etsy.com/uk/listing/537111415/bee-compact-mirror-bee-pocket-mirror?ref=listing-shop-header-3
https://www.etsy.com/uk/listing/535528077/bee-wall-art-bee-art-wall-art-printable?ref=shop_home_active_6I can not refund personalised items as they are custom made for you the individual. However I am happy to refund faulty goods.PLEASE BE AWARE I CAN NOT OFFER A REFUND ON ITEMS THAT ARE PERSONALISED AS THEY ARE CUSTOM MADE FOR YOU. HOWEVER IF FAULTY THAT&amp;#39;S OK. 
Please choose the correct delivery method, items that arrive too late can not be refunded, delivery estimates are estimated and not guarenteed.
POSTAGE TIMES-
UK - 3 WORKING DAYS TO MAKE- ¬£2.95 SECOND CLASS 3-5 DAYS
UK - 3 WORKING DAYS TO MAKE- ¬£3.95 FIRST CLASS 2-3 DAYS
USA - 3 WORKING DAYS TO MAKE - ¬£12.95 TRACKED SERVICE -8-10 WORKING DAYS
IRELAND- 3 WORKING DAYS TO MAKE- ¬£9.95 TRACKED SERVICE -2-3 WORKING DAYS
EUROPE - 3 WORKING DAYS TO MAKE - ¬£12.95 TRACKED SERVICE 4-8 WORKING DAYS
PLEASE NOTE ALL SHIPPING IS COMBINED -YOU WILL PAY ONCE , NOT FOR EACH ITEM. (The only exception is added cost to international orders on the gift boxes due to weight restrictions)</t>
  </si>
  <si>
    <t>['090MIRHORSENEW']</t>
  </si>
  <si>
    <t>['Horse Compact Mirror', 'Horse Small Gift', 'Equestrian Gift', 'Horse Birthday Gift', 'Horse Mirror', 'Party Favour', 'Pocket Mirror', 'personalised horse', 'Horse', 'horse gifts', 'equestrian gifts', 'small gifts', 'girl gift']</t>
  </si>
  <si>
    <t>['metal', 'mirror', 'print', 'nature', 'small gift', 'country gift', 'Ditsy Rose', 'horse gift', 'horse fan', 'equestrian gifts']</t>
  </si>
  <si>
    <t>https://www.etsy.com/listing/608676092/personalised-horse-pocket-mirror-horse?utm_source=bulkupload&amp;utm_medium=api&amp;utm_campaign=api</t>
  </si>
  <si>
    <t>First Christmas as a Mrs Personalised Jumper, First Christmas as a Mrs Sweatshirt, First Christmas as a Mrs Jumper, Christmas Jumper</t>
  </si>
  <si>
    <t>A gorgeous super soft &amp;#39;First Christmas as a Mrs&amp;#39; Personalised Jumper featuring a black and red holly print on a stylish grey jumper.
This &amp;#39;First Christmas as a Mrs&amp;#39; Crew Neck Sweatshirt is perfect if it&amp;#39;s your first Christmas, wear this jumper with pride and excitement for your new married status!
This First Christmas as a Mrs Jumper makes a lovely gift for your friend, bride to be or loved one at the exciting time.
This Boyfriend Fit Christmas Jumper comes in a variety of sizes too!
Features
Fabric
75% Cotton, 25% Polyester fleece 
Weight
279gsm
Size
S : 45cm across chest, from underarm to underarm
M : 50cm across chest, from underarm to underarm
L : 55cm across chest, from underarm to underarm 
XL : 60cm across chest, from underarm to underarm
2XL : 65cm across chest, from underarm to underarm
3XL : 70cm across chest, from underarm to underarm
4XL : 75cm across chest, from underarm to underarm
5XL : 80cm across chest, from underarm to underarm
Choose this Ladies Christmas Jumper, Xmas Jumper for your loved one this Christmas.
SWFIRSTCH
-----------------------------------------
POSTAGE- 
We post will Royal Mail and have always found them to be very reliable. Parcels are usually dispatched within 1-3 days (unless it involves printed textile by the metre, which takes around 7 days to dispatch). 
Please choose the correct delivery method, items that arrive too late cannot be refunded, delivery estimates are estimated and not guaranteed.
UK ¬£2.95 SECOND CLASS  - 3 WORKING DAYS TO MAKE + 3-5 DAYS TO DELIVER 
UK ¬£3.95 FIRST CLASS  - 3 WORKING DAYS TO MAKE + 2-3 DAYS TO DELIVER
USA ¬£12.95 TRACKED SERVICE - 3 WORKING DAYS TO MAKE + 8-10 TO DELIVER
IRELAND ¬£9.95 TRACKED SERVICE - 3 WORKING DAYS TO MAKE + 2-3 TO DELIVER
EUROPE ¬£12.95 TRACKED SERVICE - 3 WORKING DAYS TO MAKE + 4-8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ShropshireTF1 7UL
PLEASE BE AWARE I CAN NOT OFFER A REFUND ON ITEMS THAT ARE PERSONALISED AS THEY ARE CUSTOM MADE FOR YOU. HOWEVER, IF FAULTY THAT&amp;#39;S OK. 
ABOUT US-
Amy is a designer, who loves designing patterns her designs are original and feature the patterns she has created by bringing digital elements together or creating her own illustrations. We are a happy team that enjoys working with each other, we provide an EXCELLENT service to our customers. We work in Shropshire warehouse where we work hard to complete your order and we have a policy that every order has a quality assurance check for quality and exactness. Orders are processed in three days or sooner and then posted out. We successfully send out lots of parcels and have lots of happy customers.
My Etsy Shop-
www.amylucy.uk 
Get Social-
www.facebook.com/amylucydesigns
www.instagram.com/amylucydesigns
www.pinterest.com/amylucydesigns
www.twitter.com/amylucydesigns</t>
  </si>
  <si>
    <t>['SWFIRSTCH/GD056-G-S', 'SWFIRSTCH/GD056-G-L', 'SWFIRSTCH/GD056-G-XL', 'SWFIRSTCH/GD056-G-4XL', 'SWFIRSTCH/GD056-G-M', 'SWFIRSTCH/GD056-G-2XL', 'SWFIRSTCH/GD056-G-3XL', 'SWFIRSTCH/GD056-G-5XL']</t>
  </si>
  <si>
    <t>['Christmas Jumper', 'Mrs Jumper', 'First Christmas as a', 'First Christmas', 'Mrs', 'Mrs Sweatshirt', 'Christmas as a Mrs', 'Christmas Sweater', 'Personalised Jumper', 'Mrs Personalised', 'First Christmas Xmas', 'Xmas Sweater', 'Mrs Sweater']</t>
  </si>
  <si>
    <t>['First Christmas as a Mrs Personalised Jumper', 'First Christmas as a Mrs Sweatshirt', 'First Christmas as a Mrs Jumper', 'Christmas Jumper']</t>
  </si>
  <si>
    <t>https://www.etsy.com/listing/754570499/first-christmas-as-a-mrs-personalised?utm_source=bulkupload&amp;utm_medium=api&amp;utm_campaign=api</t>
  </si>
  <si>
    <t>Personalised Wizard Notebook, Movie Fan Notepad, Wizard School Gift, Magic School Gift, Magic Gifts, Magic Wizardly Present, Wizard</t>
  </si>
  <si>
    <t>TO ADD YOUR PERSONALISED DETAILS PLEASE ADD YOUR INFORMATION TO YOUR &amp;quot;CUSTOMER NOTES&amp;quot; WHEN YOU CHECKOUT, OR EMAIL/MESSAGE ME AFTER YOU HAVE ORDERED.
A lovely Wizard Notebook personalised with your loved one&amp;#39;s&amp;#39; name. This movie Fan Notepad will make any magic fan happy and ready to work on their spells.
This Wizard School Gift comes with a paper Kraft notebook with lined paper and black band. It also comes with a personalised front label and a personalised glass bottle filled with silver paper clips. You also receive two paper clips with bows for a decorative touch.
This Magic School Gift is a lovely gift for your friends that loves the Magic trend.
Gifts, Magic Wizardly Present, Wizard Stationary,
Suitable for Birthdays, graduation or as a Christmas stocking filler.
NOTE BOOK CODE 01NOTEHARRY                                                          
-----------------------------------------
POSTAGE TIMES-
Please choose the correct delivery method, items that arrive too late cannot be refunded, delivery estimates are estimated and not guaranteed.
UK ¬£2.95 SECOND CLASS / 3 WORKING DAYS TO MAKE/ 3-5 DAYS TO DELIVER 
UK ¬£3.95 FIRST CLASS / 3 WORKING DAYS TO MAKE/ 2-3 DAYS TO DELIVER
USA ¬£12.95 TRACKED SERVICE / 3 WORKING DAYS TO MAKE / 8-10 TO DELIVER
IRELAND ¬£9.95 TRACKED SERVICE / 3 WORKING DAYS TO MAKE /2-3 TO DELIVER
EUROPE ¬£12.95 TRACKED SERVICE / 3 WORKING DAYS TO MAKE/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Personalised Orders-
Please include in your notes to seller section on your order form the -personalised details you require, please be careful to include all the information that is needed for that product.
If you require lots of mirrors in different designs, please include the product code and the name wanted in your seller notes section on order.
Custom orders-
With me being a designer, I can design whatever you may be looking for, I have lots of products and printers ready to be used for most processes, I also have lots of products that are still being developed so go-ahead and ask!
My Etsy Shop-
www.amylucy.uk 
Get Social-
www.facebook.com/amylucydesigns
www.instagram.com/amylucydesigns
www.pinterest.com/amylucydesigns
www.twitter.com/amylucydesigns</t>
  </si>
  <si>
    <t>['01NOTEHARRY']</t>
  </si>
  <si>
    <t>['Wizard Notebook', 'Wizard School Gift', 'Magic School Gift', 'Magic Gifts', 'Wizard Stationary', 'Wizardly Present', 'Magic Wizardly', 'Wizard School', 'Fan Notepad', 'harry potter', 'harry notepad', 'stationary gift', 'stationary']</t>
  </si>
  <si>
    <t>['personalsied', 'print', 'paper']</t>
  </si>
  <si>
    <t>https://www.etsy.com/listing/563049870/personalised-wizard-notebook-movie-fan?utm_source=bulkupload&amp;utm_medium=api&amp;utm_campaign=api</t>
  </si>
  <si>
    <t>Personalised Christmas Apron, Christmas Apron, Reindeer Apron, Personalised Apron, Personalised Ladies Apron, Family Aprons, Xmas Gifts</t>
  </si>
  <si>
    <t>This adorable Personalised Christmas Apron features an exclusive Amy Lucy Name Initial and Candy Cane Reindeer Design.
A Christmas Apron will make a lovely gift for Mum, a friend, or a loved one this Christmas. Perfect for baking delicious Christmas Treats, this Reindeer Apron is a great way to get into the Christmas spirit this festive season. 
If you&amp;#39;re buying for a Mum, she will love having a Personalised Apron that has been designed and made just for her. 
As well as being a Personalised Ladies Apron, this gorgeous design is also available in a Junior Size- you can order a matching Child&amp;#39;s Apron too for a fun set of matching Family Aprons!
Suitable as a Gift for Mum, or a keen baker, these gorgeous personalised reindeer aprons will make both thoughtful and practical Xmas Gifts this year. 
Treat yourself, your children or a loved one to this super-cute, festive Apron!
Sizing:
Adult Apron - White
70cm Width - 94cm Height
90% Polyester 10% Cotton
Junior Apron - White (Suitable for Ages 3-10)
45cm Width - 65cm Height
Polycotton
-----------------------------------------
Postage
All my products are housed and posted from our warehouse based in Shropshire where we hold thousands of products for our internet company. We post will Royal Mail and find them to be very reliable. Parcels are usually dispatched within 1-3 days (unless it involves a textile custom order,which take around 7 days to dispatch). 
PLEASE BE AWARE THAT, UNLESS FAULTY, I CANNOT OFFER A REFUND ON PERSONALISED ITEMS AS THEY ARE CUSTOM-MADE FOR YOU.
Please choose the correct delivery method, items that arrive too late can not be refunded, delivery estimates are estimated and not guaranteed.
POSTAGE TIMES-
UK - 3 WORKING DAYS TO MAKE- ¬£2.95 SECOND CLASS 3-5 DAYS
UK - 3 WORKING DAYS TO MAKE- ¬£3.95 FIRST CLASS 2-3 DAYS
USA - 3 WORKING DAYS TO MAKE - ¬£12.95 TRACKED SERVICE -8-10 WORKING DAYS
IRELAND- 3 WORKING DAYS TO MAKE- ¬£9.95 TRACKED SERVICE -2-3 WORKING DAYS
EUROPE - 3 WORKING DAYS TO MAKE - ¬£12.95 TRACKED SERVICE 4-8 WORKING DAYS
PLEASE NOTE ALL SHIPPING IS COMBINED -YOU WILL PAY ONCE , NOT FOR EACH ITEM. (The only exception is added cost to international orders on the gift boxes due to weight restrictions)
Returns
I am happy to refund a unused item that is still saleable, please contact me within 14 days when the item is returned the refund will be given. 
Return Address-
Amy Lucy Ltd
Unit 500 Queensway Business Park
Hadley
Telford
Shropshire
TF1 7UL
Other Items
My Shop-
https://www.etsy.com/uk/shop/amylucydesigns
Why not view some of my popular items,
https://www.etsy.com/uk/listing/537111415/bee-compact-mirror-bee-pocket-mirror?ref=listing-shop-header-3
https://www.etsy.com/uk/listing/535528077/bee-wall-art-bee-art-wall-art-printable?ref=shop_home_active_6</t>
  </si>
  <si>
    <t>['033APDEERNAM/JUNAPRON-W', '32APDEERNAM/APRON-W']</t>
  </si>
  <si>
    <t>['Christmas Gifts', 'Gift', 'Ladies Apron', 'personalised', 'Christmas Gift', 'Christmas Aprons', 'custom made', 'Christmas Apron', 'Christmas outfit', 'Christmas Apparel', 'personalised xmas', 'Full Kitchen Apron', 'Reindeer Apron']</t>
  </si>
  <si>
    <t>https://www.etsy.com/listing/871172807/personalised-christmas-apron-christmas?utm_source=bulkupload&amp;utm_medium=api&amp;utm_campaign=api</t>
  </si>
  <si>
    <t>Custom Order for Caitlin</t>
  </si>
  <si>
    <t>Sending out returned box
Sweets: RoseGold Choc Hearts</t>
  </si>
  <si>
    <t>['53BOXHUG/BOXA/J']</t>
  </si>
  <si>
    <t>https://www.etsy.com/listing/904134198/custom-order-for-caitlin?utm_source=bulkupload&amp;utm_medium=api&amp;utm_campaign=api</t>
  </si>
  <si>
    <t>Personalised Llama Bottle, Llama School Heat Flask, Child Metal Water Bottle, Girl School Water Bottle, Kids Drinks Cup, School Flask, Llama</t>
  </si>
  <si>
    <t>A top quality Personalised Llama Bottle perfect for school to keep drinks cold, or warm.
This Llama School Heat Flask is made from steel and is printed using a sublimation process which sinks the ink deep into the flask to enable a long lasting quality finish.
This Child Metal Water Bottle has a Llama theme and has your child&amp;#39;s name.
Choose this girl School Water Bottle to match my other Llama themed items such as our llama storage tin.
A super Girl School Water Bottle, Kids Drinks Cup, School Flask in a  Sloth theme.
Features-
Dimensions- 26cm x 8cm
Steel
The product is carefully designed in Shropshire digitally. Once the design has been made it is put into our design programme then it is printed on our large Roland printers. Once printed they are weeded and pressed onto a plastic backing, then they are hand heat pressed. They have a vinyl touch feel where the print is.
CODE-19FLLLAMA
                                                                            -----------------------------------------
ABOUT US-
Amy is a designer, who loves designing patterns her designs are original and feature the patterns she has created by bringing digital elements together or creating her own illustrations. Most products feature her original pattern designs.
 We are a happy team that enjoys working with each other, we provide an EXCELLENT service to our customers. We work in Shropshire in our brightly painted warehouse where we enjoy the challenges of the day and the bunnies that run outside when it‚Äôs warm. We have fun and work hard to complete your order and we have a policy that every order has a quality assurance check for quality and exactness. Orders are processed in three days or sooner and then posted out. We successfully send out lots of parcels and have lots of happy customers. 
POSTAGE-
All my products are housed and posted from our bright pink and blue warehouse based in beautiful Shropshire where we hold thousands of products for our internet company. 
We have a very happy workplace with quotes on our walls and HOLD A pancake Tuesday!
We post will Royal Mail and have always found them to be very reliable. 
Parcels are usually dispatched within 1-3 days (unless it involves printed textile by the metre, which takes around 7 days to dispatch). Parcels are sent 2nd Class and will usually arrive in 3-5 days when dispatched. 
POSTAGE TIMES-
Please choose the correct delivery method, items that arrive too late cannot be refunded, delivery estimates are estimated and not guaranteed.
UK ¬£2.95 SECOND CLASS  / 3 WORKING DAYS TO MAKE/ 3-5 DAYS TO DELIVER 
UK ¬£3.95 FIRST CLASS  / 3 WORKING DAYS TO MAKE/ 2-3 DAYS TO DELIVER
USA ¬£12.95 TRACKED SERVICE / 3 WORKING DAYS TO MAKE / 8-10 TO DELIVER
IRELAND ¬£9.95 TRACKED SERVICE/3 WORKING DAYS TO MAKE/2-3 TO DELIVER
EUROPE ¬£12.95 TRACKED SERVICE 3 WORKING DAYS TO MAKE/4-8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Personalised Orders-
Please include in your notes to seller section on your order form the -personalised details you require, please be careful to include all the information that is needed for that product.
If you require lots of mirrors in different designs, please include the product code and the name wanted in your seller notes section on order.
Custom orders-
With me being a designer, I can design whatever you may be looking for, I have lots of products and printers ready to be used for most processes, I also have lots of products that are still being developed so go-ahead and ask! 
MY SHOP-
https://www.etsy.com/uk/shop/amylucydesigns
POPULAR PRODUCTS-
https://www.etsy.com/uk/listing/632621776/personalised-unicorn-cushion-unicorn?ref=shop_home_active_5
https://www.etsy.com/uk/listing/596920342/personalised-bridesmaid-gift-box-filled?ref=shop_home_feat_1
SOCIAL MEDIA-
Facebook.com/amylucydesigns
Instagram.co.uk/amylucydesigns
Pinterest.co.uk/amylucydesigns
Twitter @amylucydesigns</t>
  </si>
  <si>
    <t>['19FLLLAMA']</t>
  </si>
  <si>
    <t>['Kids Drinks Cup', 'School Flask', 'Water Bottle', 'Boys School', 'Child Metal', 'Heat Flask', 'Personalised', 'Metal Bottle', 'Sloth Gifts', 'Llama Bottle', 'Llama School', 'Llama Theme', 'Llama Gift']</t>
  </si>
  <si>
    <t>https://www.etsy.com/listing/740502948/personalised-llama-bottle-llama-school?utm_source=bulkupload&amp;utm_medium=api&amp;utm_campaign=api</t>
  </si>
  <si>
    <t>Personalised Apron, Baking Gift Personalised Apron Cooking Gift, Chocolate Gift, Full Kitchen Apron</t>
  </si>
  <si>
    <t>A personalised Apron with a fun &amp;quot;the secret ingredient is always chocolate theme&amp;quot;.
A quality Baking Gift, suitable for your baking crazy lovable friend.
This Personalised Apron is a a hard wearing quality with a black print.
Choose this Cooking Gift or a  Chocolate Gift for any friend that likes this yummy food- (i don&amp;#39;t know anyone that wouldn&amp;#39;t appreciate it).
A unisex full Kitchen Apron that will fit most sizes.
Adult Apron - Natural
65cm Width - 90cm Height
100% Cotton
Adult Apron - White
70cm Width - 94cm Height
90% Polyester 10% Cotton
Junior Apron - White (Suitable for Ages 3-10)
45cm Width - 65cm Height
Polycotton
Amy Lucy is a designer this design was requested from one of my customers for her hen party!  I loved it straight away, so I just have to offer it to everyone else. Through a series of a trial an error a design is created trying different font that work and have the right magnetism and the correct spacing. Then thinking about you the customer and the personalised details that you would like.
This apron is a gorgeous quality a white cotton, like the posh country kitchen style that is so Amy Lucy. A thick material for a lasting effect even when washed. The print is printed with the top range vinyl printers, cutters and presses. A lovely item made just for you.
Items are made in 1-3 days and are shipped on your delivery method.
1st class postage is also available if you need it, and yes postage is combined so feel free to add a little extra to your basket.
WE ship worldwide and we have been dispatching orders for over 11 years.
PRODUCT CODE 11APLIFEISWHAT
----------------------------------------
ABOUT US-
Amy is a designer, who loves designing patterns her designs are original and feature the patterns she has created by bringing digital elements together or creating her own illustrations. Most products feature her original pattern designs.
We are a happy team that enjoys working with each other, we provide an EXCELLENT service to our customers. We work in Shropshire in our brightly painted warehouse where we enjoy the challenges of the day and the bunnies that run outside when it‚Äôs warm. We have fun and work hard to complete your order and we have a policy that every order has a quality assurance check for quality and exactness. Orders are processed in three days or sooner and then posted out. We successfully send out lots of parcels and have lots of happy customers. 
POSTAGE-
All my products are housed and posted from our bright pink and blue warehouse based in beautiful Shropshire where we hold thousands of products for our internet company. 
We have a very happy workplace with quotes on our walls and HOLD A pancake Tuesday!
We post will Royal Mail and have always found them to be very reliable. 
Parcels are usually dispatched within 1-3 days (unless it involves printed textile by the metre, which takes around 7 days to dispatch). Parcels are sent 2nd Class and will usually arrive in 3-5 days when dispatched. 
POSTAGE TIMES-
Please choose the correct delivery method, items that arrive too late cannot be refunded, delivery estimates are estimated and not guaranteed.
UK ¬£2.95 SECOND CLASS / 3 WORKING DAYS TO MAKE/ 3-5 DAYS TO DELIVER 
UK ¬£3.95 FIRST CLASS / 3 WORKING DAYS TO MAKE/ 2-3 DAYS TO DELIVER
USA ¬£12.95 TRACKED SERVICE / 3 WORKING DAYS TO MAKE / 8-10 TO DELIVER
IRELAND ¬£9.95 TRACKED SERVICE / 3 WORKING DAYS TO MAKE /2-3 TO DELIVER
EUROPE ¬£12.95 TRACKED SERVICE / 3 WORKING DAYS TO MAKE/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Personalised Orders-
Please include in your notes to seller section on your order form the -personalised details you require, please be careful to include all the information that is needed for that product.
If you require lots of mirrors in different designs, please include the product code and the name wanted in your seller notes section on order.
Custom orders-
With me being a designer, I can design whatever you may be looking for, I have lots of products and printers ready to be used for most processes, I also have lots of products that are still being developed so go-ahead and ask! 
MY SHOP-
https://www.etsy.com/uk/shop/amylucydesigns
POPULAR PRODUCTS-
Why not view some of my popular items,
https://www.etsy.com/uk/listing/632621776/personalised-unicorn-cushion-unicorn?ref=shop_home_active_5
https://www.etsy.com/uk/listing/596920342/personalised-bridesmaid-gift-box-filled?ref=shop_home_feat_1
SOCIAL MEDIA-
Facebook.com/amylucydesigns
Instagram.co.uk/amylucydesigns
Pinterest.co.uk/amylucydesigns
Twitter @amylucydesigns</t>
  </si>
  <si>
    <t>['014APCHOCOLATE/APRON-NAT', '014APCHOCOLATE/APRON-W']</t>
  </si>
  <si>
    <t>['Personalised Apron', 'Chocolate Gift', 'Full Kitchen Apron', 'Cooking Gift', 'Baking Gift', 'chocolate lover', 'gift', 'chocolate apron', 'personalised gifts', 'cotton apron', 'Christmas gift', 'Funny Gift', 'Funny apron']</t>
  </si>
  <si>
    <t>https://www.etsy.com/listing/592539534/personalised-apron-baking-gift?utm_source=bulkupload&amp;utm_medium=api&amp;utm_campaign=api</t>
  </si>
  <si>
    <t>Personalised Ballet Teacher Gift Tote Bag, Ballet Teacher Gift, Ballet Canvas Tote Bag, Teacher Gifts, Ballet Teacher, Teacher Present,</t>
  </si>
  <si>
    <t>A beautiful Personalised Ballet Teacher Gift Tote Bag featuring the words &amp;quot;Best Ballet Teacher&amp;quot;. Personalised with your teachers initial too.
This natural cotton tote bag makes the perfect Ballet Teacher Gift, whether it&amp;#39;s for Christmas or as a thank you gift.
Ballet Canvas Tote Bag in a cream colour with a printed front.
Teacher Gifts are a lovely way to say thank you and with this quality personalised gift you will be able to show you care.
A Ballet Teacher gift or Teacher Present super for the end of year, or for a friend. 
The tote is 38 cm x 42 cm and is printed with a vinyl print, machine washable too!
TOTE BAG CODE 70BAGTEACHBALLET
-----------------------------------------
POSTAGE- 
We post will Royal Mail and have always found them to be very reliable. Parcels are usually dispatched within 1-3 days (unless it involves printed textile by the metre, which takes around 7 days to dispatch). 
Please choose the correct delivery method, items that arrive too late cannot be refunded, delivery estimates are estimated and not guaranteed.
UK ¬£2.95 SECOND CLASS  - 3 WORKING DAYS TO MAKE + 3-5 DAYS TO DELIVER 
UK ¬£3.95 FIRST CLASS  - 3 WORKING DAYS TO MAKE + 2-3 DAYS TO DELIVER
USA ¬£12.95 TRACKED SERVICE - 3 WORKING DAYS TO MAKE + 8-10 TO DELIVER
IRELAND ¬£9.95 TRACKED SERVICE - 3 WORKING DAYS TO MAKE + 2-3 TO DELIVER
EUROPE ¬£12.95 TRACKED SERVICE - 3 WORKING DAYS TO MAKE + 4-8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ShropshireTF1 7UL
PLEASE BE AWARE I CAN NOT OFFER A REFUND ON ITEMS THAT ARE PERSONALISED AS THEY ARE CUSTOM MADE FOR YOU. HOWEVER, IF FAULTY THAT&amp;#39;S OK. 
ABOUT US-
Amy is a designer, who loves designing patterns her designs are original and feature the patterns she has created by bringing digital elements together or creating her own illustrations. We are a happy team that enjoys working with each other, we provide an EXCELLENT service to our customers. We work in Shropshire warehouse where we work hard to complete your order and we have a policy that every order has a quality assurance check for quality and exactness. Orders are processed in three days or sooner and then posted out. We successfully send out lots of parcels and have lots of happy customers.
My Etsy Shop-
www.amylucy.uk 
Get Social-
www.facebook.com/amylucydesigns
www.instagram.com/amylucydesigns
www.pinterest.com/amylucydesigns
www.twitter.com/amylucydesigns</t>
  </si>
  <si>
    <t>['70BAGTEACHBALLET/NAT-TOTE']</t>
  </si>
  <si>
    <t>['Ballet Teacher Gift', 'Teacher Gifts', 'Ballet Teacher', 'Teacher Present', 'Canvas Tote Bag', 'Tote Bag', 'Ballet', 'Teacher Gift', 'Personalised Ballet', 'Personalised', 'thank you teacher', 'thank you gift', 'dance teacher']</t>
  </si>
  <si>
    <t>['Personalised Ballet Teacher Gift Tote Bag', 'Ballet Teacher Gift', 'Ballet Canvas Tote Bag', 'Teacher Gifts', 'Ballet Teacher', 'Teacher Present']</t>
  </si>
  <si>
    <t>https://www.etsy.com/listing/647112838/personalised-ballet-teacher-gift-tote?utm_source=bulkupload&amp;utm_medium=api&amp;utm_campaign=api</t>
  </si>
  <si>
    <t>Personalised 2020 Ceramic Bauble, Lockdown Christmas Ornament, 2020 Keepsake Gift, Quarantine Christmas Bauble, 2020 Christmas Decorations</t>
  </si>
  <si>
    <t>What a year 2020 has been! Our Personalised 2020 Ceramic Bauble is the perfect Lockdown Christmas Ornament for those of you who wish to mark the end of what has been an unimaginable year. 
This 2020 Keepsake Gift is available in a Red or Khaki leaf/tree design, and can be personalised with a family name of your choice- it will make a lovely addition to your own Christmas tree, or purchased as a gift for a friend or loved one. 
We may not be able to have the Christmas we had initially hoped for, but our Quarantine Christmas Bauble is a lovely way to feel closer to our loved ones &amp; to remember all that we have bravely endured this year!
Key Features:
‚Ä¢	Personalised Lockdown 2020 Bauble
‚Ä¢	Circular Ceramic Flat Bauble
‚Ä¢	Leaf/Tree design in Khaki or Red
‚Ä¢	Approximately 7cm
‚Ä¢	Personalised with a Family Name 
**Please note, twine ribbon hanger not supplied**
 -----------------------------------------
POSTAGE- 
We post will Royal Mail and have always found them to be very reliable. Parcels are usually dispatched within 1-3 days (unless it involves printed textile by the metre, which takes around 7 days to dispatch). 
Please choose the correct delivery method, items that arrive too late cannot be refunded, delivery estimates are estimated and not guaranteed.
UK ¬£2.95 SECOND CLASS  - 3 WORKING DAYS TO MAKE + 3-5 DAYS TO DELIVER 
UK ¬£3.95 FIRST CLASS  - 3 WORKING DAYS TO MAKE + 2-3 DAYS TO DELIVER
USA ¬£12.95 TRACKED SERVICE - 3 WORKING DAYS TO MAKE + 8-10 TO DELIVER
IRELAND ¬£9.95 TRACKED SERVICE - 3 WORKING DAYS TO MAKE + 2-3 TO DELIVER
EUROPE ¬£12.95 TRACKED SERVICE - 3 WORKING DAYS TO MAKE + 4-8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ABOUT US-
Amy is a designer, who loves designing patterns her designs are original and feature the patterns she has created by bringing digital elements together or creating her own illustrations. We are a happy team that enjoys working with each other, we provide an EXCELLENT service to our customers. We work in Shropshire warehouse where we work hard to complete your order and we have a policy that every order has a quality assurance check for quality and exactness. Orders are processed in three days or sooner and then posted out. We successfully send out lots of parcels and have lots of happy customers.
My Etsy Shop-
www.amylucy.uk 
Get Social-
www.facebook.com/amylucydesigns
www.instagram.com/amylucydesigns
www.pinterest.com/amylucydesigns
www.twitter.com/amylucydesigns</t>
  </si>
  <si>
    <t>['033BAUCHRIS20RED/DISC', '032BAUCHRIS20/DISC']</t>
  </si>
  <si>
    <t>https://www.etsy.com/listing/879317290/personalised-2020-ceramic-bauble?utm_source=bulkupload&amp;utm_medium=api&amp;utm_campaign=api</t>
  </si>
  <si>
    <t>Personalised Christmas Cushion Family Christmas Decoration Christmas Decor Christmas Wreath Cushion For Home Personalised Christmas Gift</t>
  </si>
  <si>
    <t>Washing Instructions-
30¬∞ warm wash
Do not tumble dry
Do not dry clean
Warm Iron inside out
Another stunning designed Personalised Christmas Cushion from Amy Lucy Designs.
A green flourishing wreath design with berries and leaves featuring your family name. This Family Christmas Decoration is a fine choice for your Christmas Decor this festive season.
A top quality cushion with a hidden zip and filling as an option too.
With this Christmas Wreath Cushion you can give it to your mum or friend for Christmas or buy it for your own Home as a Personalised Christmas Gift.
Features-
*40 cm x 40 cm
*Cotton
*Polyester inner
*Hidden Zip
*White Cover
After Order-
PLEASE LET ME KNOW AT CHECKOUT WHAT DETAILS YOU WOULD LIKE ON THE CUSHION
Dispatched in 1-3 working days.
Fast reliable shipping
Printed with a sublimation technique where the fabric is printed onto. Custom made product in-house has a lovely handmade rustic professional look and feel.
-----------------------------------------
POSTAGE- 
We post will Royal Mail and have always found them to be very reliable. Parcels are usually dispatched within 1-3 days (unless it involves printed textile by the metre, which takes around 7 days to dispatch). 
Please choose the correct delivery method, items that arrive too late cannot be refunded, delivery estimates are estimated and not guaranteed.
UK ¬£2.95 SECOND CLASS  - 3 WORKING DAYS TO MAKE + 3-5 DAYS TO DELIVER 
UK ¬£3.95 FIRST CLASS  - 3 WORKING DAYS TO MAKE + 2-3 DAYS TO DELIVER
USA ¬£12.95 TRACKED SERVICE - 3 WORKING DAYS TO MAKE + 8-10 TO DELIVER
IRELAND ¬£9.95 TRACKED SERVICE - 3 WORKING DAYS TO MAKE + 2-3 TO DELIVER
EUROPE ¬£12.95 TRACKED SERVICE - 3 WORKING DAYS TO MAKE + 4-8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ShropshireTF1 7UL
PLEASE BE AWARE I CAN NOT OFFER A REFUND ON ITEMS THAT ARE PERSONALISED AS THEY ARE CUSTOM MADE FOR YOU. HOWEVER, IF FAULTY THAT&amp;#39;S OK. 
ABOUT US-
Amy is a designer, who loves designing patterns her designs are original and feature the patterns she has created by bringing digital elements together or creating her own illustrations. We are a happy team that enjoys working with each other, we provide an EXCELLENT service to our customers. We work in Shropshire warehouse where we work hard to complete your order and we have a policy that every order has a quality assurance check for quality and exactness. Orders are processed in three days or sooner and then posted out. We successfully send out lots of parcels and have lots of happy customers.
My Etsy Shop-
www.amylucy.uk 
Get Social-
www.facebook.com/amylucydesigns
www.instagram.com/amylucydesigns
www.pinterest.com/amylucydesigns
www.twitter.com/amylucydesigns</t>
  </si>
  <si>
    <t>['43CHRISWREATH', '43CHRISWREATH/FILL']</t>
  </si>
  <si>
    <t>['Christmas Gift', 'Personalised', 'Cushion For Home', 'Wreath Cushion', 'Christmas', 'Christmas Decoration', 'Christmas Decor', 'Cushion Family', 'Personalised Xmas', 'Custom Christmas', 'Family Gifts', 'Family Christmas', 'Gifts']</t>
  </si>
  <si>
    <t>https://www.etsy.com/listing/648462517/personalised-christmas-cushion-family?utm_source=bulkupload&amp;utm_medium=api&amp;utm_campaign=api</t>
  </si>
  <si>
    <t>Personalised First Christmas Bauble, Christmas Tree Decoration, Baby&amp;#39;s First Christmas Bauble,</t>
  </si>
  <si>
    <t>A gold Personalised First Christmas Bauble printed with your child&amp;#39;s name.
This Christmas Tree Decoration is a super cute way to celebrate your baby&amp;#39;s first year and it makes a lovely keepsake year after year.
This Baby&amp;#39;s First Christmas Bauble is a gold bauble with a red ribbon and features a polar bear.
( Please note that the filled baubles are plastic and the plain colored baubles are glass).
**Please note, ribbon hanger not supplied**
Approx 9cm
CODE- 1BAUBFIRST
 -----------------------------------------
POSTAGE- 
We post will Royal Mail and have always found them to be very reliable. Parcels are usually dispatched within 1-3 days (unless it involves printed textile by the metre, which takes around 7 days to dispatch). 
Please choose the correct delivery method, items that arrive too late cannot be refunded, delivery estimates are estimated and not guaranteed.
UK ¬£2.95 SECOND CLASS  - 3 WORKING DAYS TO MAKE + 3-5 DAYS TO DELIVER 
UK ¬£3.95 FIRST CLASS  - 3 WORKING DAYS TO MAKE + 2-3 DAYS TO DELIVER
USA ¬£12.95 TRACKED SERVICE - 3 WORKING DAYS TO MAKE + 8-10 TO DELIVER
IRELAND ¬£9.95 TRACKED SERVICE - 3 WORKING DAYS TO MAKE + 2-3 TO DELIVER
EUROPE ¬£12.95 TRACKED SERVICE - 3 WORKING DAYS TO MAKE + 4-8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ABOUT US-
Amy is a designer, who loves designing patterns her designs are original and feature the patterns she has created by bringing digital elements together or creating her own illustrations. We are a happy team that enjoys working with each other, we provide an EXCELLENT service to our customers. We work in Shropshire warehouse where we work hard to complete your order and we have a policy that every order has a quality assurance check for quality and exactness. Orders are processed in three days or sooner and then posted out. We successfully send out lots of parcels and have lots of happy customers.
My Etsy Shop-
www.amylucy.uk 
Get Social-
www.facebook.com/amylucydesigns
www.instagram.com/amylucydesigns
www.pinterest.com/amylucydesigns
www.twitter.com/amylucydesigns</t>
  </si>
  <si>
    <t>['1BAUBFIRST/SB-G', '2BAUBFIRST/SB-GG', '3BAUBFIRST/SB-GR', '3BAUBFIRST/SB-R', '3BAUBFIRST/SB-S', '1BAUBFIRST/SB-GG', '1BAUBFIRST/SB-GR', '1BAUBFIRST/SB-R', '1BAUBFIRST/SB-S', '2BAUBFIRST/SB-GR', '2BAUBFIRST/SB-R', '2BAUBFIRST/SB-G', '2BAUBFIRST/SB-S', '3BAUBFIRST/SB-GG', '3BAUBFIRST/SB-G']</t>
  </si>
  <si>
    <t>['Christmas Bauble', "Baby's First", 'Tree Decoration', 'Christmas Tree', 'Bauble', 'Christmas', 'Personalised First', 'Personalised', 'Baby First Christmas', 'First Christmas', 'First Christmas Baby', 'Christmas Decoration', 'Decorations']</t>
  </si>
  <si>
    <t>['Personalised First Christmas Bauble', 'Christmas Tree Decoration', 'Baby First Christmas']</t>
  </si>
  <si>
    <t>https://www.etsy.com/listing/655364933/personalised-first-christmas-bauble?utm_source=bulkupload&amp;utm_medium=api&amp;utm_campaign=api</t>
  </si>
  <si>
    <t>Personalised Dinosaur Birthday Sign, Dino Birthday Poster, Kids Animal Birthday Decor, Boys Dinosaur Happy Birthday Sign,Dinosaur Birthday</t>
  </si>
  <si>
    <t>A fantastic Personalised Dinosaur Birthday Sign featuring your chosen details. A fab way to celebrate a special birthday especially for inside parties.
This A3 size poster is the perfect size and is made from a string card forming a keepsake from the event once used.
This Dino Birthday Poster is so cute and can easily be used with other items and gifts within the range.
Your little one will be so happy to have this as part of his Kids Animal Birthday Decor.
If you are having a a Dinosaur themed birthday then this Boys Dinosaur Happy Birthday Sign is a must.
Suitable as Dinosaur Birthday Decor.
-Card
-Personalised
-A3 Size
                                                                            -----------------------------------------
ABOUT US-
Amy is a designer, who loves designing patterns her designs are original and feature the patterns she has created by bringing digital elements together or creating her own illustrations. Most products feature her original pattern designs.
 We are a happy team that enjoys working with each other, we provide an EXCELLENT service to our customers. We work in Shropshire in our brightly painted warehouse where we enjoy the challenges of the day and the bunnies that run outside when it‚Äôs warm. We have fun and work hard to complete your order and we have a policy that every order has a quality assurance check for quality and exactness. Orders are processed in three days or sooner and then posted out. We successfully send out lots of parcels and have lots of happy customers. 
POSTAGE-
All my products are housed and posted from our bright pink and blue warehouse based in beautiful Shropshire where we hold thousands of products for our internet company. 
We have a very happy workplace with quotes on our walls and HOLD A pancake Tuesday!
We post will Royal Mail and have always found them to be very reliable. 
Parcels are usually dispatched within 1-3 days (unless it involves printed textile by the metre, which takes around 7 days to dispatch). Parcels are sent 2nd Class and will usually arrive in 3-5 days when dispatched. 
POSTAGE TIMES-
Please choose the correct delivery method, items that arrive too late cannot be refunded, delivery estimates are estimated and not guaranteed.
UK ¬£2.95 SECOND CLASS  / 3 WORKING DAYS TO MAKE/ 3-5 DAYS TO DELIVER 
UK ¬£3.95 FIRST CLASS  / 3 WORKING DAYS TO MAKE/ 2-3 DAYS TO DELIVER
USA ¬£12.95 TRACKED SERVICE / 3 WORKING DAYS TO MAKE / 8-10 TO DELIVER
IRELAND ¬£9.95 TRACKED SERVICE/3 WORKING DAYS TO MAKE/2-3 TO DELIVER
EUROPE ¬£12.95 TRACKED SERVICE 3 WORKING DAYS TO MAKE/4-8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Personalised Orders-
Please include in your notes to seller section on your order form the -personalised details you require, please be careful to include all the information that is needed for that product.
If you require lots of mirrors in different designs, please include the product code and the name wanted in your seller notes section on order.
Custom orders-
With me being a designer, I can design whatever you may be looking for, I have lots of products and printers ready to be used for most processes, I also have lots of products that are still being developed so go-ahead and ask! 
MY SHOP-
https://www.etsy.com/uk/shop/amylucydesigns
POPULAR PRODUCTS-
https://www.etsy.com/uk/listing/632621776/personalised-unicorn-cushion-unicorn?ref=shop_home_active_5
https://www.etsy.com/uk/listing/596920342/personalised-bridesmaid-gift-box-filled?ref=shop_home_feat_1
SOCIAL MEDIA-
Facebook.com/amylucydesigns
Instagram.co.uk/amylucydesigns
Pinterest.co.uk/amylucydesigns
Twitter @amylucydesigns</t>
  </si>
  <si>
    <t>['P007DINO']</t>
  </si>
  <si>
    <t>['Dino Birthday Poster', 'Dinosaur Birthday', 'Personalised', 'Kids Animal', 'Birthday', 'Decor', 'Boys Dinosaur', 'Happy Birthday Sign', 'Dinosaur', 'Birthday Sign', 'Dinosaur Gifts', 'Birthday Party', 'Dinosaur Kids']</t>
  </si>
  <si>
    <t>['Personalised Dinosaur Birthday Sign', 'Dino Birthday Poster', 'Kids Animal Birthday Decor', 'Boys Dinosaur Happy Birthday Sign', 'Dinosaur Birthday', 'Personalised', 'Birthday Sign', 'Dinosaur Gifts', 'Birthday Party', 'Happy Birthday Sign', 'Birthday Decoration', 'Party Poster', 'Party Decor']</t>
  </si>
  <si>
    <t>https://www.etsy.com/listing/841987907/personalised-dinosaur-birthday-sign-dino?utm_source=bulkupload&amp;utm_medium=api&amp;utm_campaign=api</t>
  </si>
  <si>
    <t>Personalised Child&amp;#39;s Christmas Bauble, Christmas Tree Decoration, Kids Christmas Bauble, Reindeer Bauble, Personalised Baubles</t>
  </si>
  <si>
    <t>A beautiful Personalised Child&amp;#39;s Christmas Bauble with a fun reindeer pattern and your child&amp;#39;s name!
This Christmas Tree Decoration is available in a range of colours.
Choose these Kids Christmas Bauble to decorate your Christmas Tree this festive season.
Why not have a Reindeer Bauble for everyone in the family.
These Personalised Baubles are a glass bauble with a metal printed front ( Please note that the filled baubles are plastic and the plain colored baubles are glass).
**Please note, ribbon hanger not supplied**
Approx 9cm
CODE- 4BAUBREIN
 -----------------------------------------
POSTAGE- 
We post will Royal Mail and have always found them to be very reliable. Parcels are usually dispatched within 1-3 days (unless it involves printed textile by the metre, which takes around 7 days to dispatch). 
Please choose the correct delivery method, items that arrive too late cannot be refunded, delivery estimates are estimated and not guaranteed.
UK ¬£2.95 SECOND CLASS  - 3 WORKING DAYS TO MAKE + 3-5 DAYS TO DELIVER 
UK ¬£3.95 FIRST CLASS  - 3 WORKING DAYS TO MAKE + 2-3 DAYS TO DELIVER
USA ¬£12.95 TRACKED SERVICE - 3 WORKING DAYS TO MAKE + 8-10 TO DELIVER
IRELAND ¬£9.95 TRACKED SERVICE - 3 WORKING DAYS TO MAKE + 2-3 TO DELIVER
EUROPE ¬£12.95 TRACKED SERVICE - 3 WORKING DAYS TO MAKE + 4-8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ABOUT US-
Amy is a designer, who loves designing patterns her designs are original and feature the patterns she has created by bringing digital elements together or creating her own illustrations. We are a happy team that enjoys working with each other, we provide an EXCELLENT service to our customers. We work in Shropshire warehouse where we work hard to complete your order and we have a policy that every order has a quality assurance check for quality and exactness. Orders are processed in three days or sooner and then posted out. We successfully send out lots of parcels and have lots of happy customers.
My Etsy Shop-
www.amylucy.uk 
Get Social-
www.facebook.com/amylucydesigns
www.instagram.com/amylucydesigns
www.pinterest.com/amylucydesigns
www.twitter.com/amylucydesigns</t>
  </si>
  <si>
    <t>['4BAUBREIN/SB-GG', '4BAUBREIN/SB-R', '4BAUBREIN/SB-GR', '4BAUBREIN/SB-G', '4BAUBREIN/SB-S']</t>
  </si>
  <si>
    <t>https://www.etsy.com/listing/741394885/personalised-childs-christmas-bauble?utm_source=bulkupload&amp;utm_medium=api&amp;utm_campaign=api</t>
  </si>
  <si>
    <t>Personalized Compact, Compact Mirror, Bridesmaid Gift, Custom Bridesmaid Gift, Boho Mirror, Personalised Mirror, Bridesmaid Mirror, Birthday</t>
  </si>
  <si>
    <t>This is a small mirror, printed on the front and a mirror on the back, it is a small mirror. It does not open for an ease of use and better price!.
TO ADD YOUR PERSONALISED DETAILS PLEASE ADD YOUR INFORMATION TO YOUR &amp;quot;CUSTOMER NOTES&amp;quot; WHEN YOU CHECKOUT, OR EMAIL/MESSAGE ME AFTER YOU HAVE ORDERED.
A designer compact mirror featuring the surface pattern design from Amy Lucy, my patterns are created by bringing a group of elements together and rearranging them until they work well. Some patterns can take days to produce.
This Personalized Compact is particularly useful to give as a little added extra especially for a hen party or as a wedding gift use this Compact Mirror as a Bridesmaid Gift. You can give this Custom Bridesmaid Gift to your bridesmaids with their names on and the wedding date if you like.
This Boho Mirror is a very chic stylish pocket mirror with one side as a pattern and one side with a Mirror.
THIS IS MIRROR CODE 03MIRKATHPINK
Have this item personalised for free, let me know your details at checkout, choose any name or name and date!
A handy mirror to have when you need to apply lipstick, fix your eyebrows or other make up.
Great when travelling, or to keep in your hand bag as a handbag mirror.
This can be a personalized pocket mirror works well as a gift, especially a gift for mum, or a birthday gift for a friend.
You can also have them as bag favours for a party or hen party.
5.5 cm width, printed one side and mirror on the other side
-----------------------------------------
Postage
All my products are housed and posted from our warehouse based in Shropshire where we hold thousands of products for our internet company. We post will Royal Mail and find them to be very reliable. Parcels are usually dispatched within 1-3 days (unless it involves a textile custom order,which take around 7 days to dispatch). Parcels are sent 2nd Class and will usually arrive in 3-5 days when dispatched.
Returns
I am happy to refund a unused item that is still saleable, please contact me within 14 days when the item is returned the refund will be given. 
Return Address-
Amy Lucy Ltd
Unit 500 Queensway Business Park
Hadley
Telford
Shropshire
TF1 7UL
Other Items
My Shop-
https://www.etsy.com/uk/shop/amylucydesigns
Why not view some of my popular items,
https://www.etsy.com/uk/listing/537111415/bee-compact-mirror-bee-pocket-mirror?ref=listing-shop-header-3
https://www.etsy.com/uk/listing/535528077/bee-wall-art-bee-art-wall-art-printable?ref=shop_home_active_6I can not refund personalised items as they are custom made for you the individual. However I am happy to refund faulty goods.PLEASE BE AWARE I CAN NOT OFFER A REFUND ON ITEMS THAT ARE PERSONALISED AS THEY ARE CUSTOM MADE FOR YOU. HOWEVER IF FAULTY THAT&amp;#39;S OK. 
Please choose the correct delivery method, items that arrive too late can not be refunded, delivery estimates are estimated and not guarenteed.
POSTAGE TIMES-
UK - 3 WORKING DAYS TO MAKE- ¬£2.95 SECOND CLASS 3-5 DAYS
UK - 3 WORKING DAYS TO MAKE- ¬£3.95 FIRST CLASS 2-3 DAYS
USA - 3 WORKING DAYS TO MAKE - ¬£12.95 TRACKED SERVICE -8-10 WORKING DAYS
IRELAND- 3 WORKING DAYS TO MAKE- ¬£9.95 TRACKED SERVICE -2-3 WORKING DAYS
EUROPE - 3 WORKING DAYS TO MAKE - ¬£12.95 TRACKED SERVICE 4-8 WORKING DAYS
PLEASE NOTE ALL SHIPPING IS COMBINED -YOU WILL PAY ONCE , NOT FOR EACH ITEM. (The only exception is added cost to international orders on the gift boxes due to weight restrictions)</t>
  </si>
  <si>
    <t>['03MIRKATHPINK']</t>
  </si>
  <si>
    <t>https://www.etsy.com/listing/554748869/personalized-compact-compact-mirror?utm_source=bulkupload&amp;utm_medium=api&amp;utm_campaign=api</t>
  </si>
  <si>
    <t>Personalised Gardening Father&amp;#39;s Day Gift, Personalised Gardening Bag, Granddad Gifts, Gardening Bag, Gardening Gift, Personalised Bag, Him</t>
  </si>
  <si>
    <t>A Personalised Gardening Father&amp;#39;s Day Gift that&amp;#39;s just fabulous for any green fingered Dad or Granddad.
A natural cotton bag with a drawstring top printed with your chosen name and a saying- &amp;quot;Granddad Gardening Bits and Bobs&amp;quot; it also has a sign &amp;quot;Tom&amp;#39;s Garden&amp;quot; for you to have the name you require. It also has a little list as standard printed on the bag- String, Gloves, Fork, Seeds, Love &amp; Care.
A lovely Personalised Gardening Bag that&amp;#39;s especially made for him to store all the things he needs when out in the garden, seeds, trowel, string, spade and anything he might like to keep together. There are four different sizes of bags available so you can choose what kind of size you think he will use.
Unique Granddad Gifts that are printed just for you.
This Gardening Bag is a lovely idea and you can fill with lots of treats for Dad/Granddad.
Suitable as a Gardening Gift
A Personalised Bag printed to a high quality that will last him and help him stay that little but more tidy.
Gift for Him.
PLEASE NOTE THE BAG IS EMPTY TROWEL NOT INCLUDED.
Sizes available-
Small 23 x 34 cm
Medium 31 x 48 cm
Large 40 x 61.5 cm
Ex large 49.5 x 75 cm
The product is carefully designed in Shropshire digitally. Once the design has been made it is put into our design programme then it is printed on our large Roland printers. Once printed they are weeded and pressed onto a plastic backing, then they are hand heat pressed. They have a vinyl touch feel where the print is.
-----------------------------------------
POSTAGE- 
We post will Royal Mail and have always found them to be very reliable. Parcels are usually dispatched within 1-3 days (unless it involves printed textile by the metre, which takes around 7 days to dispatch). 
Please choose the correct delivery method, items that arrive too late cannot be refunded, delivery estimates are estimated and not guaranteed.
UK ¬£2.95 SECOND CLASS  - 3 WORKING DAYS TO MAKE + 3-5 DAYS TO DELIVER 
UK ¬£3.95 FIRST CLASS  - 3 WORKING DAYS TO MAKE + 2-3 DAYS TO DELIVER
USA ¬£12.95 TRACKED SERVICE - 3 WORKING DAYS TO MAKE + 8-10 TO DELIVER
IRELAND ¬£9.95 TRACKED SERVICE - 3 WORKING DAYS TO MAKE + 2-3 TO DELIVER
EUROPE ¬£12.95 TRACKED SERVICE - 3 WORKING DAYS TO MAKE + 4-8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ShropshireTF1 7UL
PLEASE BE AWARE I CAN NOT OFFER A REFUND ON ITEMS THAT ARE PERSONALISED AS THEY ARE CUSTOM MADE FOR YOU. HOWEVER, IF FAULTY THAT&amp;#39;S OK. 
ABOUT US-
Amy is a designer, who loves designing patterns her designs are original and feature the patterns she has created by bringing digital elements together or creating her own illustrations. We are a happy team that enjoys working with each other, we provide an EXCELLENT service to our customers. We work in Shropshire warehouse where we work hard to complete your order and we have a policy that every order has a quality assurance check for quality and exactness. Orders are processed in three days or sooner and then posted out. We successfully send out lots of parcels and have lots of happy customers.
My Etsy Shop-
www.amylucy.uk 
Get Social-
www.facebook.com/amylucydesigns
www.instagram.com/amylucydesigns
www.pinterest.com/amylucydesigns
www.twitter.com/amylucydesigns</t>
  </si>
  <si>
    <t>['9TOGAR/W216-NAT-L', '7TOGAR/W216-NAT-S', '8TOGAR/W216-NAT-M', '10TOGAR/W216-NAT-XL']</t>
  </si>
  <si>
    <t>['Granddad Gifts', 'Gardening Bag', 'Gardening Gift', 'Personalised Bag', 'Him', 'Gardening', 'Bag', 'Personalised', "Father's Day Gift", 'Garden Gifts', 'Garden Hobby Gift', 'Green Finger Gifts', 'Gardening Present']</t>
  </si>
  <si>
    <t>https://www.etsy.com/listing/801152924/personalised-gardening-fathers-day-gift?utm_source=bulkupload&amp;utm_medium=api&amp;utm_campaign=api</t>
  </si>
  <si>
    <t>['Home &amp; Living', 'Storage &amp; Organization', 'Outdoor Storage']</t>
  </si>
  <si>
    <t>Personalised First Christmas Candle, Baby&amp;#39;s 1st Christmas Candle Decoration, Baby&amp;#39;s First Christmas Candle Memento Gift, New Baby Christmas</t>
  </si>
  <si>
    <t>A beautiful Personalised First Christmas Candle featuring a cute penguin from Amy Lucy designs.
A specially made Baby&amp;#39;s 1st Christmas Candle featuring your chosen name this is a lovely scented candle that&amp;#39;s chunky and is made in the UK and has a lovely natural scent.
Give this candle to your friend to use as a Christmas Decoration.  
You will be able to give this as a Baby&amp;#39;s First Christmas Candle Memento Gift.
Suitable as a New Baby Christmas gift.
Clean Fresh Linen Scent.
CODE- 555CANNBABY
 -----------------------------------------
POSTAGE- 
We post will Royal Mail and have always found them to be very reliable. Parcels are usually dispatched within 1-3 days (unless it involves printed textile by the metre, which takes around 7 days to dispatch). 
Please choose the correct delivery method, items that arrive too late cannot be refunded, delivery estimates are estimated and not guaranteed.
UK ¬£2.95 SECOND CLASS  - 3 WORKING DAYS TO MAKE + 3-5 DAYS TO DELIVER 
UK ¬£3.95 FIRST CLASS  - 3 WORKING DAYS TO MAKE + 2-3 DAYS TO DELIVER
USA ¬£12.95 TRACKED SERVICE - 3 WORKING DAYS TO MAKE + 8-10 TO DELIVER
IRELAND ¬£9.95 TRACKED SERVICE - 3 WORKING DAYS TO MAKE + 2-3 TO DELIVER
EUROPE ¬£12.95 TRACKED SERVICE - 3 WORKING DAYS TO MAKE + 4-8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ABOUT US-
Amy is a designer, who loves designing patterns her designs are original and feature the patterns she has created by bringing digital elements together or creating her own illustrations. We are a happy team that enjoys working with each other, we provide an EXCELLENT service to our customers. We work in Shropshire warehouse where we work hard to complete your order and we have a policy that every order has a quality assurance check for quality and exactness. Orders are processed in three days or sooner and then posted out. We successfully send out lots of parcels and have lots of happy customers.
My Etsy Shop-
www.amylucy.uk 
Get Social-
www.facebook.com/amylucydesigns
www.instagram.com/amylucydesigns
www.pinterest.com/amylucydesigns
www.twitter.com/amylucydesigns</t>
  </si>
  <si>
    <t>['555CANNBABY']</t>
  </si>
  <si>
    <t>['New Baby Christmas', 'Candle Memento Gift', 'Baby Christmas', 'Memento Gift', 'Candle Memento', 'Christmas', "Baby's", 'Candle Decoration', "Baby's 1st Christmas", 'Christmas Candle', 'First Christmas', 'Personalised', 'New Baby Gift']</t>
  </si>
  <si>
    <t>['Personalised First Christmas Candle', 'New Baby Christmas', 'Baby s First Christmas Candle Memento Gift', 'Baby s 1st Christmas Candle Decoration']</t>
  </si>
  <si>
    <t>https://www.etsy.com/listing/717959324/personalised-first-christmas-candle?utm_source=bulkupload&amp;utm_medium=api&amp;utm_campaign=api</t>
  </si>
  <si>
    <t>Personalised Kids Christmas Eve Box, Wooden Christmas Eve Box, Printed Xmas Eve Box, Childs Christmas Eve Wood Box, Large Christmas Eve Box,</t>
  </si>
  <si>
    <t>This super-cute Personalised Kids Christmas Eve Box is the perfect Christmas item that will make a lovely surprise for your little ones just imagine the look on their face when they see this stunning Christmas Gift Box designed &amp; made just for them!
*BOXES SUPPLIED EMPTY*
This Wooden Christmas Eve Box is fun and a wonderful size, it&amp;#39;s made of a sturdy wood and printed using a laser for a long lasting finish.
A professionally printed Xmas Eve Box suitable as a Girls Xmas Gift Box, this Xmas Printed Wooden Box is perfect for filling with lots of a lovely Christmas Eve goodies (such as cosy Pyjamas and a yummy hot chocolate kit!)
This  Childs Christmas Eve Wood Box is personalised with a Name of your choice, making it the perfect option for your little boy or little girl this Christmas! This Large Christmas Box features an adorable skating animals design- perfect for any little one this Christmas. 
Explore the rest of our shop for beautiful personalised gifts/ Christmas Eve Box Fillers to pop inside!
Key Features:
‚Ä¢	Personalised Wooden Christmas Eve Box
‚Ä¢	Adorable Skating Animals Design
‚Ä¢	Square Box with Lift-off Lid
‚Ä¢	Perfect for Filling with Christmas Eve Goodies / Xmas Gifts
Please note: there may be slight variation in box grain/colour as unique wood is made to make each box. 
Dimensions:
‚Ä¢	25cm Square: 25cm W x 25cm L x 11cm H
‚Ä¢	28cm Square: 28cm W x 28cm L x 13cm H</t>
  </si>
  <si>
    <t>['003UVSKATE/N-WOODBOX-LID25', '004UVSKATE/N-WOODBOX-LID28', '005UVSKATEVE/N-WOODBOX-LID25', '006UVSKATEVE/N-WOODBOX-LID28']</t>
  </si>
  <si>
    <t>['Printed Xmas Eve Box', 'Eve Box', 'Personalised', 'Kids Christmas', 'Wooden', 'Christmas Eve Box', 'Childs Christmas Eve', 'Wood Box', 'Large Christmas', 'Christmas Eve', 'Eve Gift Box', 'Xmas Gift Box', 'Christmas Box']</t>
  </si>
  <si>
    <t>['Personalised Kids Christmas Eve Box', 'Wooden Christmas Eve Box', 'Printed Xmas Eve Box', 'Childs Christmas Eve Wood Box', 'Large Christmas Eve Box', 'Eve Gift Box', 'Christmas Eve', 'Xmas Gift Box', 'Christmas Box', 'Wood Box', 'Wooden', 'Personalised', 'Xmas Eve Box']</t>
  </si>
  <si>
    <t>https://www.etsy.com/listing/866451654/personalised-kids-christmas-eve-box?utm_source=bulkupload&amp;utm_medium=api&amp;utm_campaign=api</t>
  </si>
  <si>
    <t>Personalised Christmas Dad Mug, Step Dad Mug Gift, Christmas Like A Dad Mug Gift, Adopted Dad Christmas Gifts, Printed Mugs, Dad Gift,</t>
  </si>
  <si>
    <t>Personalised Christmas Dad Mug, Step Dad Mug Gift, Christmas Like A Dad Mug Gift, Adopted Dad Christmas Gifts, Printed Mugs, Dad Gift,
A gorgeous mug made especially for your loved one, a Personalised Christmas Dad Mug that he can use and keep to remember this special Christmas.
A white mug printed in-house in our studio in Shropshire with a sublimation process that provides a long lasting quality finish. 
Choose this fun Step Dad Mug Gift this Christmas this Christmas Like a Dad Mug Gift features a your just like a dad to me and his name.
Dad Christmas Gifts are always a fun, useful idea.
Choose Printed Mugs Christmas Dad Gift.
Features-
Ceramic
10 Fluid Ounces
Dishwasher Safe
A lovely Personalised mug.
CODE 43MUGJUST
-----------------------------------------
POSTAGE TIMES-
Please choose the correct delivery method, items that arrive too late cannot be refunded, delivery estimates are estimated and not guaranteed.
UK ¬£2.95 SECOND CLASS / 3 WORKING DAYS TO MAKE/ 3-5 DAYS TO DELIVER 
UK ¬£3.95 FIRST CLASS / 3 WORKING DAYS TO MAKE/ 2-3 DAYS TO DELIVER
USA ¬£12.95 TRACKED SERVICE / 3 WORKING DAYS TO MAKE / 8-10 TO DELIVER
IRELAND ¬£9.95 TRACKED SERVICE / 3 WORKING DAYS TO MAKE /2-3 TO DELIVER
EUROPE ¬£12.95 TRACKED SERVICE / 3 WORKING DAYS TO MAKE/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Personalised Orders-
Please include in your notes to seller section on your order form the -personalised details you require, please be careful to include all the information that is needed for that product.
If you require lots of mirrors in different designs, please include the product code and the name wanted in your seller notes section on order.
Custom orders-
With me being a designer, I can design whatever you may be looking for, I have lots of products and printers ready to be used for most processes, I also have lots of products that are still being developed so go-ahead and ask!
My Etsy Shop-
www.amylucy.uk 
Get Social-
www.facebook.com/amylucydesigns
www.instagram.com/amylucydesigns
www.pinterest.com/amylucydesigns
www.twitter.com/amylucydesigns</t>
  </si>
  <si>
    <t>['43MUGJUST']</t>
  </si>
  <si>
    <t>['Step Dad Mug Gift', 'Printed Mugs', 'Dad Gift', 'Christmas Gifts', 'Adopted Dad', 'Like A Dad Mug Gift', 'Christmas', 'Step Dad', 'Mug Gift', 'Christmas Dad Mug', 'Personalised', 'Step Dad Gifts', 'Boyfriend Dad']</t>
  </si>
  <si>
    <t>https://www.etsy.com/listing/723368568/personalised-christmas-dad-mug-step-dad?utm_source=bulkupload&amp;utm_medium=api&amp;utm_campaign=api</t>
  </si>
  <si>
    <t>Features-
Single wick 30cl glass
Simple design to suit any room 
Clean Fresh Linen Scent
Wax content 174 grams 
Perfume of 8%  
Perfect scent throw for over 30hrs.
Dimensions / Diameter 80mm / Height 93mm
Gorgeous big chunky candle smells great too with a fresh scent personalised with your message and details look great and smells amazing!
Approx 9cm x 8 cm
TO ADD YOUR PERSONALISED DETAILS PLEASE ADD YOUR INFORMATION TO YOUR &amp;quot;CUSTOMER NOTES&amp;quot; WHEN YOU CHECKOUT, OR EMAIL/MESSAGE ME AFTER YOU HAVE ORDERED.
A lovely white Bridesmaid Personalised Candle, with the special question Will You Be My Bridesmaid Candle, a great hen party candle.
This Gift Candle in Jar is a Custom Candle with labelling.
Choose this Bridesmaid Gift for your bridesmaids to ask them if they will be your bridesmaids or use it as a hen night candle.
A lovely Personalised Candle, 
(Comes packaged in a white box with label ready to give to your loved one)
This &amp;quot;candle in jar&amp;quot; is finished by hand with your personalised custom made label,
Enjoy giving this white candle to your friend or loved one, many different patterns available! 
CANDLE CODE 14CANBRIDESMAIDWREATH
-----------------------------------------
POSTAGE TIMES-
Please choose the correct delivery method, items that arrive too late cannot be refunded, delivery estimates are estimated and not guaranteed.
UK ¬£2.95 SECOND CLASS / 3 WORKING DAYS TO MAKE/ 3-5 DAYS TO DELIVER 
UK ¬£3.95 FIRST CLASS / 3 WORKING DAYS TO MAKE/ 2-3 DAYS TO DELIVER
USA ¬£12.95 TRACKED SERVICE / 3 WORKING DAYS TO MAKE / 8-10 TO DELIVER
IRELAND ¬£9.95 TRACKED SERVICE / 3 WORKING DAYS TO MAKE /2-3 TO DELIVER
EUROPE ¬£12.95 TRACKED SERVICE / 3 WORKING DAYS TO MAKE/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Personalised Orders-
Please include in your notes to seller section on your order form the -personalised details you require, please be careful to include all the information that is needed for that product.
If you require lots of mirrors in different designs, please include the product code and the name wanted in your seller notes section on order.
Custom orders-
With me being a designer, I can design whatever you may be looking for, I have lots of products and printers ready to be used for most processes, I also have lots of products that are still being developed so go-ahead and ask!
My Etsy Shop-
www.amylucy.uk 
Get Social-
www.facebook.com/amylucydesigns
www.instagram.com/amylucydesigns
www.pinterest.com/amylucydesigns
www.twitter.com/amylucydesigns</t>
  </si>
  <si>
    <t>['14CANBRIDESMAIDWREATH']</t>
  </si>
  <si>
    <t>https://www.etsy.com/listing/604343553/bridesmaid-personalised-candle-will-you?utm_source=bulkupload&amp;utm_medium=api&amp;utm_campaign=api</t>
  </si>
  <si>
    <t>Llama Personalised Tote Bag, Gift For Girl, Llama Canvas Tote Bag, Llama Style Tote Bag, On Trend Tote Bag, LlamaTote Bag,</t>
  </si>
  <si>
    <t>TO ADD YOUR PERSONALISED DETAILS PLEASE ADD YOUR INFORMATION TO YOUR &amp;quot;CUSTOMER NOTES&amp;quot; WHEN YOU CHECKOUT, OR EMAIL/MESSAGE ME AFTER YOU HAVE ORDERED.
A trendy style &amp;quot;llama tote bag&amp;quot; printed on a white bag with a &amp;quot;personalized name&amp;quot;. Have your friends name printed on the bag.
Designed by Amy Lucy digitally in Shropshire, a range of fonts and patterns are put together over a period of time to come up with a design that works. The design is then inputted into a printing programme. Then the design is printed onto a vinyl paper, the excess is then weeded out and the design is heat pressed onto the bag. This will create a vinyl feel print on the bag.
Suitable for any lama/on trend/ fashion themed lover, makes a great gift for birthday, graduation or Christmas.
The tote is 38 cm x 42 cm and is printed with a vinyl print, machine washable too!
TOTE BAG CODE 27BAGLLAMA
                                                                ----------------------------------------
Postage
All my products are housed and posted from our warehouse based in Shropshire where we hold thousands of products for our internet company. We post will Royal Mail and find them to be very reliable. Parcels are usually dispatched within 1-3 days (unless it involves a textile custom order,which take around 7 days to dispatch). Parcels are sent 2nd Class and will usually arrive in 3-5 days when dispatched. 
Returns
I am happy to refund a unused item that is still saleable, please contact me within 14 days when the item is returned the refund will be given. 
Return Address-
Amy Lucy Ltd
Unit 500 Queensway Business Park
Hadley
Telford
Shropshire
TF1 7UL
Other Items
My Shop-
https://www.etsy.com/uk/shop/amylucydesigns
Why not view some of my popular items,
https://www.etsy.com/uk/listing/537111415/bee-compact-mirror-bee-pocket-mirror?ref=listing-shop-header-3
https://www.etsy.com/uk/listing/535528077/bee-wall-art-bee-art-wall-art-printable?ref=shop_home_active_6I can not refund personalised items as they are custom made for you the individual. However I am happy to refund faulty goods.PLEASE BE AWARE I CAN NOT OFFER A REFUND ON ITEMS THAT ARE PERSONALISED AS THEY ARE CUSTOM MADE FOR YOU. HOWEVER IF FAULTY THAT&amp;#39;S OK. 
Please choose the correct delivery method, items that arrive too late can not be refunded, delivery estimates are estimated and not guaranteed.
POSTAGE TIMES-
UK - 3 WORKING DAYS TO MAKE- ¬£2.95 SECOND CLASS 3-5 DAYS
UK - 3 WORKING DAYS TO MAKE- ¬£3.95 FIRST CLASS 2-3 DAYS
USA - 3 WORKING DAYS TO MAKE - ¬£12.95 TRACKED SERVICE -8-10 WORKING DAYS
IRELAND- 3 WORKING DAYS TO MAKE- ¬£9.95 TRACKED SERVICE -2-3 WORKING DAYS
EUROPE - 3 WORKING DAYS TO MAKE - ¬£12.95 TRACKED SERVICE 4-8 WORKING DAYS
PLEASE NOTE ALL SHIPPING IS COMBINED -YOU WILL PAY ONCE , NOT FOR EACH ITEM. (The only exception is added cost to international orders on the gift boxes due to weight restrictions)
- Less</t>
  </si>
  <si>
    <t>['50BAGLLAMA/W-TOTE']</t>
  </si>
  <si>
    <t>['llama gifts', 'llama bag', 'llama gift', 'personalised llama', 'Personalised Tote', 'tote bag', 'custom tote bag', 'gift for girl', 'canvas tote bag', 'fashion tote bag', 'custom tote', 'personalised bags', 'fashion led bag']</t>
  </si>
  <si>
    <t>https://www.etsy.com/listing/570297390/llama-personalised-tote-bag-gift-for?utm_source=bulkupload&amp;utm_medium=api&amp;utm_campaign=api</t>
  </si>
  <si>
    <t>A lovely Personalized Wallet printed with your chosen details. This handy wallet has a place for notes and a place for cards making it suitable to keep all your money safe.
This is suitable as a Gift for Men or as a Boys Gift, or as a gift for a teenager.
This Men&amp;#39;s Wallet is available in a grey or a black colour so you can choose what suits your loved one most.
A standard sized wallet that will easier fit in a pocket.
With a fun the man the myth the legend theme.
This thoughtful Gift for Dad will help him to keep all his money safe and will help him to know how you care when he receives this lovely gift.
Choose this as a Boyfriend Gift for Man or as a Christmas Gift for Him.
Features-
Contemporary slimline design
Multiple interior card slots
Holds 6 credit card
Cash sleeve
Soft-touch lining
Dimensions
11 x 9cm
CODE- 3WALGR    4WALB 
----------------------------------------
POSTAGE- 
We post will Royal Mail and have always found them to be very reliable. Parcels are usually dispatched within 1-3 days (unless it involves printed textile by the metre, which takes around 7 days to dispatch). 
Please choose the correct delivery method, items that arrive too late cannot be refunded, delivery estimates are estimated and not guaranteed.
UK ¬£2.95 SECOND CLASS - 3 WORKING DAYS TO MAKE + 3-5 DAYS TO DELIVER 
UK ¬£3.95 FIRST CLASS - 3 WORKING DAYS TO MAKE + 2-3 DAYS TO DELIVER
USA ¬£12.95 TRACKED SERVICE - 3 WORKING DAYS TO MAKE + 8-10 TO DELIVER
IRELAND ¬£9.95 TRACKED SERVICE - 3 WORKING DAYS TO MAKE + 2-3 TO DELIVER
EUROPE ¬£12.95 TRACKED SERVICE - 3 WORKING DAYS TO MAKE + 4-8 TO DELIVER 
PLEASE NOTE ALL SHIPPING IS COMBINED -YOU WILL PAY ONCE, NOT FOR EACH ITEM.
(The only exception is added cost to international orders on the gift boxes due to weight restrictions)
RETURNS-
I am happy to refund anything unused item that is still salable, but this does not include personalized custom-made products, please contact me within 14 days when the item is returned the refund will be given. 
Return Address-
Amy Lucy Ltd
Unit 500 Queensway Business Park
Hadley
Telford
Shropshire
TF1 7UL
PLEASE BE AWARE I CAN NOT OFFER A REFUND ON ITEMS THAT ARE PERSONALIZED AS THEY ARE CUSTOM MADE FOR YOU. HOWEVER, IF FAULTY THAT&amp;#39;S OK. 
ABOUT US-
Amy is a designer, who loves designing patterns her designs are original and feature the patterns she has created by bringing digital elements together or creating her own illustrations. We are a happy team that enjoy working with each other, we provide an EXCELLENT service to our customers. We work in Shropshire in a warehouse where we work hard to complete your order and have a policy that every order has a quality assurance check for quality and exactness. Orders are processed in three days or sooner and then posted out. We successfully send out lots of parcels and have lots of happy customers. 
My Etsy Shop-
www.amylucy.uk 
Get Social-
www.facebook.com/amylucydesigns
www.instagram.com/amylucydesigns
www.pinterest.com/amylucydesigns
www.twitter.com/amylucydesigns</t>
  </si>
  <si>
    <t>['3WALGR/BG58-G', '4WALB/BG58-B']</t>
  </si>
  <si>
    <t>https://www.etsy.com/listing/739001980/personalized-wallet-gift-for-men-boys?utm_source=bulkupload&amp;utm_medium=api&amp;utm_campaign=api</t>
  </si>
  <si>
    <t>Personalised Teen Backpack, Floral Original Teen Backpack, Teen Backpack, Personalised School Bag, Girls School Bag, Student Backpack</t>
  </si>
  <si>
    <t>Our Personalised Teen Backpack is perfect if your child wants a  trendy bag for going back to school.
This Floral Original Teen Backpack features a stylish floral wreath design and is personalised with a name and year of your choice. The exclusive &amp;#39;Est&amp;#39; print followed by their birth year makes this bag an on-trend Teen Backpack. 
A Personalised School Bag is a great option if you&amp;#39;re looking for a modern new school bag to get your child motivated for this school year. 
This gorgeous grey backpack is suitable as a Girls School Bag and Student Backpack. 
You can choose to have your personalised print in a white or black design. 
This premium backpack is designed with both comfort &amp; practicality in mind and features: 
‚Ä¢	Zippered Main Compartment
‚Ä¢	Front Pocket Organiser Section
‚Ä¢	Webbing Carry Handles
‚Ä¢	Zippered Internal Pocket
‚Ä¢	Padded Back Panel
‚Ä¢	Padded Adjustable Shoulder Straps
Key Features:
- Capacity: 14 Litres
- Dimensions: 28 x 38 x 12 cm
- Washing Instructions: Sponge Clean Only
--------------------------------------------------
ABOUT US-
Amy is a designer, who loves designing patterns her designs are original and feature the patterns she has created by bringing digital elements together or creating her own illustrations. Most products feature her original pattern designs.
 We are a happy team that enjoys working with each other, we provide an EXCELLENT service to our customers. We work in Shropshire in our brightly painted warehouse where we enjoy the challenges of the day and the bunnies that run outside when it‚Äôs warm. We have fun and work hard to complete your order and we have a policy that every order has a quality assurance check for quality and exactness. Orders are processed in three days or sooner and then posted out. We successfully send out lots of parcels and have lots of happy customers. 
POSTAGE-
All my products are housed and posted from our bright pink and blue warehouse based in beautiful Shropshire where we hold thousands of products for our internet company. 
We have a very happy workplace with quotes on our walls and HOLD A pancake Tuesday!
We post will Royal Mail and have always found them to be very reliable. 
Parcels are usually dispatched within 1-3 days (unless it involves printed textile by the metre, which takes around 7 days to dispatch). Parcels are sent 2nd Class and will usually arrive in 3-5 days when dispatched. 
POSTAGE TIMES-
Please choose the correct delivery method, items that arrive too late cannot be refunded, delivery estimates are estimated and not guaranteed.
UK ¬£2.95 SECOND CLASS  / 3 WORKING DAYS TO MAKE/ 3-5 DAYS TO DELIVER 
UK ¬£3.95 FIRST CLASS  / 3 WORKING DAYS TO MAKE/ 2-3 DAYS TO DELIVER
USA ¬£12.95 TRACKED SERVICE / 3 WORKING DAYS TO MAKE / 8-10 TO DELIVER
IRELAND ¬£9.95 TRACKED SERVICE/3 WORKING DAYS TO MAKE/2-3 TO DELIVER
EUROPE ¬£12.95 TRACKED SERVICE 3 WORKING DAYS TO MAKE/4-8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Personalised Orders-
Please include in your notes to seller section on your order form the -personalised details you require, please be careful to include all the information that is needed for that product.
If you require lots of mirrors in different designs, please include the product code and the name wanted in your seller notes section on order.
Custom orders-
With me being a designer, I can design whatever you may be looking for, I have lots of products and printers ready to be used for most processes, I also have lots of products that are still being developed so go-ahead and ask! 
MY SHOP-
https://www.etsy.com/uk/shop/amylucydesigns
POPULAR PRODUCTS-
https://www.etsy.com/uk/listing/632621776/personalised-unicorn-cushion-unicorn?ref=shop_home_active_5
https://www.etsy.com/uk/listing/596920342/personalised-bridesmaid-gift-box-filled?ref=shop_home_feat_1
SOCIAL MEDIA-
Facebook.com/amylucydesigns
Instagram.co.uk/amylucydesigns
Pinterest.co.uk/amylucydesigns
Twitter @amylucydesigns</t>
  </si>
  <si>
    <t>['034BACKFLORORIG/G-BG116/W', '034BACKFLORORIG/G-BG116/B']</t>
  </si>
  <si>
    <t>['Teen Backpack', 'Girls School Bag', 'Student Backpack', 'Personalised', 'School Bag', 'Floral  Backpack', 'Grey backpack', 'trendy school bag', 'back to school', 'back to school bag', 'school backpack', 'personalised PE bag', 'personalised gym bag']</t>
  </si>
  <si>
    <t>['Personalised Teen Backpack', 'Floral Original Teen Backpack', 'Personalised School Bag', 'Personalised Backpack', 'fashionable school bag', 'teenager bag', 'teen bag', 'teenage backpack', 'modern school bag', 'floral school bag', 'floral backpack', 'name backpack', 'name school bag']</t>
  </si>
  <si>
    <t>https://www.etsy.com/listing/867529461/personalised-teen-backpack-floral?utm_source=bulkupload&amp;utm_medium=api&amp;utm_campaign=api</t>
  </si>
  <si>
    <t>Personalised Soldier Sack, Christmas Sack, Child&amp;#39;s Kids Christmas Gift Sack, Cotton Toy Soldier Bag, Santa Toy Bag, Soldier Toy Sack,</t>
  </si>
  <si>
    <t>Have a most wonderful Christmas morning with this Personalised Soldier Sack filled ready for your little ones to dive in and discover all there Christmas gifts!
This Christmas Sack features a lovely playful toy solider and your child&amp;#39;s name.
Choose this Child&amp;#39;s Kids Christmas Gift Sack as part of your Christmas decoration.
A Cotton soldier Bag made from a quality fabric that will be long lasting year after year.
See our other Christmas decorations to match this Santa Toy Bag/ soldier Toy Sack.
A lovely bag to keep year after year!
500SACKSOLD
-----------------------------------------
Postage
All my products are housed and posted from our warehouse based in Shropshire where we hold thousands of products for our internet company. We post will Royal Mail and find them to be very reliable. Parcels are usually dispatched within 1-3 days (unless it involves a textile custom order,which take around 7 days to dispatch). Parcels are sent 2nd Class and will usually arrive in 3-5 days when dispatched. 
Returns
I am happy to refund a unused item that is still saleable, please contact me within 14 days when the item is returned the refund will be given. 
Return Address-
Amy Lucy Ltd
Unit 500 Queensway Business Park
Hadley
Telford
Shropshire
TF1 7UL
Other Items
My Shop-
https://www.etsy.com/uk/shop/amylucydesigns
Why not view some of my popular items,
https://www.etsy.com/uk/listing/537111415/bee-compact-mirror-bee-pocket-mirror?ref=listing-shop-header-3I can not refund personalised items as they are custom made for you the individual. However I am happy to refund faulty goods.PLEASE BE AWARE I CAN NOT OFFER A REFUND ON ITEMS THAT ARE PERSONALISED AS THEY ARE CUSTOM MADE FOR YOU. HOWEVER IF FAULTY THAT&amp;#39;S OK. 
Please choose the correct delivery method, items that arrive too late can not be refunded, delivery estimates are estimated and not guarenteed.
POSTAGE TIMES-
UK - 3 WORKING DAYS TO MAKE- ¬£2.95 SECOND CLASS 3-5 DAYS
UK - 3 WORKING DAYS TO MAKE- ¬£3.95 FIRST CLASS 2-3 DAYS
USA - 3 WORKING DAYS TO MAKE - ¬£12.95 TRACKED SERVICE -8-10 WORKING DAYS
IRELAND- 3 WORKING DAYS TO MAKE- ¬£9.95 TRACKED SERVICE -2-3 WORKING DAYS
EUROPE - 3 WORKING DAYS TO MAKE - ¬£12.95 TRACKED SERVICE 4-8 WORKING DAYS
PLEASE NOTE ALL SHIPPING IS COMBINED -YOU WILL PAY ONCE , NOT FOR EACH ITEM. (The only exception is added cost to international orders on the gift boxes due to weight restrictions)</t>
  </si>
  <si>
    <t>['500SACKSOLD/W216-NAT-S', '500SACKSOLD/W216-NAT-XL', '500SACKSOLD/W216-NAT-M', '500SACKSOLD/W216-NAT-L']</t>
  </si>
  <si>
    <t>['Christmas Sack', 'Santa Toy Bag', 'Soldier Toy Sack', 'Soldier Bag', 'Toy Soldier', 'Cotton', 'Christmas Gift Sack', "Child's Kids", 'Soldier Sack', 'Personalised', 'Sacks', 'Santa Sacks', 'Toy Sacks']</t>
  </si>
  <si>
    <t>['Personalised Soldier Sack', 'Christmas Sack', 'Cotton Toy Soldier Bag', 'Santa Toy Bag', 'Soldier Toy Sack', 'Childs Kids Christmas Gift Sack']</t>
  </si>
  <si>
    <t>https://www.etsy.com/listing/718017582/personalised-soldier-sack-christmas-sack?utm_source=bulkupload&amp;utm_medium=api&amp;utm_campaign=api</t>
  </si>
  <si>
    <t>Custom Order for Bethan</t>
  </si>
  <si>
    <t>Laptop with free postage - rose gold and grey - M.P personalisation</t>
  </si>
  <si>
    <t>https://www.etsy.com/listing/916980455/custom-order-for-bethan?utm_source=bulkupload&amp;utm_medium=api&amp;utm_campaign=api</t>
  </si>
  <si>
    <t>Personalised Name Water Bottle, Custom Name Metal Flask, Personalised Name Bottle, Metal Water Bottle, Work Water Bottle, Pink Bottle, Flask</t>
  </si>
  <si>
    <t>A Personalised Name Water Bottle that&amp;#39;s fashionable and features your chosen name. It also has a smooth pink satin finish and your name in white.
This Custom Name Metal Flask is just lovely and is perfect for work, school, uni or the gym.
A Personalised Name Bottle that can be used for hot or cold drinks.
At 500ml you can keep hydrated all day long.
Choose this Metal Water Bottle as a gift for your bridesmaid or for the bride to be or for a loved one starting uni or high school.
A great Work Water Bottle with your name so everybody knows who it belongs to.
Pink Bottle.
Features-
Heat/Cold Flask
Personalised
500ml
Metal
Screw on lid
                  -----------------------------------------
ABOUT US-
Amy is a designer, who loves designing patterns her designs are original and feature the patterns she has created by bringing digital elements together or creating her own illustrations. Most products feature her original pattern designs.
 We are a happy team that enjoys working with each other, we provide an EXCELLENT service to our customers. We work in Shropshire in our brightly painted warehouse where we enjoy the challenges of the day and the bunnies that run outside when it‚Äôs warm. We have fun and work hard to complete your order and we have a policy that every order has a quality assurance check for quality and exactness. Orders are processed in three days or sooner and then posted out. We successfully send out lots of parcels and have lots of happy customers. 
POSTAGE-
All my products are housed and posted from our bright pink and blue warehouse based in beautiful Shropshire where we hold thousands of products for our internet company. 
We have a very happy workplace with quotes on our walls and HOLD A pancake Tuesday!
We post will Royal Mail and have always found them to be very reliable. 
Parcels are usually dispatched within 1-3 days (unless it involves printed textile by the metre, which takes around 7 days to dispatch). Parcels are sent 2nd Class and will usually arrive in 3-5 days when dispatched. 
POSTAGE TIMES-
Please choose the correct delivery method, items that arrive too late cannot be refunded, delivery estimates are estimated and not guaranteed.
UK ¬£2.95 SECOND CLASS  / 3 WORKING DAYS TO MAKE/ 3-5 DAYS TO DELIVER 
UK ¬£3.95 FIRST CLASS  / 3 WORKING DAYS TO MAKE/ 2-3 DAYS TO DELIVER
USA ¬£12.95 TRACKED SERVICE / 3 WORKING DAYS TO MAKE / 8-10 TO DELIVER
IRELAND ¬£9.95 TRACKED SERVICE/3 WORKING DAYS TO MAKE/2-3 TO DELIVER
EUROPE ¬£12.95 TRACKED SERVICE 3 WORKING DAYS TO MAKE/4-8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Personalised Orders-
Please include in your notes to seller section on your order form the -personalised details you require, please be careful to include all the information that is needed for that product.
If you require lots of mirrors in different designs, please include the product code and the name wanted in your seller notes section on order.
Custom orders-
With me being a designer, I can design whatever you may be looking for, I have lots of products and printers ready to be used for most processes, I also have lots of products that are still being developed so go-ahead and ask! 
MY SHOP-
https://www.etsy.com/uk/shop/amylucydesigns
POPULAR PRODUCTS-
https://www.etsy.com/uk/listing/632621776/personalised-unicorn-cushion-unicorn?ref=shop_home_active_5
https://www.etsy.com/uk/listing/596920342/personalised-bridesmaid-gift-box-filled?ref=shop_home_feat_1
SOCIAL MEDIA-
Facebook.com/amylucydesigns
Instagram.co.uk/amylucydesigns
Pinterest.co.uk/amylucydesigns
Twitter @amylucydesigns</t>
  </si>
  <si>
    <t>['001SBOT/LP-FL500']</t>
  </si>
  <si>
    <t>['Metal Water Bottle', 'Work Water Bottle', 'Pink Bottle', 'Flask', 'Personalised', 'Name', 'Water Bottle', 'Name Bottle', 'Work', 'Custom', 'Name Metal Flask', 'Pink', 'Bride to Be']</t>
  </si>
  <si>
    <t>https://www.etsy.com/listing/854340059/personalised-name-water-bottle-custom?utm_source=bulkupload&amp;utm_medium=api&amp;utm_campaign=api</t>
  </si>
  <si>
    <t>Personalised First Christmas Eve Wood Box, Baby Wooden Christmas Eve Box, Baby 1st Christmas, Engraved Christmas Eve Box, Xmas Gift Box,</t>
  </si>
  <si>
    <t>A Personalised First Christmas Eve Wood Box perfect to Celebrate your little ones first ever Christmas.
Perfect for filling with lots of lovely Christmas Eve goodies, this Baby Wooden Christmas Eve Box can be Personalised with a Name &amp; Year of your choice and you can adapt the slogan to suit you/the recipient.
This luxury Christmas Gift Box would make a beautiful Baby 1st Christmas Gift- our Engraved Christmas Eve Box can be kept as a special keepsake to mark the important milestone in your little ones life!
Shop our Xmas Gift Box today &amp; create a new Family Christmas Tradition- Christmas Eve Boxes!
Key Features:
‚Ä¢ Personalised Wooden First Christmas Eve Box
‚Ä¢ Personalise with Name, Year, Slogan 
‚Ä¢ Design Engraved into Wood
‚Ä¢ Clasp Fastener
‚Ä¢ Perfect for Filling with Christmas Eve Goodies
Please note: there may be slight variation in box grain/colour as unique wood is made to make each box. 
Dimensions:
‚Ä¢ Small Square: 16 cm x 16 cm x 8 cm
‚Ä¢ Medium Square: 20 cm x 20 cm x 9 cm
‚Ä¢ Large Square: 24 cm x 24 cm x 10 cm
‚Ä¢ X Large Square: 32 cm x 32 cm x 12 cm
‚Ä¢ Large Rectangle: 26 cm x 19 cm x 15 cm
‚Ä¢ X Large Rectangle: 30 cm x 23 cm x 18 cm</t>
  </si>
  <si>
    <t>['050ENGFIRST/N-WOODBOX-1616', '052ENGFIRST/N-WOODBOX-2424', '055ENGFIRST/N-WOODBOX-DEEP26', '056ENGFIRST/N-WOODBOX-DEEP30', '051ENGFIRST/N-WOODBOX-2020', '054ENGFIRST/N-WOODBOX-3232', '053ENGFIRST/N-WOODBOX-2828']</t>
  </si>
  <si>
    <t>['Baby 1st Christmas', 'Xmas Gift Box', 'Personalised', 'First Christmas', 'Eve Wood Box', 'Engraved', 'Christmas Eve Box', 'Baby Wooden', 'Christmas Eve', 'Eve Box', 'Xmas Eve Box', 'Engraved Box', 'Xmas Box']</t>
  </si>
  <si>
    <t>['Personalised First Christmas Eve Wood Box', 'Baby Wooden Christmas Eve Box', 'Baby 1st Christmas', 'Engraved Christmas Eve Box', 'Xmas Gift Box', 'Christmas Eve', 'Eve Box', 'Xmas Box', 'Babies First Christmas', '1st Christmas Gift Box', '1st Christmas Gifts', 'Baby Christmas', 'Christmas Eve Box']</t>
  </si>
  <si>
    <t>https://www.etsy.com/listing/879835389/personalised-first-christmas-eve-wood?utm_source=bulkupload&amp;utm_medium=api&amp;utm_campaign=api</t>
  </si>
  <si>
    <t>Candle Personalised, Teacher Candle Gift, Teacher Gifts, Candle Personalised,teaching Assistant Gift, School Teacher Gift, Kindergarten,</t>
  </si>
  <si>
    <t>Features-
Single wick 30cl glass
Simple design to suit any room 
Clean Fresh Linen Scent
Wax content 174 grams 
Perfume of 8%  
Perfect scent throw for over 30hrs.
Dimensions / Diameter 80mm / Height 93mm
TO ADD YOUR PERSONALISED DETAILS PLEASE ADD YOUR INFORMATION TO YOUR &amp;quot;CUSTOMER NOTES&amp;quot; WHEN YOU CHECKOUT, OR EMAIL/MESSAGE ME AFTER YOU HAVE ORDERED.
IF YOU REQUIRE CERTAIN WORDS PLEASE LET ME KNOW ALSO.
A lovely Candle Personalised with a sweet message &amp;quot;Teach Love Inspire&amp;quot; and then personalised with your teachers name.
This Teacher Candle Gift, Teacher Gifts, Candle Personalised gift is a lovely present ready to give your child&amp;#39;s teacher or teacher assistant.
A sweet teaching Assistant Gift, School Teacher Gift, Kindergarten gift.
(Comes packaged in a white box with label ready to give to your loved one)
This &amp;quot;candle in jar&amp;quot; is finished by hand with your personalised custom made label,
CANDLE CODE 10CANTEACHER
-----------------------------------------
POSTAGE TIMES-
Please choose the correct delivery method, items that arrive too late cannot be refunded, delivery estimates are estimated and not guaranteed.
UK ¬£2.95 SECOND CLASS / 3 WORKING DAYS TO MAKE/ 3-5 DAYS TO DELIVER 
UK ¬£3.95 FIRST CLASS / 3 WORKING DAYS TO MAKE/ 2-3 DAYS TO DELIVER
USA ¬£12.95 TRACKED SERVICE / 3 WORKING DAYS TO MAKE / 8-10 TO DELIVER
IRELAND ¬£9.95 TRACKED SERVICE / 3 WORKING DAYS TO MAKE /2-3 TO DELIVER
EUROPE ¬£12.95 TRACKED SERVICE / 3 WORKING DAYS TO MAKE/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Personalised Orders-
Please include in your notes to seller section on your order form the -personalised details you require, please be careful to include all the information that is needed for that product.
If you require lots of mirrors in different designs, please include the product code and the name wanted in your seller notes section on order.
Custom orders-
With me being a designer, I can design whatever you may be looking for, I have lots of products and printers ready to be used for most processes, I also have lots of products that are still being developed so go-ahead and ask!
My Etsy Shop-
www.amylucy.uk 
Get Social-
www.facebook.com/amylucydesigns
www.instagram.com/amylucydesigns
www.pinterest.com/amylucydesigns
www.twitter.com/amylucydesigns</t>
  </si>
  <si>
    <t>['10CANTEACHER']</t>
  </si>
  <si>
    <t>['Candle Personalised', 'Teacher Candle Gift', 'Teacher Gifts', 'School Teacher Gift', 'Kindergarten', 'Gift', 'teaching assistant', 'School Teacher', 'teaching gifts', 'child teacher gift', 'candle in jar', 'scented candle', 'personalized']</t>
  </si>
  <si>
    <t>https://www.etsy.com/listing/601916857/candle-personalised-teacher-candle-gift?utm_source=bulkupload&amp;utm_medium=api&amp;utm_campaign=api</t>
  </si>
  <si>
    <t>Personalised Wifey Hoodie, Wife Hoody, Wifey Top, New Wife Tops, Honeymoon Clothing, Newlywed Top, Newly Married Sweaters, Ladies Jumper</t>
  </si>
  <si>
    <t>A beautiful Personalised Wifey Hoodie that&amp;#39;s so soft and cosy and is sure to look fabulous on your honeymoon out and about or to relax in while you cuddle on the sofa together,
This Wife Hoody has a stylish cropped waist so it will reach your waist beautifully, it also has a stitched edge giving it a relaxed stylish feel.
A Wifey Top with a Wifey message and an est. your date text.
Choose New Wife Tops as a gift for someone getting married or for yourself if you are soon to be a Mrs not a Miss.
Perfect as Honeymoon Clothing suitable to wear in the evening or as lounge wear around the house.
A Newlywed Top with a cute message if a blush pink colour.
Newly Married Sweaters that are fashionable and personalised.
Features-
Available in different sizes -          XS 8,  S 10, M 12, L 14, XL 16,
Available in different colours -     white, grey, dusky pink
Personalised
Weight 280gsm
Fabric 80% Ringspun Cotton, 20% Polyester 
Ladies Jumper
 -----------------------------------------
POSTAGE- 
We post will Royal Mail and have always found them to be very reliable. Parcels are usually dispatched within 1-3 days (unless it involves printed textile by the metre, which takes around 7 days to dispatch). 
Please choose the correct delivery method, items that arrive too late cannot be refunded, delivery estimates are estimated and not guaranteed.
UK ¬£2.95 SECOND CLASS  - 3 WORKING DAYS TO MAKE + 3-5 DAYS TO DELIVER 
UK ¬£3.95 FIRST CLASS  - 3 WORKING DAYS TO MAKE + 2-3 DAYS TO DELIVER
USA ¬£12.95 TRACKED SERVICE - 3 WORKING DAYS TO MAKE + 8-10 TO DELIVER
IRELAND ¬£9.95 TRACKED SERVICE - 3 WORKING DAYS TO MAKE + 2-3 TO DELIVER
EUROPE ¬£12.95 TRACKED SERVICE - 3 WORKING DAYS TO MAKE + 4-8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ABOUT US-
Amy is a designer, who loves designing patterns her designs are original and feature the patterns she has created by bringing digital elements together or creating her own illustrations. We are a happy team that enjoy working with each other, we provide an EXCELLENT service to our customers. We work in Shropshire in a warehouse where we work hard to complete your order and have a policy that every order has a quality assurance check for quality and exactness. Orders are processed in three days or sooner and then posted out. We successfully send out lots of parcels and have lots of happy customers. 
My Etsy Shop-
www.amylucy.uk 
Get Social-
www.facebook.com/amylucydesigns
www.instagram.com/amylucydesigns
www.pinterest.com/amylucydesigns
www.twitter.com/amylucydesigns</t>
  </si>
  <si>
    <t>['002HOWIF/P-GCH-XS', '002HOWIF/W-GCH-S', '002HOWIF/W-GCH-M', '002HOWIF/G-GCH-M', '002HOWIF/P-GCH-L', '002HOWIF/W-GCH-L', '002HOWIF/P-GCH-XL', '002HOWIF/G-GCH-XL', '002HOWIF/W-GCH-XS', '002HOWIF/G-GCH-XS', '002HOWIF/P-GCH-S', '002HOWIF/G-GCH-S', '002HOWIF/P-GCH-M', '002HOWIF/G-GCH-L', '002HOWIF/W-GCH-XL']</t>
  </si>
  <si>
    <t>['Wife Jumper', 'Wifey Top', 'New Wife Tops', 'Honeymoon Clothing', 'Newlywed Top', 'Ladies Jumper', 'Personalised', 'Newly Married', 'Sweaters', 'Newlywed', 'New Married', 'Wifey Hoodie', 'Wife Hoody']</t>
  </si>
  <si>
    <t>['Personalised Wifey Sweater', 'Wifey Top', 'New Wife Tops', 'Honeymoon Clothing', 'Newlywed Top', 'Newly Married Sweaters', 'Ladies Jumper', 'Jumpers', 'Personalised', 'Custom', 'Personalised Top', 'Wifey Hoddie', 'Wife Hoody']</t>
  </si>
  <si>
    <t>https://www.etsy.com/listing/843051235/personalised-wifey-hoodie-wife-hoody?utm_source=bulkupload&amp;utm_medium=api&amp;utm_campaign=api</t>
  </si>
  <si>
    <t>['Clothing', "Men's Clothing", 'Hoodies &amp; Sweatshirts', 'Sweatshirts']</t>
  </si>
  <si>
    <t>Personalised Child&amp;#39;s Santa Christmas Bauble, Christmas Tree Santa Decoration, Santa Christmas Bauble, Tree Decor, Personalised Baubles</t>
  </si>
  <si>
    <t>A Beautiful Personalised Child&amp;#39;s Santa Christmas Bauble printed by hand in our warehouse in Shropshire.
This original Christmas Tree Santa Decoration is fun a meaningful and can be used year after year.
This Santa Christmas Bauble is made from a glass and has a metal front ( Please note that the filled baubles are plastic and the plain colored baubles are glass).
Choose this as part as your Tree Decor this Christmas.
Personalised Baubles are a must this year and so special too.
**Please note, ribbon hanger not supplied**
Approx 9cm 
CODE- 7BAUBSANTA
 -----------------------------------------
POSTAGE- 
We post will Royal Mail and have always found them to be very reliable. Parcels are usually dispatched within 1-3 days (unless it involves printed textile by the metre, which takes around 7 days to dispatch). 
Please choose the correct delivery method, items that arrive too late cannot be refunded, delivery estimates are estimated and not guaranteed.
UK ¬£2.95 SECOND CLASS  - 3 WORKING DAYS TO MAKE + 3-5 DAYS TO DELIVER 
UK ¬£3.95 FIRST CLASS  - 3 WORKING DAYS TO MAKE + 2-3 DAYS TO DELIVER
USA ¬£12.95 TRACKED SERVICE - 3 WORKING DAYS TO MAKE + 8-10 TO DELIVER
IRELAND ¬£9.95 TRACKED SERVICE - 3 WORKING DAYS TO MAKE + 2-3 TO DELIVER
EUROPE ¬£12.95 TRACKED SERVICE - 3 WORKING DAYS TO MAKE + 4-8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ABOUT US-
Amy is a designer, who loves designing patterns her designs are original and feature the patterns she has created by bringing digital elements together or creating her own illustrations. We are a happy team that enjoys working with each other, we provide an EXCELLENT service to our customers. We work in Shropshire warehouse where we work hard to complete your order and we have a policy that every order has a quality assurance check for quality and exactness. Orders are processed in three days or sooner and then posted out. We successfully send out lots of parcels and have lots of happy customers.
My Etsy Shop-
www.amylucy.uk 
Get Social-
www.facebook.com/amylucydesigns
www.instagram.com/amylucydesigns
www.pinterest.com/amylucydesigns
www.twitter.com/amylucydesigns</t>
  </si>
  <si>
    <t>['7BAUBSANTA/SB-GG', '7BAUBSANTA/SB-G', '7BAUBSANTA/SB-GR', '7BAUBSANTA/SB-R', '7BAUBSANTA/SB-S']</t>
  </si>
  <si>
    <t>['Tree Decor', 'Personalised Baubles', 'Christmas Bauble', 'Santa Christmas', 'Bauble', 'Santa Decoration', 'Christmas Tree Santa', 'Christmas Tree', "Child's Santa", 'Personalised', 'Santa Decor', 'Xmas Tree', 'Kids Bauble']</t>
  </si>
  <si>
    <t>['Christmas Tree Santa Decoration', 'Santa Christmas Bauble', 'Tree Decor', 'Personalised Baubles', 'Personalised Childs Santa Christmas Bauble']</t>
  </si>
  <si>
    <t>https://www.etsy.com/listing/727625210/personalised-childs-santa-christmas?utm_source=bulkupload&amp;utm_medium=api&amp;utm_campaign=api</t>
  </si>
  <si>
    <t>Personalised Bride Tribe Hen Party T-shirt, Rose Gold Hen Night T-shirts, Rose Gold Hen Party Tops, Bride To Be Tops, Bride Tribe Party Tops</t>
  </si>
  <si>
    <t>A lovely cotton t-shirt with a Personalised Bride Tribe Hen Party T-shirt slogan.
Rose Gold Hen Night T-shirts are right on trend and look fabulous!
With these Rose Gold Hen Party Tops you get to choose different sizes so all your party can look wonderful all together.
Choose Bride To Be Tops, Rose Gold Bachelorette Party Tops, for your big night out.
PLEASE ADD YOUR CHOSEN COLOUR AND PERSONALISED DETAILS REQUIRED ON THE TOPS IN YOUR CUSTOMER ORDER NOTES ON ORDER.
A standard t-shirt in a lady fit style, available in a black or white
THE FIT- UK SIZES
A true to size fit- please see the size guide and measure which one is best for you,
if you want it a little baggy- go up a size!
TO MEASURE - MEASURE ALL THE WAY AROUND THE BUST AREA
100% COTTON RIB NECK
SIZES ARE APPROXIMATE
XS SIZE 8, CHEST 80CM , LENGTH 60CM
S   SIZE 10, CHEST 86CM, LENGTH  62CM
M  SIZE 12, CHEST  92CM, LENGTH 63CM
L   SIZE 14, CHEST 96CM, LENGTH  64CM
XL SIZE 16, CHEST  100CM, LENGTH 65CM
XXL SIZE 18, CHEST 106CM, LENGTH 66CM
PLEASE MESSAGE ME WITH ANY QUESTIONS
CODE - 5TEAHENBRIDETRIBE
-----------------------------------------
POSTAGE TIMES-
Please choose the correct delivery method, items that arrive too late cannot be refunded, delivery estimates are estimated and not guaranteed.
UK ¬£2.95 SECOND CLASS / 3 WORKING DAYS TO MAKE/ 3-5 DAYS TO DELIVER 
UK ¬£3.95 FIRST CLASS / 3 WORKING DAYS TO MAKE/ 2-3 DAYS TO DELIVER
USA ¬£12.95 TRACKED SERVICE / 3 WORKING DAYS TO MAKE / 8-10 TO DELIVER
IRELAND ¬£9.95 TRACKED SERVICE / 3 WORKING DAYS TO MAKE /2-3 TO DELIVER
EUROPE ¬£12.95 TRACKED SERVICE / 3 WORKING DAYS TO MAKE/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Personalised Orders-
Please include in your notes to seller section on your order form the -personalised details you require, please be careful to include all the information that is needed for that product.
If you require lots of mirrors in different designs, please include the product code and the name wanted in your seller notes section on order.
Custom orders-
With me being a designer, I can design whatever you may be looking for, I have lots of products and printers ready to be used for most processes, I also have lots of products that are still being developed so go-ahead and ask!
My Etsy Shop-
www.amylucy.uk 
Get Social-
www.facebook.com/amylucydesigns
www.instagram.com/amylucydesigns
www.pinterest.com/amylucydesigns
www.twitter.com/amylucydesigns</t>
  </si>
  <si>
    <t>['5TEAHENBRIDETRIBE/B-LT-XS', '5TEAHENBRIDETRIBE/B-LT-S', '5TEAHENBRIDETRIBE/B-LT-M', '5TEAHENBRIDETRIBE/B-LT-2XL', '5TEAHENBRIDETRIBE/W-LT-XS', '5TEAHENBRIDETRIBE/W-LT-M', '5TEAHENBRIDETRIBE/W-LT-L', '5TEAHENBRIDETRIBE/W-LT-2XL', '5TEAHENBRIDETRIBE/B-LT-L', '5TEAHENBRIDETRIBE/B-LT-XL', '5TEAHENBRIDETRIBE/W-LT-S', '5TEAHENBRIDETRIBE/W-LT-XL']</t>
  </si>
  <si>
    <t>https://www.etsy.com/listing/619888255/personalised-bride-tribe-hen-party-t?utm_source=bulkupload&amp;utm_medium=api&amp;utm_campaign=api</t>
  </si>
  <si>
    <t>A lovely Personalised Rose Gold Hen Party Tote Bag, Personalised Hen Bag to give to all your girls,
choose this personalised tote bag as a Rose Gold Thank You Gift Hen Night memento. Or as your Hen Party Bags.
These Vintage Hen Party Bag, Bacherlorette Party bags are a great choice! 
This Cotton Gift Bag in a Vintage Hen Party theme is a great choice and can be personalised with any message!
Please let me know at checkout what you would like on the bags- you can choose whatever you like.
Designed by Amy Lucy digitally in Shropshire, a range of fonts and patterns are put together over a period of time to come up with a design that works. The design is then inputted into a printing programme. Then the design is printed onto a vinyl paper, the excess is then weeded out and the design is heat pressed onto the bag. This will create a vinyl feel print on the bag.
Suitable for any hen party/ on trend/ fashion themed lover, makes a great gift for wedding, hen night weekends, or  bacherlotte party.
The tote is 38 cm x 42 cm and is printed with a vinyl print, machine washable too!
17BAGHENPARTYTURQUOISE
                                                                            -----------------------------------------
ABOUT US-
Amy is a designer, who loves designing patterns her designs are original and feature the patterns she has created by bringing digital elements together or creating her own illustrations. Most products feature her original pattern designs.
 We are a happy team that enjoys working with each other, we provide an EXCELLENT service to our customers. We work in Shropshire in our brightly painted warehouse where we enjoy the challenges of the day and the bunnies that run outside when it‚Äôs warm. We have fun and work hard to complete your order and we have a policy that every order has a quality assurance check for quality and exactness. Orders are processed in three days or sooner and then posted out. We successfully send out lots of parcels and have lots of happy customers. 
POSTAGE-
All my products are housed and posted from our bright pink and blue warehouse based in beautiful Shropshire where we hold thousands of products for our internet company. 
We have a very happy workplace with quotes on our walls and HOLD A pancake Tuesday!
We post will Royal Mail and have always found them to be very reliable. 
Parcels are usually dispatched within 1-3 days (unless it involves printed textile by the metre, which takes around 7 days to dispatch). Parcels are sent 2nd Class and will usually arrive in 3-5 days when dispatched. 
POSTAGE TIMES-
Please choose the correct delivery method, items that arrive too late cannot be refunded, delivery estimates are estimated and not guaranteed.
UK ¬£2.95 SECOND CLASS  / 3 WORKING DAYS TO MAKE/ 3-5 DAYS TO DELIVER 
UK ¬£3.95 FIRST CLASS  / 3 WORKING DAYS TO MAKE/ 2-3 DAYS TO DELIVER
USA ¬£12.95 TRACKED SERVICE / 3 WORKING DAYS TO MAKE / 8-10 TO DELIVER
IRELAND ¬£9.95 TRACKED SERVICE/3 WORKING DAYS TO MAKE/2-3 TO DELIVER
EUROPE ¬£12.95 TRACKED SERVICE 3 WORKING DAYS TO MAKE/4-8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Personalised Orders-
Please include in your notes to seller section on your order form the -personalised details you require, please be careful to include all the information that is needed for that product.
If you require lots of mirrors in different designs, please include the product code and the name wanted in your seller notes section on order.
Custom orders-
With me being a designer, I can design whatever you may be looking for, I have lots of products and printers ready to be used for most processes, I also have lots of products that are still being developed so go-ahead and ask! 
MY SHOP-
https://www.etsy.com/uk/shop/amylucydesigns
POPULAR PRODUCTS-
https://www.etsy.com/uk/listing/632621776/personalised-unicorn-cushion-unicorn?ref=shop_home_active_5
https://www.etsy.com/uk/listing/596920342/personalised-bridesmaid-gift-box-filled?ref=shop_home_feat_1
SOCIAL MEDIA-
Facebook.com/amylucydesigns
Instagram.co.uk/amylucydesigns
Pinterest.co.uk/amylucydesigns
Twitter @amylucydesigns</t>
  </si>
  <si>
    <t>['17BAGHENPARTY/NAT-TOTE']</t>
  </si>
  <si>
    <t>https://www.etsy.com/listing/692234947/personalised-rose-gold-hen-party-tote?utm_source=bulkupload&amp;utm_medium=api&amp;utm_campaign=api</t>
  </si>
  <si>
    <t>Personalised Christmas Stocking, Holiday Stocking, Name Christmas Stocking, Initial Christmas Stocking, Personalised Girl Stocking, Gifts</t>
  </si>
  <si>
    <t>This stunning Personalised Christmas Stocking is the perfect way to add a festive touch to your home this Christmas.
Ideal for filling with lots of lovely stocking fillers, this Holiday Stocking can be personalised with a name and initial of your choice. 
A Name Christmas Stocking is a fun way to add a personal touch to your festive Family Christmas Decorations. As well as featuring a name and initial of your choice, this Initial Christmas Stocking is available in three beautiful print colours- Gold, Rose Gold or Silver. 
It is the perfect option if you are looking for a Personalised Girl Stockings for your daughter or a teen in the family- don&amp;#39;t forget to get Mum a matching one too. The Gold and Silver print options also make this stocking a great choice for your Son &amp; for Dad!
Don&amp;#39;t forget to have a look at the rest of our Christmas range for more beautiful personalised stockings and other Christmas Gifts &amp; accessories!
Key Features: 
‚Ä¢	Personalised with a Name
‚Ä¢	Choose Between Gold, Rose Gold or Silver
‚Ä¢	With Premium Red Drawstring 
‚Ä¢	Rustic Vintage Feel
‚Ä¢	Premium Linen Look Material
‚Ä¢	Fabric: 95% Polyester 5% Cotton
‚Ä¢	Size: 41cm x 26cm
-----------------------------------------
Postage
All my products are housed and posted from our warehouse based in Shropshire where we hold thousands of products for our internet company. We post will Royal Mail and find them to be very reliable. Parcels are usually dispatched within 1-3 days (unless it involves a textile custom order,which take around 7 days to dispatch). Parcels are sent 2nd Class and will usually arrive in 3-5 days when dispatched. 
Returns
I am happy to refund a unused item that is still saleable, please contact me within 14 days when the item is returned the refund will be given. 
Return Address-
Amy Lucy Ltd
Unit 500 Queensway Business Park
Hadley
Telford
Shropshire
TF1 7UL
Other Items
My Shop-
https://www.etsy.com/uk/shop/amylucydesigns
Why not view some of my popular items,
https://www.etsy.com/uk/listing/537111415/bee-compact-mirror-bee-pocket-mirror?ref=listing-shop-header-3I can not refund personalised items as they are custom made for you the individual. However I am happy to refund faulty goods.PLEASE BE AWARE I CAN NOT OFFER A REFUND ON ITEMS THAT ARE PERSONALISED AS THEY ARE CUSTOM MADE FOR YOU. HOWEVER IF FAULTY THAT&amp;#39;S OK. 
Please choose the correct delivery method, items that arrive too late can not be refunded, delivery estimates are estimated and not guarenteed.
POSTAGE TIMES-
UK - 3 WORKING DAYS TO MAKE- ¬£2.95 SECOND CLASS 3-5 DAYS
UK - 3 WORKING DAYS TO MAKE- ¬£3.95 FIRST CLASS 2-3 DAYS
USA - 3 WORKING DAYS TO MAKE - ¬£12.95 TRACKED SERVICE -8-10 WORKING DAYS
IRELAND- 3 WORKING DAYS TO MAKE- ¬£9.95 TRACKED SERVICE -2-3 WORKING DAYS
EUROPE - 3 WORKING DAYS TO MAKE - ¬£12.95 TRACKED SERVICE 4-8 WORKING DAYS
PLEASE NOTE ALL SHIPPING IS COMBINED -YOU WILL PAY ONCE , NOT FOR EACH ITEM. (The only exception is added cost to international orders on the gift boxes due to weight restrictions)</t>
  </si>
  <si>
    <t>['031STOCKINITSTAR/RG', '031STOCKINITSTAR/MS', '031STOCKINITSTAR/MG', '031STOCKINITSTAR/R']</t>
  </si>
  <si>
    <t>['Christmas Stocking', 'Stocking Hessian', 'Xmas Stocking', 'Family Decoration', 'Linen Stockings', 'Personalised Linen', 'Personalised', 'Stocking', 'Personalized', 'xmas', 'stockings', 'custom made', 'Holiday stocking']</t>
  </si>
  <si>
    <t>['Christmas stocking', 'Personalised Christmas Stocking', 'Christmas', 'Family Christmas', 'Name Christmas Stocking', 'Initial Christmas Stocking', 'Personalised Girl Stocking', 'family christmas decoration', 'child christmas stocking', 'family christmas stockings', 'linen christmas stocking', 'hessian stocking', 'Teen Christmas Stocking']</t>
  </si>
  <si>
    <t>https://www.etsy.com/listing/861533326/personalised-christmas-stocking-holiday?utm_source=bulkupload&amp;utm_medium=api&amp;utm_campaign=api</t>
  </si>
  <si>
    <t>Personalised Pet Stocking, Dog Stocking, Dog Christmas Stocking, Animal Christmas Eve Present Sock, Personalised Stocking Bag, Pet Gift</t>
  </si>
  <si>
    <t>An Amy Lucy original Personalised Pet Stocking featuring a paw print in a red checked pattern.
A quality Dog Stocking featuring a material that looks like linen. It&amp;#39;s soft and a natural colour. It also has a red cord to hang wherever you like.
This Dog Christmas Stocking is such a lovely way to include your pet in the all important Christmas traditions.
Key Features:
‚Ä¢	Premium Linen Look Material
‚Ä¢	Fabric: 95% Polyester 5% Cotton
‚Ä¢	Size: 41cm x 26cm
‚Ä¢	Personalised with Name
‚Ä¢	With Premium Red Drawstring 
‚Ä¢	Rustic Vintage Feel
A Animal Christmas Eve Present Sock to fill your pets treats whether it be for a dog, cat, hamster or little rat!
Choose this Personalised Stocking Bag for you Pet Gift. Fast turnaround time, and great service.
Printed with a bright vinyl for a vibrant look.
CODE- 16STOCKINGPAW
-----------------------------------------
Postage
All my products are housed and posted from our warehouse based in Shropshire where we hold thousands of products for our internet company. We post will Royal Mail and find them to be very reliable. Parcels are usually dispatched within 1-3 days (unless it involves a textile custom order,which take around 7 days to dispatch). Parcels are sent 2nd Class and will usually arrive in 3-5 days when dispatched. 
Returns
I am happy to refund a unused item that is still saleable, please contact me within 14 days when the item is returned the refund will be given. 
Return Address-
Amy Lucy Ltd
Unit 500 Queensway Business Park
Hadley
Telford
Shropshire
TF1 7UL
Other Items
My Shop-
https://www.etsy.com/uk/shop/amylucydesigns
Why not view some of my popular items,
https://www.etsy.com/uk/listing/537111415/bee-compact-mirror-bee-pocket-mirror?ref=listing-shop-header-3I can not refund personalised items as they are custom made for you the individual. However I am happy to refund faulty goods.
PLEASE BE AWARE I CAN NOT OFFER A REFUND ON ITEMS THAT ARE PERSONALISED AS THEY ARE CUSTOM MADE FOR YOU. HOWEVER IF FAULTY THAT&amp;#39;S OK. 
Please choose the correct delivery method, items that arrive too late can not be refunded, delivery estimates are estimated and not guaranteed.
POSTAGE TIMES-
UK - 3 WORKING DAYS TO MAKE- ¬£2.95 SECOND CLASS 3-5 DAYS
UK - 3 WORKING DAYS TO MAKE- ¬£3.95 FIRST CLASS 2-3 DAYS
USA - 3 WORKING DAYS TO MAKE - ¬£12.95 TRACKED SERVICE -8-10 WORKING DAYS
IRELAND- 3 WORKING DAYS TO MAKE- ¬£9.95 TRACKED SERVICE -2-3 WORKING DAYS
EUROPE - 3 WORKING DAYS TO MAKE - ¬£12.95 TRACKED SERVICE 4-8 WORKING DAYS
PLEASE NOTE ALL SHIPPING IS COMBINED -YOU WILL PAY ONCE , NOT FOR EACH ITEM. (The only exception is added cost to international orders on the gift boxes due to weight restrictions)</t>
  </si>
  <si>
    <t>['034STOCKBL', '033STOCKBR', '16STOCKINGPAW', '032STOCKGR']</t>
  </si>
  <si>
    <t>['Dog Stocking', 'Pet Gift', 'Stocking Bag', 'Stocking', 'Personalised', 'Eve Present Sock', 'Christmas Eve', 'Animal Christmas', 'Christmas Stocking', 'Dog Christmas', 'Pet', 'Personalised Pet', 'Cat Gift']</t>
  </si>
  <si>
    <t>['Personalised Pet Stocking', 'Dog Stocking', 'Dog Christmas Stocking', 'Animal Christmas Eve Present Sock', 'Personalised Stocking Bag', 'Pet Gift']</t>
  </si>
  <si>
    <t>https://www.etsy.com/listing/651030886/personalised-pet-stocking-dog-stocking?utm_source=bulkupload&amp;utm_medium=api&amp;utm_campaign=api</t>
  </si>
  <si>
    <t>Personalised Wreath Christmas Stocking, Holiday Stocking, Linen Stockings, Christmas Family Decoration, Adult Christmas Stocking</t>
  </si>
  <si>
    <t>This stunning Personalised Wreath Christmas Stocking will make a beautiful addition to your home.
Customised with a name of your choice, this traditional Holiday Stocking is perfect for filling with lots of lovely goodies for Christmas Eve or Christmas Morning. 
Our Personalised Linen look Stockings will sit beautifully above the fireplace or under the tree, making them both a festive &amp; elegant Christmas Family Decoration. 
This universal stocking is suitable as a Child Christmas Stocking, Teen Christmas Stocking and Adult Christmas Stocking- why not buy one for each of the family!
Key Features: 
‚Ä¢	Premium Linen Look Material
‚Ä¢	Fabric: 95% Polyester 5% Cotton
‚Ä¢	Size: 41cm x 26cm
‚Ä¢	Personalised with Name
‚Ä¢       Premium Red Drawstring 
‚Ä¢	Rustic Vintage Feel
-----------------------------------------
Postage
All my products are housed and posted from our warehouse based in Shropshire where we hold thousands of products for our internet company. We post will Royal Mail and find them to be very reliable. Parcels are usually dispatched within 1-3 days (unless it involves a textile custom order,which take around 7 days to dispatch). Parcels are sent 2nd Class and will usually arrive in 3-5 days when dispatched. 
Returns
I am happy to refund a unused item that is still saleable, please contact me within 14 days when the item is returned the refund will be given. 
Return Address-
Amy Lucy Ltd
Unit 500 Queensway Business Park
Hadley
Telford
Shropshire
TF1 7UL
Other Items
My Shop-
https://www.etsy.com/uk/shop/amylucydesigns
Why not view some of my popular items,
https://www.etsy.com/uk/listing/537111415/bee-compact-mirror-bee-pocket-mirror?ref=listing-shop-header-3I can not refund personalised items as they are custom made for you the individual. However I am happy to refund faulty goods.PLEASE BE AWARE I CAN NOT OFFER A REFUND ON ITEMS THAT ARE PERSONALISED AS THEY ARE CUSTOM MADE FOR YOU. HOWEVER IF FAULTY THAT&amp;#39;S OK. 
Please choose the correct delivery method, items that arrive too late can not be refunded, delivery estimates are estimated and not guarenteed.
POSTAGE TIMES-
UK - 3 WORKING DAYS TO MAKE- ¬£2.95 SECOND CLASS 3-5 DAYS
UK - 3 WORKING DAYS TO MAKE- ¬£3.95 FIRST CLASS 2-3 DAYS
USA - 3 WORKING DAYS TO MAKE - ¬£12.95 TRACKED SERVICE -8-10 WORKING DAYS
IRELAND- 3 WORKING DAYS TO MAKE- ¬£9.95 TRACKED SERVICE -2-3 WORKING DAYS
EUROPE - 3 WORKING DAYS TO MAKE - ¬£12.95 TRACKED SERVICE 4-8 WORKING DAYS
PLEASE NOTE ALL SHIPPING IS COMBINED -YOU WILL PAY ONCE , NOT FOR EACH ITEM. (The only exception is added cost to international orders on the gift boxes due to weight restrictions)</t>
  </si>
  <si>
    <t>['024STOCKWREATH']</t>
  </si>
  <si>
    <t>['Christmas Stocking', 'Stocking Hessian', 'Xmas Stocking', 'Family Decoration', 'Christmas family', 'Linen Stockings', 'Personalised Linen', 'Personalised', 'Stocking', 'Personalized', 'xmas', 'stockings', 'Holiday Stocking']</t>
  </si>
  <si>
    <t>['Christmas stocking', 'Personalised Christmas Stocking', 'Christmas', 'Family Christmas', 'Personalised Linen Stockings', 'Christmas Family Decoration', 'Xmas Stocking Hessian', 'Family stockings', 'child stocking', 'personalised stocking', 'Wreath stocking', 'Wreath Christmas', 'Adult Christmas Stocking']</t>
  </si>
  <si>
    <t>https://www.etsy.com/listing/871712645/personalised-wreath-christmas-stocking?utm_source=bulkupload&amp;utm_medium=api&amp;utm_campaign=api</t>
  </si>
  <si>
    <t>Personalised Christmas Stocking, Christmas Stocking, Name Christmas Stocking, Initial Christmas Stocking, Personalised Girl Stocking,</t>
  </si>
  <si>
    <t>This stunning Personalised Christmas Stocking is the perfect way to add a festive touch to your home this Christmas.
Ideal for filling with lots of lovely stocking fillers, this Christmas Stocking can be personalised with a name and initial of your choice. 
A Name Christmas Stocking is a fun way to add a personal touch to your festive Family Christmas Decorations. As well as featuring a name and initial of your choice, this Initial Christmas Stocking also features an adorable candy cane reindeer design. 
It is the perfect option if you are looking for a Personalised Girl stocking for your daughter or a girl in the family- don&amp;#39;t forget to get Mum a matching one too! 
Don&amp;#39;t forget to have a look at the rest of our Christmas range for more beautiful personalised stockings and other Christmas gifts &amp; accessories!
Key Features: 
‚Ä¢	Premium Linen Look Material
‚Ä¢	Fabric: 95% Polyester 5% Cotton
‚Ä¢	Size: 41cm x 26cm
‚Ä¢	Personalised with Name
‚Ä¢	With Premium Red Drawstring 
‚Ä¢	Rustic Vintage Feel
-----------------------------------------
Postage
All my products are housed and posted from our warehouse based in Shropshire where we hold thousands of products for our internet company. We post will Royal Mail and find them to be very reliable. Parcels are usually dispatched within 1-3 days (unless it involves a textile custom order,which take around 7 days to dispatch). Parcels are sent 2nd Class and will usually arrive in 3-5 days when dispatched. 
Returns
I am happy to refund a unused item that is still saleable, please contact me within 14 days when the item is returned the refund will be given. 
Return Address-
Amy Lucy Ltd
Unit 500 Queensway Business Park
Hadley
Telford
Shropshire
TF1 7UL
Other Items
My Shop-
https://www.etsy.com/uk/shop/amylucydesigns
Why not view some of my popular items,
https://www.etsy.com/uk/listing/537111415/bee-compact-mirror-bee-pocket-mirror?ref=listing-shop-header-3I can not refund personalised items as they are custom made for you the individual. However I am happy to refund faulty goods.PLEASE BE AWARE I CAN NOT OFFER A REFUND ON ITEMS THAT ARE PERSONALISED AS THEY ARE CUSTOM MADE FOR YOU. HOWEVER IF FAULTY THAT&amp;#39;S OK. 
Please choose the correct delivery method, items that arrive too late can not be refunded, delivery estimates are estimated and not guarenteed.
POSTAGE TIMES-
UK - 3 WORKING DAYS TO MAKE- ¬£2.95 SECOND CLASS 3-5 DAYS
UK - 3 WORKING DAYS TO MAKE- ¬£3.95 FIRST CLASS 2-3 DAYS
USA - 3 WORKING DAYS TO MAKE - ¬£12.95 TRACKED SERVICE -8-10 WORKING DAYS
IRELAND- 3 WORKING DAYS TO MAKE- ¬£9.95 TRACKED SERVICE -2-3 WORKING DAYS
EUROPE - 3 WORKING DAYS TO MAKE - ¬£12.95 TRACKED SERVICE 4-8 WORKING DAYS
PLEASE NOTE ALL SHIPPING IS COMBINED -YOU WILL PAY ONCE , NOT FOR EACH ITEM. (The only exception is added cost to international orders on the gift boxes due to weight restrictions)</t>
  </si>
  <si>
    <t>['027STOCKDEER']</t>
  </si>
  <si>
    <t>['Christmas Stocking', 'Stocking Hessian', 'Xmas Stocking', 'Family Decoration', 'Christmas family', 'Linen Stockings', 'Personalised Linen', 'Personalised', 'Stocking', 'Personalized', 'xmas', 'stockings', 'custom made']</t>
  </si>
  <si>
    <t>['Christmas stocking', 'Personalised Christmas Stocking', 'Christmas', 'Family Christmas', 'Name Christmas Stocking', 'Initial Christmas Stocking', 'Personalised Girl Stocking', 'reindeer stocking', 'family christmas decoration', 'child christmas stocking', 'family christmas stockings', 'linen christmas stocking', 'hessian stocking']</t>
  </si>
  <si>
    <t>https://www.etsy.com/listing/871717937/personalised-christmas-stocking?utm_source=bulkupload&amp;utm_medium=api&amp;utm_campaign=api</t>
  </si>
  <si>
    <t>Personalised Christmas Stocking, Reindeer Stocking, Family Stockings, Matching Stockings, Name Christmas Stocking, Holiday Stocking, Linen</t>
  </si>
  <si>
    <t>This stunning Personalised Christmas Stocking can be customised with a name of your choice, making it the perfect Reindeer Stocking for all of your family this Christmas. 
Featuring an adorable Reindeer Design, these Family Stockings will look beautiful in every home- they are the ideal Kids Christmas Stocking for your little ones!
Matching Stockings are a fun and festive way to get into the Christmas spirit- they will look gorgeous as a Name Christmas Stocking above the fireplace or under the tree. 
Our Holiday Stockings/ Linen look Stockings are perfect for filling with lots of lovely Christmas Eve or Christmas Day gifts- why not bring them out every Christmas for a coordinating Christmas family tradition!
Key Features:
‚Ä¢	Premium Linen Look
‚Ä¢	Fabric: 95% Polyester 5% Cotton
‚Ä¢	Size: 41cm x 26cm
‚Ä¢	Personalised with Name
‚Ä¢	With Premium Red Drawstring 
‚Ä¢	Rustic Vintage Feel 
-----------------------------------------
Postage
All my products are housed and posted from our warehouse based in Shropshire where we hold thousands of products for our internet company. We post will Royal Mail and find them to be very reliable. Parcels are usually dispatched within 1-3 days (unless it involves a textile custom order,which take around 7 days to dispatch). Parcels are sent 2nd Class and will usually arrive in 3-5 days when dispatched. 
Returns
I am happy to refund a unused item that is still saleable, please contact me within 14 days when the item is returned the refund will be given. 
Return Address-
Amy Lucy Ltd
Unit 500 Queensway Business Park
Hadley
Telford
Shropshire
TF1 7UL
Other Items
My Shop-
https://www.etsy.com/uk/shop/amylucydesigns
Why not view some of my popular items,
https://www.etsy.com/uk/listing/537111415/bee-compact-mirror-bee-pocket-mirror?ref=listing-shop-header-3I can not refund personalised items as they are custom made for you the individual. However I am happy to refund faulty goods.PLEASE BE AWARE I CAN NOT OFFER A REFUND ON ITEMS THAT ARE PERSONALISED AS THEY ARE CUSTOM MADE FOR YOU. HOWEVER IF FAULTY THAT&amp;#39;S OK. 
Please choose the correct delivery method, items that arrive too late can not be refunded, delivery estimates are estimated and not guarenteed.
POSTAGE TIMES-
UK - 3 WORKING DAYS TO MAKE- ¬£2.95 SECOND CLASS 3-5 DAYS
UK - 3 WORKING DAYS TO MAKE- ¬£3.95 FIRST CLASS 2-3 DAYS
USA - 3 WORKING DAYS TO MAKE - ¬£12.95 TRACKED SERVICE -8-10 WORKING DAYS
IRELAND- 3 WORKING DAYS TO MAKE- ¬£9.95 TRACKED SERVICE -2-3 WORKING DAYS
EUROPE - 3 WORKING DAYS TO MAKE - ¬£12.95 TRACKED SERVICE 4-8 WORKING DAYS
PLEASE NOTE ALL SHIPPING IS COMBINED -YOU WILL PAY ONCE , NOT FOR EACH ITEM. (The only exception is added cost to international orders on the gift boxes due to weight restrictions)</t>
  </si>
  <si>
    <t>['028STOCKREINDEER']</t>
  </si>
  <si>
    <t>['Christmas Stocking', 'Stocking Hessian', 'Xmas Stocking', 'Family Decoration', 'Christmas family', 'Linen Stockings', 'Personalised Linen', 'Personalised', 'Stocking', 'xmas', 'stockings', 'custom made', 'Holiday Stocking']</t>
  </si>
  <si>
    <t>['Christmas stocking', 'Personalised Christmas Stocking', 'Family Christmas', 'Family Christmas Stockings', 'Christmas Family Decoration', 'Personalised Family Stockings', 'child christmas stocking', 'adult christmas stocking', 'hessian stocking', 'family christmas decorations', 'family christmas decor', 'Reindeer Christmas Stocking', 'Matching Family Stockings']</t>
  </si>
  <si>
    <t>https://www.etsy.com/listing/857824058/personalised-christmas-stocking-reindeer?utm_source=bulkupload&amp;utm_medium=api&amp;utm_campaign=api</t>
  </si>
  <si>
    <t>Personalised Kids Christmas Stocking, Santa Stocking, Christmas Family Decoration</t>
  </si>
  <si>
    <t>Imagine Christmas eve with the stockings above the fireplace all coordinating and made from a fine quality fabric that can be used again and again and looking like new, each year bringing more happy memories.
Made from a strong linen look fabric with red hanging string that offer a long-lasting soft feel. This personalised Kids Christmas Stocking  is perfect for your little one&amp;#39;s this Christmas they are the perfect size too not too big and not too small at,
Key Features:
‚Ä¢ Premium Linen Look Fabric
‚Ä¢ Fabric: 95% Polyester 5% Cotton
‚Ä¢ Size: 41cm x 26cm
‚Ä¢ Personalised with Name
‚Ä¢ With Premium Red Drawstring
‚Ä¢ Rustic Vintage Feel
This Santa Stocking is printed to a high quality using a sublimation process which provides a clean effective print. 
Designed by bringing element together and elements of illustration all Amy Lucy gifts are and printed in-house and with the user in mind.
View the Christmas Family Decoration range for other coordinating gifts and treats.
CODE- 6STOCKSANTA
COORDINATING ITEM-
https://www.etsy.com/uk/listing/623329532/personalised-santa-sack-christmas-sack?ref=shop_home_active_36
                                                 -----------------------------------------
POSTAGE- 
We post will Royal Mail and have always found them to be very reliable. Parcels are usually dispatched within 1-3 days (unless it involves printed textile by the metre, which takes around 7 days to dispatch). 
Please choose the correct delivery method, items that arrive too late cannot be refunded, delivery estimates are estimated and not guaranteed.
UK ¬£2.95 SECOND CLASS  - 3 WORKING DAYS TO MAKE + 3-5 DAYS TO DELIVER 
UK ¬£3.95 FIRST CLASS  - 3 WORKING DAYS TO MAKE + 2-3 DAYS TO DELIVER
USA ¬£12.95 TRACKED SERVICE - 3 WORKING DAYS TO MAKE + 8-10 TO DELIVER
IRELAND ¬£9.95 TRACKED SERVICE - 3 WORKING DAYS TO MAKE + 2-3 TO DELIVER
EUROPE ¬£12.95 TRACKED SERVICE - 3 WORKING DAYS TO MAKE + 4-8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ShropshireTF1 7UL
PLEASE BE AWARE I CAN NOT OFFER A REFUND ON ITEMS THAT ARE PERSONALISED AS THEY ARE CUSTOM MADE FOR YOU. HOWEVER, IF FAULTY THAT&amp;#39;S OK. 
ABOUT US-
Amy is a designer, who loves designing patterns her designs are original and feature the patterns she has created by bringing digital elements together or creating her own illustrations. We are a happy team that enjoys working with each other, we provide an EXCELLENT service to our customers. We work in Shropshire warehouse where we work hard to complete your order and we have a policy that every order has a quality assurance check for quality and exactness. Orders are processed in three days or sooner and then posted out. We successfully send out lots of parcels and have lots of happy customers.
My Etsy Shop-
www.amylucy.uk 
Get Social-
www.facebook.com/amylucydesigns
www.instagram.com/amylucydesigns
www.pinterest.com/amylucydesigns
www.twitter.com/amylucydesigns</t>
  </si>
  <si>
    <t>['6STOCKSANTA']</t>
  </si>
  <si>
    <t>['Christmas Stocking', 'Stocking Hessian', 'Xmas Stocking', 'Family Decoration', 'Christmas family', 'Personalised', 'Stocking', 'Personalized', 'stockings', 'custom made', 'personalised kids', 'Santa Stocking', 'christmas']</t>
  </si>
  <si>
    <t>['Christmas stocking', 'Personalised Christmas Stocking', 'Christmas', 'Family Christmas', 'rose gold']</t>
  </si>
  <si>
    <t>https://www.etsy.com/listing/632949722/personalised-kids-christmas-stocking?utm_source=bulkupload&amp;utm_medium=api&amp;utm_campaign=api</t>
  </si>
  <si>
    <t>Personalised Christmas Stocking, Holiday Stocking, Name Christmas Stocking, Initial Christmas Stocking, Personalised Girl Stocking, Xmas</t>
  </si>
  <si>
    <t>This stunning Personalised Christmas Stocking will make a lovely addition to your home this Christmas.
Our Snowflake Christmas Stocking can be personalised with a name and initial of your choice, making it the perfect Name Christmas Stocking for your loved one this Christmas.
Hung above the fireplace or under the tree, this Initial Stocking will make a beautiful Family Christmas Decoration in your home. 
Suitable as a Personalised Girl Stocking, this Xmas stocking would be ideal for Mum or a Daughter of any age- she is sue to love having a Christmas Stocking designed just for her!
Don&amp;#39;t forget to have a look at our personalised stocking fillers for lovely goodies that you can put inside!
Key Features: 
‚Ä¢	Premium Linen Look Material
‚Ä¢	Fabric: 95% Polyester 5% Cotton
‚Ä¢	Size: 41cm x 26cm
‚Ä¢	Personalised with Name
‚Ä¢	With Premium Red Drawstring 
‚Ä¢	Rustic Vintage Feel
-----------------------------------------
Postage
All my products are housed and posted from our warehouse based in Shropshire where we hold thousands of products for our internet company. We post will Royal Mail and find them to be very reliable. Parcels are usually dispatched within 1-3 days (unless it involves a textile custom order,which take around 7 days to dispatch). Parcels are sent 2nd Class and will usually arrive in 3-5 days when dispatched. 
Returns
I am happy to refund a unused item that is still saleable, please contact me within 14 days when the item is returned the refund will be given. 
Return Address-
Amy Lucy Ltd
Unit 500 Queensway Business Park
Hadley
Telford
Shropshire
TF1 7UL
Other Items
My Shop-
https://www.etsy.com/uk/shop/amylucydesigns
Why not view some of my popular items,
https://www.etsy.com/uk/listing/537111415/bee-compact-mirror-bee-pocket-mirror?ref=listing-shop-header-3I can not refund personalised items as they are custom made for you the individual. However I am happy to refund faulty goods.PLEASE BE AWARE I CAN NOT OFFER A REFUND ON ITEMS THAT ARE PERSONALISED AS THEY ARE CUSTOM MADE FOR YOU. HOWEVER IF FAULTY THAT&amp;#39;S OK. 
Please choose the correct delivery method, items that arrive too late can not be refunded, delivery estimates are estimated and not guarenteed.
POSTAGE TIMES-
UK - 3 WORKING DAYS TO MAKE- ¬£2.95 SECOND CLASS 3-5 DAYS
UK - 3 WORKING DAYS TO MAKE- ¬£3.95 FIRST CLASS 2-3 DAYS
USA - 3 WORKING DAYS TO MAKE - ¬£12.95 TRACKED SERVICE -8-10 WORKING DAYS
IRELAND- 3 WORKING DAYS TO MAKE- ¬£9.95 TRACKED SERVICE -2-3 WORKING DAYS
EUROPE - 3 WORKING DAYS TO MAKE - ¬£12.95 TRACKED SERVICE 4-8 WORKING DAYS
PLEASE NOTE ALL SHIPPING IS COMBINED -YOU WILL PAY ONCE , NOT FOR EACH ITEM. (The only exception is added cost to international orders on the gift boxes due to weight restrictions)</t>
  </si>
  <si>
    <t>['026STOCKSNOWINIT']</t>
  </si>
  <si>
    <t>['Christmas Stocking', 'Stocking Hessian', 'Xmas Stocking', 'Family Decoration', 'Christmas family', 'Linen Stockings', 'Personalised', 'Stocking', 'Personalized', 'xmas', 'stockings', 'custom made', 'Holiday Stocking']</t>
  </si>
  <si>
    <t>['Christmas stocking', 'Personalised Christmas Stocking', 'Christmas', 'Family Christmas', 'Name Christmas Stocking', 'Initial Christmas Stocking', 'Personalised Girl Stocking', 'family christmas decoration', 'child christmas stocking', 'family christmas stockings', 'linen christmas stocking', 'hessian stocking', 'snowflake stocking']</t>
  </si>
  <si>
    <t>https://www.etsy.com/listing/871728773/personalised-christmas-stocking-holiday?utm_source=bulkupload&amp;utm_medium=api&amp;utm_campaign=api</t>
  </si>
  <si>
    <t>Personalised First Christmas Stocking, Baby Christmas Stocking, 1st Christmas Stocking, Christmas Decoration, Personalised 1st Christmas</t>
  </si>
  <si>
    <t>Our stunning Personalised First Christmas Stocking is a beautiful sentiment to your Baby&amp;#39;s First ever Christmas. 
Not only is our Baby Christmas Stocking perfect for filling with lots of lovely Christmas Gifts, but it can also be kept as a special keepsake to remember the important milestone in your little one&amp;#39;s life!
If you&amp;#39;re shopping for a Grandchild, Niece, Nephew, or another little one in the family, our 1st Christmas Stocking is a unique and thoughtful way to hold and deliver all of their presents. 
This Personalised 1st Christmas Stocking would also look gorgeous as a Christmas Decoration above the fireplace or under tree. 
Pair this stocking with the matching alternatives for the rest of the family (Mum, Dad, Siblings etc) in the same range for a fun &amp; festive coordinating effect! 
Key Features:
‚Ä¢ Premium Linen Look Material
‚Ä¢ Fabric: 95% Polyester 5% Cotton
‚Ä¢ Size: 41cm x 26cm
‚Ä¢ Personalised with Name
‚Ä¢ Premium Red Drawstring
‚Ä¢ Rustic Vintage Feel
-----------------------------------------
Postage
All my products are housed and posted from our warehouse based in Shropshire where we hold thousands of products for our internet company. We post will Royal Mail and find them to be very reliable. Parcels are usually dispatched within 1-3 days (unless it involves a textile custom order,which take around 7 days to dispatch). Parcels are sent 2nd Class and will usually arrive in 3-5 days when dispatched. 
Returns
I am happy to refund a unused item that is still saleable, please contact me within 14 days when the item is returned the refund will be given. 
Return Address-
Amy Lucy Ltd
Unit 500 Queensway Business Park
Hadley
Telford
Shropshire
TF1 7UL
Other Items
My Shop-
https://www.etsy.com/uk/shop/amylucydesigns
Why not view some of my popular items,
https://www.etsy.com/uk/listing/537111415/bee-compact-mirror-bee-pocket-mirror?ref=listing-shop-header-3I can not refund personalised items as they are custom made for you the individual. However I am happy to refund faulty goods.PLEASE BE AWARE I CAN NOT OFFER A REFUND ON ITEMS THAT ARE PERSONALISED AS THEY ARE CUSTOM MADE FOR YOU. HOWEVER IF FAULTY THAT&amp;#39;S OK. 
Please choose the correct delivery method, items that arrive too late can not be refunded, delivery estimates are estimated and not guarenteed.
POSTAGE TIMES-
UK - 3 WORKING DAYS TO MAKE- ¬£2.95 SECOND CLASS 3-5 DAYS
UK - 3 WORKING DAYS TO MAKE- ¬£3.95 FIRST CLASS 2-3 DAYS
USA - 3 WORKING DAYS TO MAKE - ¬£12.95 TRACKED SERVICE -8-10 WORKING DAYS
IRELAND- 3 WORKING DAYS TO MAKE- ¬£9.95 TRACKED SERVICE -2-3 WORKING DAYS
EUROPE - 3 WORKING DAYS TO MAKE - ¬£12.95 TRACKED SERVICE 4-8 WORKING DAYS
PLEASE NOTE ALL SHIPPING IS COMBINED -YOU WILL PAY ONCE , NOT FOR EACH ITEM. (The only exception is added cost to international orders on the gift boxes due to weight restrictions)</t>
  </si>
  <si>
    <t>['022STOCKFIRST']</t>
  </si>
  <si>
    <t>['Christmas Stocking', 'Stocking', '1st Christmas', 'Baby Christmas', 'Christmas', '1st', 'Xmas Stocking', "Baby's Christmas", 'Christmas Decoration', 'First Christmas Gift', 'Baby First Christmas', '1st Christmas Baby', 'Holiday Stocking']</t>
  </si>
  <si>
    <t>['Personalised First Christmas Stocking', '1st Christmas Stocking', 'Baby Christmas Stocking', 'Xmas Decoration', '1st Christmas', 'Christmas Decoration', 'Personalised 1st Christmas', 'Name baby gift', 'Baby Christmas Gift', 'star stocking', 'family stockings', 'Baby Christmas Gifts', '1st Christmas Keepsake']</t>
  </si>
  <si>
    <t>https://www.etsy.com/listing/871732933/personalised-first-christmas-stocking?utm_source=bulkupload&amp;utm_medium=api&amp;utm_campaign=api</t>
  </si>
  <si>
    <t>Toile Compact Mirror, Personalised Blue Pocket Mirror, Pocket Mirror, Patterned Hand Mirror, Small Mum Gift, Birthday Gift,</t>
  </si>
  <si>
    <t>This is a small mirror, printed on the front and a mirror on the back, it is a small mirror. It does not open for an ease of use and better price!.
TO ADD YOUR PERSONALISED DETAILS PLEASE ADD YOUR INFORMATION TO YOUR &amp;quot;CUSTOMER NOTES&amp;quot; WHEN YOU CHECKOUT, OR EMAIL/MESSAGE ME AFTER YOU HAVE ORDERED.
A small compact, pocket mirror with a lovely Amy Lucy surface print pattern featuring a tuile style with farmhouse and trees. this sweet gift is perfect for that love this french style.
THIS CAN BE PERSONALISED OR NON PERSONALISED 
MIRROR CODE 034MIRWINDMILL
Have this item personalised for free, let me know your details at checkout, choose any name or name and date, or small message! 
This fruit compact mirror is a handy mirror to have when you need to apply lipstick or other make up, it&amp;#39;s great to keep in your handbag or to use to shape your eyebrows as it fits perfectly in your hand.
This small compact mirror works well while travelling too.
Works well as a gift, especially a gift for mum, or a birthday gift.
5.5 cm in size.
----------------------------------------
Postage
All my products are housed and posted from our warehouse based in Shropshire where we hold thousands of products for our internet company. We post will Royal Mail and find them to be very reliable. Parcels are usually dispatched within 1-3 days (unless it involves a textile custom order,which take around 7 days to dispatch). Parcels are sent 2nd Class and will usually arrive in 3-5 days when dispatched. 
Returns
I am happy to refund a unused item that is still saleable, please contact me within 14 days when the item is returned the refund will be given. 
Return Address-
Amy Lucy Ltd
Unit 500 Queensway Business Park
Hadley
Telford
Shropshire
TF1 7UL
Other Items
My Shop-
https://www.etsy.com/uk/shop/amylucydesigns
Why not view some of my popular items,
https://www.etsy.com/uk/listing/537111415/bee-compact-mirror-bee-pocket-mirror?ref=listing-shop-header-3
https://www.etsy.com/uk/listing/535528077/bee-wall-art-bee-art-wall-art-printable?ref=shop_home_active_6I can not refund personalised items as they are custom made for you the individual. However I am happy to refund faulty goods.PLEASE BE AWARE I CAN NOT OFFER A REFUND ON ITEMS THAT ARE PERSONALISED AS THEY ARE CUSTOM MADE FOR YOU. HOWEVER IF FAULTY THAT&amp;#39;S OK. 
Please choose the correct delivery method, items that arrive too late can not be refunded, delivery estimates are estimated and not guaranteed.
POSTAGE TIMES-
UK - 3 WORKING DAYS TO MAKE- ¬£2.95 SECOND CLASS 3-5 DAYS
UK - 3 WORKING DAYS TO MAKE- ¬£3.95 FIRST CLASS 2-3 DAYS
USA - 3 WORKING DAYS TO MAKE - ¬£12.95 TRACKED SERVICE -8-10 WORKING DAYS
IRELAND- 3 WORKING DAYS TO MAKE- ¬£9.95 TRACKED SERVICE -2-3 WORKING DAYS
EUROPE - 3 WORKING DAYS TO MAKE - ¬£12.95 TRACKED SERVICE 4-8 WORKING DAYS
PLEASE NOTE ALL SHIPPING IS COMBINED -YOU WILL PAY ONCE , NOT FOR EACH ITEM. (The only exception is added cost to international orders on the gift boxes due to weight restrictions)
- Less</t>
  </si>
  <si>
    <t>['034MIRWINDMILL']</t>
  </si>
  <si>
    <t>['pocket mirror', 'mum gift', 'small gift', 'mirror', 'printed mirror', 'birthday gift', 'travel mirror', 'friend gift', 'compact mirror', 'tuile pattern mirror', 'blue mirror', 'tuile pattern gift', 'french style gift']</t>
  </si>
  <si>
    <t>https://www.etsy.com/listing/556943135/toile-compact-mirror-personalised-blue?utm_source=bulkupload&amp;utm_medium=api&amp;utm_campaign=api</t>
  </si>
  <si>
    <t>Personalised Glitter Christmas Stocking, Name Christmas Stocking, Personalised Girl Stocking</t>
  </si>
  <si>
    <t>Our stunning Personalised Glitter Christmas Stockings will make a beautiful addition to your home this Christmas. 
Available in a choice of gold, silver, or red glitter, this Personalised Girl Christmas Stocking can be customised with a name of your choice. 
Whether ordering for yourself and your family members, or as  a Personalised Girl Stocking Gift, this gorgeous design will look lovely above the fireplace or under the tree.  
Family Christmas Decorations are the perfect way to give your home a Christmassy feel- they are sure to get everyone into the Christmas spirit. 
Ideal for filling with lots of goodies for Christmas Morning or Christmas Eve, these Personalised Christmas Tree Stockings are a must have this festive season!
Key Features:
‚Ä¢	Premium Linen Look
‚Ä¢	Fabric: 95% Polyester 5% Cotton
‚Ä¢	Size: 41cm x 26cm
‚Ä¢	Personalised with Name
‚Ä¢	With Premium Red Drawstring 
‚Ä¢	Rustic Vintage Feel 
-----------------------------------------
Postage
All my products are housed and posted from our warehouse based in Shropshire where we hold thousands of products for our internet company. We post will Royal Mail and find them to be very reliable. Parcels are usually dispatched within 1-3 days (unless it involves a textile custom order,which take around 7 days to dispatch). Parcels are sent 2nd Class and will usually arrive in 3-5 days when dispatched. 
Returns
I am happy to refund a unused item that is still saleable, please contact me within 14 days when the item is returned the refund will be given. 
Return Address-
Amy Lucy Ltd
Unit 500 Queensway Business Park
Hadley
Telford
Shropshire
TF1 7UL
Other Items
My Shop-
https://www.etsy.com/uk/shop/amylucydesigns
Why not view some of my popular items,
https://www.etsy.com/uk/listing/537111415/bee-compact-mirror-bee-pocket-mirror?ref=listing-shop-header-3I can not refund personalised items as they are custom made for you the individual. However I am happy to refund faulty goods.PLEASE BE AWARE I CAN NOT OFFER A REFUND ON ITEMS THAT ARE PERSONALISED AS THEY ARE CUSTOM MADE FOR YOU. HOWEVER IF FAULTY THAT&amp;#39;S OK. 
Please choose the correct delivery method, items that arrive too late can not be refunded, delivery estimates are estimated and not guarenteed.
POSTAGE TIMES-
UK - 3 WORKING DAYS TO MAKE- ¬£2.95 SECOND CLASS 3-5 DAYS
UK - 3 WORKING DAYS TO MAKE- ¬£3.95 FIRST CLASS 2-3 DAYS
USA - 3 WORKING DAYS TO MAKE - ¬£12.95 TRACKED SERVICE -8-10 WORKING DAYS
IRELAND- 3 WORKING DAYS TO MAKE- ¬£9.95 TRACKED SERVICE -2-3 WORKING DAYS
EUROPE - 3 WORKING DAYS TO MAKE - ¬£12.95 TRACKED SERVICE 4-8 WORKING DAYS
PLEASE NOTE ALL SHIPPING IS COMBINED -YOU WILL PAY ONCE , NOT FOR EACH ITEM. (The only exception is added cost to international orders on the gift boxes due to weight restrictions)</t>
  </si>
  <si>
    <t>['030STOCKGLITTREE/GG', '030STOCKGLITTREE/GS', '030STOCKGLITTREE/GR']</t>
  </si>
  <si>
    <t>['Christmas stocking', 'Personalised Christmas Stocking', 'Christmas', 'Family Christmas', 'Family Christmas Stockings', 'Christmas Family Decoration', 'Personalised Family Stockings', 'child christmas stocking', 'adult christmas stocking', 'hessian stocking', 'family christmas decorations', 'family christmas decor', 'Glitter Stocking']</t>
  </si>
  <si>
    <t>https://www.etsy.com/listing/871235891/personalised-glitter-christmas-stocking?utm_source=bulkupload&amp;utm_medium=api&amp;utm_campaign=api</t>
  </si>
  <si>
    <t>Personalised Advent Calendar, Advent Calendar Sack, Personalised Advent Calendar Bag, Calendar Bag For Kids, Fabric Bag, Christmas Decor</t>
  </si>
  <si>
    <t>You will love this Personalised Advent Calendar bag and it&amp;#39;s perfect for your little one this Christmas. Made from a natural cotton with a thick cord, this cute sack can be used year after year.
Why not fill this Advent Calendar Sack with 25 wrapped gifts so that your child can excitedly pick one out each day.
This Personalised Advent Calendar Bag has your chosen name and a lovely reindeer. It&amp;#39;s a little different and will look super cute next to your Christmas tree.
A lovely Calendar Bag For Kids a Fabric Bag that&amp;#39;s perfect to add to your Christmas Decor.
CODE- 13SACKADVENT
-----------------------------------------
Postage
All my products are housed and posted from our warehouse based in Shropshire where we hold thousands of products for our internet company. We post will Royal Mail and find them to be very reliable. Parcels are usually dispatched within 1-3 days (unless it involves a textile custom order,which take around 7 days to dispatch). Parcels are sent 2nd Class and will usually arrive in 3-5 days when dispatched. 
Returns
I am happy to refund a unused item that is still saleable, please contact me within 14 days when the item is returned the refund will be given. 
Return Address-
Amy Lucy Ltd
Unit 500 Queensway Business Park
Hadley
Telford
Shropshire
TF1 7UL
Other Items
My Shop-
https://www.etsy.com/uk/shop/amylucydesigns
Why not view some of my popular items,
https://www.etsy.com/uk/listing/537111415/bee-compact-mirror-bee-pocket-mirror?ref=listing-shop-header-3I can not refund personalised items as they are custom made for you the individual. However I am happy to refund faulty goods.PLEASE BE AWARE I CAN NOT OFFER A REFUND ON ITEMS THAT ARE PERSONALISED AS THEY ARE CUSTOM MADE FOR YOU. HOWEVER IF FAULTY THAT&amp;#39;S OK. 
Please choose the correct delivery method, items that arrive too late can not be refunded, delivery estimates are estimated and not guarenteed.
POSTAGE TIMES-
UK - 3 WORKING DAYS TO MAKE- ¬£2.95 SECOND CLASS 3-5 DAYS
UK - 3 WORKING DAYS TO MAKE- ¬£3.95 FIRST CLASS 2-3 DAYS
USA - 3 WORKING DAYS TO MAKE - ¬£12.95 TRACKED SERVICE -8-10 WORKING DAYS
IRELAND- 3 WORKING DAYS TO MAKE- ¬£9.95 TRACKED SERVICE -2-3 WORKING DAYS
EUROPE - 3 WORKING DAYS TO MAKE - ¬£12.95 TRACKED SERVICE 4-8 WORKING DAYS
PLEASE NOTE ALL SHIPPING IS COMBINED -YOU WILL PAY ONCE , NOT FOR EACH ITEM. (The only exception is added cost to international orders on the gift boxes due to weight restrictions)</t>
  </si>
  <si>
    <t>['16SACKADVENTDEER/W216-NAT-M', '16SACKADVENTDEER/W216-NAT-S', '16SACKADVENTDEER/W216-NAT-L', '16SACKADVENTDEER/W216-NAT-XL']</t>
  </si>
  <si>
    <t>['Advent Calendar Sack', 'Fabric Bag', 'Christmas Decor', 'Bag For Kids', 'Calendar Bag', 'Advent Calendar', 'Personalised Advent', 'Calendar Sack', 'Advent', 'Calendar', 'Personalised', 'Custom Bag', 'Child Calendar']</t>
  </si>
  <si>
    <t>['Personalised Advent Calendar', 'Advent Calendar Sack', 'Personalised Advent Calendar Bag', 'Calendar Bag For Kids', 'Fabric Bag', 'Christmas Decor']</t>
  </si>
  <si>
    <t>https://www.etsy.com/listing/662602679/personalised-advent-calendar-advent?utm_source=bulkupload&amp;utm_medium=api&amp;utm_campaign=api</t>
  </si>
  <si>
    <t>Personalised Compact Mirror, Rose Gold Compact Mirror, Stag Christmas Gift, Stocking Filler Gift, Stag Mirror, Scandinavian Christmas Gift,</t>
  </si>
  <si>
    <t>A beautiful Personalised Compact Mirror the perfect stocking filler this Christmas season.
This Rose Gold Compact Mirror features an opening function to reveal two mirrors inside. It also features an Amy Lucy pattern in a Scandinavian Scandi Style.
This custom Stag Christmas Gift is  lovely and is printed with a sublimation quality where the print is sunk into the product to give a long lasting finish.
Get fast delivery and great customer support.
This Stocking Filler Gift stag Mirror, is suitable for any teenager, mum, best friend, nanny or as a party favour, stocking filler.
Choose this Personalised Mirror, Mum Mirror this Christmas.
THIS IS MIRROR CODE 228COMSTAG
-----------------------------------------
Postage
All my products are housed and posted from our warehouse based in Shropshire where we hold thousands of products for our internet company. We post will Royal Mail and find them to be very reliable. Parcels are usually dispatched within 1-3 days (unless it involves a textile custom order,which take around 7 days to dispatch). Parcels are sent 2nd Class and will usually arrive in 3-5 days when dispatched. 
Returns
I am happy to refund a unused item that is still saleable, please contact me within 14 days when the item is returned the refund will be given. 
Return Address-
Amy Lucy Ltd
Unit 500 Queensway Business Park
Hadley
Telford
Shropshire
TF1 7UL
Other Items
My Shop-
https://www.etsy.com/uk/shop/amylucydesigns
Why not view some of my popular items,
https://www.etsy.com/uk/listing/537111415/bee-compact-mirror-bee-pocket-mirror?ref=listing-shop-header-3
https://www.etsy.com/uk/listing/535528077/bee-wall-art-bee-art-wall-art-printable?ref=shop_home_active_6I can not refund personalised items as they are custom made for you the individual. However I am happy to refund faulty goods.PLEASE BE AWARE I CAN NOT OFFER A REFUND ON ITEMS THAT ARE PERSONALISED AS THEY ARE CUSTOM MADE FOR YOU. HOWEVER IF FAULTY THAT&amp;#39;S OK. 
Please choose the correct delivery method, items that arrive too late can not be refunded, delivery estimates are estimated and not guaranteed.
POSTAGE TIMES-
UK - 3 WORKING DAYS TO MAKE- ¬£2.95 SECOND CLASS 3-5 DAYS
UK - 3 WORKING DAYS TO MAKE- ¬£3.95 FIRST CLASS 2-3 DAYS
USA - 3 WORKING DAYS TO MAKE - ¬£12.95 TRACKED SERVICE -8-10 WORKING DAYS
IRELAND- 3 WORKING DAYS TO MAKE- ¬£9.95 TRACKED SERVICE -2-3 WORKING DAYS
EUROPE - 3 WORKING DAYS TO MAKE - ¬£12.95 TRACKED SERVICE 4-8 WORKING DAYS
PLEASE NOTE ALL SHIPPING IS COMBINED -YOU WILL PAY ONCE , NOT FOR EACH ITEM. (The only exception is added cost to international orders on the gift boxes due to weight restrictions)</t>
  </si>
  <si>
    <t>['228COMSTAG/SUBMIR-RG', '228COMSTAG/SUBMIR-S', '228COMSTAG/SUBMIR-MG']</t>
  </si>
  <si>
    <t>['Stag Christmas Gift', 'Stocking Filler Gift', 'Stag Mirror', 'Christmas Gift', 'Scandinavian', 'Filler Gift', 'Stocking', 'Gift', 'Stocking Filler', 'Stag Christmas', 'Rose Gold', 'Compact Mirror', 'Personalised']</t>
  </si>
  <si>
    <t>['Personalised Compact Mirror', 'Rose Gold Compact Mirror', 'Stag Christmas Gift', 'Stocking Filler Gift', 'Stag Mirror', 'Scandinavian Christmas Gift']</t>
  </si>
  <si>
    <t>https://www.etsy.com/listing/725204202/personalised-compact-mirror-rose-gold?utm_source=bulkupload&amp;utm_medium=api&amp;utm_campaign=api</t>
  </si>
  <si>
    <t>Personalised Kids Christmas Stocking, Christmas Tree Stocking, Christmas Family Decoration</t>
  </si>
  <si>
    <t>Imagine Christmas eve with the stockings above the fireplace all coordinating and made from a fine quality fabric that can be used again and again and looking like new, each year bringing more happy memories.
Made from a strong linen look fabric with red hanging string that offer a long-lasting soft feel. This personalised Christmas Stocking  is perfect for your Christmas they are the perfect size too not too big and not too small at,
Designed by bringing element together and elements of illustration all Amy Lucy gifts are and printed in-house and with the user in mind.
View the Christmas Family Decoration range for other coordinating gifts and treats.
Key Features:
‚Ä¢ Premium Linen Look Fabric
‚Ä¢ Fabric: 95% Polyester 5% Cotton
‚Ä¢ Size: 41cm x 26cm
‚Ä¢ Personalised with Name
‚Ä¢ With Premium Red Drawstring
‚Ä¢ Rustic Vintage Feel
CODE- 12STOCKTREE
COORDINATING ITEM-
https://www.etsy.com/uk/listing/623329532/personalised-santa-sack-christmas-sack?ref=shop_home_active_36
                                                 -----------------------------------------
POSTAGE- 
We post will Royal Mail and have always found them to be very reliable. Parcels are usually dispatched within 1-3 days (unless it involves printed textile by the metre, which takes around 7 days to dispatch). 
Please choose the correct delivery method, items that arrive too late cannot be refunded, delivery estimates are estimated and not guaranteed.
UK ¬£2.95 SECOND CLASS  - 3 WORKING DAYS TO MAKE + 3-5 DAYS TO DELIVER 
UK ¬£3.95 FIRST CLASS  - 3 WORKING DAYS TO MAKE + 2-3 DAYS TO DELIVER
USA ¬£12.95 TRACKED SERVICE - 3 WORKING DAYS TO MAKE + 8-10 TO DELIVER
IRELAND ¬£9.95 TRACKED SERVICE - 3 WORKING DAYS TO MAKE + 2-3 TO DELIVER
EUROPE ¬£12.95 TRACKED SERVICE - 3 WORKING DAYS TO MAKE + 4-8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ShropshireTF1 7UL
PLEASE BE AWARE I CAN NOT OFFER A REFUND ON ITEMS THAT ARE PERSONALISED AS THEY ARE CUSTOM MADE FOR YOU. HOWEVER, IF FAULTY THAT&amp;#39;S OK. 
ABOUT US-
Amy is a designer, who loves designing patterns her designs are original and feature the patterns she has created by bringing digital elements together or creating her own illustrations. We are a happy team that enjoys working with each other, we provide an EXCELLENT service to our customers. We work in Shropshire warehouse where we work hard to complete your order and we have a policy that every order has a quality assurance check for quality and exactness. Orders are processed in three days or sooner and then posted out. We successfully send out lots of parcels and have lots of happy customers.
My Etsy Shop-
www.amylucy.uk 
Get Social-
www.facebook.com/amylucydesigns
www.instagram.com/amylucydesigns
www.pinterest.com/amylucydesigns
www.twitter.com/amylucydesigns</t>
  </si>
  <si>
    <t>['12STOCKTREE']</t>
  </si>
  <si>
    <t>['Christmas Stocking', 'Stocking Hessian', 'Xmas Stocking', 'Family Decoration', 'Christmas family', 'Personalised', 'Stocking', 'Personalized', 'stockings', 'custom made', 'personalised kids', 'christmas', 'Tree stocking']</t>
  </si>
  <si>
    <t>['Christmas stocking', 'Personalised Christmas Stocking', 'Christmas', 'Family Christmas']</t>
  </si>
  <si>
    <t>https://www.etsy.com/listing/641106422/personalised-kids-christmas-stocking?utm_source=bulkupload&amp;utm_medium=api&amp;utm_campaign=api</t>
  </si>
  <si>
    <t>Personalised Boys Keyring, Robot Keyring, Robot Theme Keyring, Christmas Stocking Filler For Boys, Stocking Fillers, Robot Keyring</t>
  </si>
  <si>
    <t>A super cute Personalised Boys Keyring featuring a Robot, this Robot Keyring has a lovely wood mdf backing and an attached metal ring.
A fun Robot Theme Keyring which is great for little one&amp;#39;s obsessed with this popular machine.
Makes super Christmas Stocking Filler For Boys or Stocking Fillers for children.
Features-
5cm x 5cm
mdf solid
sublimation process
Made from a sublimation process to ensure the print in soaked into the wood for a lasting finish.
CODE 12KEYROBOT
-----------------------------------------
POSTAGE- 
We post will Royal Mail and have always found them to be very reliable. Parcels are usually dispatched within 1-3 days (unless it involves printed textile by the metre, which takes around 7 days to dispatch). 
Please choose the correct delivery method, items that arrive too late cannot be refunded, delivery estimates are estimated and not guaranteed.
UK ¬£2.95 SECOND CLASS - 3 WORKING DAYS TO MAKE + 3-5 DAYS TO DELIVER 
UK ¬£3.95 FIRST CLASS - 3 WORKING DAYS TO MAKE + 2-3 DAYS TO DELIVER
USA ¬£12.95 TRACKED SERVICE - 3 WORKING DAYS TO MAKE + 8-10 TO DELIVER
IRELAND ¬£9.95 TRACKED SERVICE - 3 WORKING DAYS TO MAKE + 2-3 TO DELIVER
EUROPE ¬£12.95 TRACKED SERVICE - 3 WORKING DAYS TO MAKE + 4-8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ABOUT US-
Amy is a designer, who loves designing patterns her designs are original and feature the patterns she has created by bringing digital elements together or creating her own illustrations. We are a happy team that enjoy working with each other, we provide an EXCELLENT service to our customers. We work in Shropshire in a warehouse where we work hard to complete your order and have a policy that every order has a quality assurance check for quality and exactness. Orders are processed in three days or sooner and then posted out. We successfully send out lots of parcels and have lots of happy customers. 
My Etsy Shop-
www.amylucy.uk 
Get Social-
www.facebook.com/amylucydesigns
www.instagram.com/amylucydesigns
www.pinterest.com/amylucydesigns
www.twitter.com/amylucydesigns</t>
  </si>
  <si>
    <t>['12KEYROBOT']</t>
  </si>
  <si>
    <t>['Stocking Fillers', 'Filler For Boys', 'Christmas Stocking', 'Boys Keyring', 'Personalised', 'boy keyring', 'child keyring', 'kids keyrings', 'Robot Keyring', 'Robot Gift', 'Robot', 'Robot Gifts', 'Robots']</t>
  </si>
  <si>
    <t>['Personalised Boys Keyring', 'Robot Keyring', 'Robot Theme Keyring', 'Christmas Stocking Filler For Boys', 'Stocking Fillers', 'Robot Keyrings']</t>
  </si>
  <si>
    <t>https://www.etsy.com/listing/706019822/personalised-boys-keyring-robot-keyring?utm_source=bulkupload&amp;utm_medium=api&amp;utm_campaign=api</t>
  </si>
  <si>
    <t>Merry and Bright Christmas Sweatshirt, Merry Christmas Sweatshirt, Women&amp;#39;s Christmas Jumper, Christmas Sweater, Ladies Xmas Sweater, Xmas</t>
  </si>
  <si>
    <t>This super-festive Merry and Bright Christmas Sweatshirt will make a gorgeous Christmas Jumper for yourself or a loved one this Christmas. 
A brand new Merry Christmas Sweatshirt is a fun way to get yourself into the festive Christmas spirit.
This Women&amp;#39;s Christmas Jumper will be perfect for Family Christmas get-togethers or Christmas Jumper Days at School or Work. 
Available in a Christmas Sweater colour choice of red or grey, and different print colour options, this Ladies Xmas Sweater will also be perfect as an Xmas Secret Santa Gift this year! 
Key Features:
‚Ä¢	Festive Merry and Bright Design 
‚Ä¢	Fabric- 75% Cotton, 25% Polyester fleece 
‚Ä¢	Weight- 279gsm
‚Ä¢	Available in Red &amp; Gold, Red &amp; Silver, Red White, Grey &amp; 
        Black, Grey &amp; Gold, Grey &amp; Red, Grey &amp; Silver
Sizing (Approx): 
S : 45cm across chest, from underarm to underarm
M : 50cm across chest, from underarm to underarm
L : 55cm across chest, from underarm to underarm 
XL : 60cm across chest, from underarm to underarm
2XL : 65cm across chest, from underarm to underarm
Choose this Ladies Jumper, Xmas Jumper for your loved one this Christmas.
-----------------------------------------
POSTAGE- 
We post will Royal Mail and have always found them to be very reliable. Parcels are usually dispatched within 1-3 days (unless it involves printed textile by the metre, which takes around 7 days to dispatch). 
Please choose the correct delivery method, items that arrive too late cannot be refunded, delivery estimates are estimated and not guaranteed.
UK ¬£2.95 SECOND CLASS  - 3 WORKING DAYS TO MAKE + 3-5 DAYS TO DELIVER 
UK ¬£3.95 FIRST CLASS  - 3 WORKING DAYS TO MAKE + 2-3 DAYS TO DELIVER
USA ¬£12.95 TRACKED SERVICE - 3 WORKING DAYS TO MAKE + 8-10 TO DELIVER
IRELAND ¬£9.95 TRACKED SERVICE - 3 WORKING DAYS TO MAKE + 2-3 TO DELIVER
EUROPE ¬£12.95 TRACKED SERVICE - 3 WORKING DAYS TO MAKE + 4-8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ABOUT US-
Amy is a designer, who loves designing patterns her designs are original and feature the patterns she has created by bringing digital elements together or creating her own illustrations. We are a happy team that enjoys working with each other, we provide an EXCELLENT service to our customers. We work in Shropshire warehouse where we work hard to complete your order and we have a policy that every order has a quality assurance check for quality and exactness. Orders are processed in three days or sooner and then posted out. We successfully send out lots of parcels and have lots of happy customers.
My Etsy Shop-
www.amylucy.uk 
Get Social-
www.facebook.com/amylucydesigns
www.instagram.com/amylucydesigns
www.pinterest.com/amylucydesigns
www.twitter.com/amylucydesigns</t>
  </si>
  <si>
    <t>['008HOMER/G-UJ-S/B', '008HOMER/G-UJ-S/GG', '008HOMER/G-UJ-S/GS', '008HOMER/R-UJ-M/W', '008HOMER/G-UJ-M/GG', '008HOMER/G-UJ-M/GS', '008HOMER/R-UJ-L/GG', '008HOMER/R-UJ-L/GS', '008HOMER/G-UJ-L/B', '008HOMER/G-UJ-L/GG', '008HOMER/G-UJ-L/GS', '008HOMER/R-UJ-XL/GG', '008HOMER/G-UJ-XL/R', '008HOMER/G-UJ-XL/GS', '008HOMER/R-UJ-2XL/GG', '008HOMER/R-UJ-2XL/GS', '008HOMER/R-UJ-2XL/W', '008HOMER/G-UJ-2XL/B', '008HOMER/G-UJ-2XL/GG', '008HOMER/G-UJ-2XL/R', '008HOMER/G-UJ-2XL/GS', '008HOMER/R-UJ-S/GG', '008HOMER/R-UJ-S/GS', '008HOMER/R-UJ-S/W', '008HOMER/G-UJ-S/R', '008HOMER/R-UJ-M/GG', '008HOMER/R-UJ-M/GS', '008HOMER/G-UJ-M/B', '008HOMER/G-UJ-M/R', '008HOMER/R-UJ-L/W', '008HOMER/G-UJ-L/R', '008HOMER/R-UJ-XL/GS', '008HOMER/R-UJ-XL/W', '008HOMER/G-UJ-XL/B', '008HOMER/G-UJ-XL/GG']</t>
  </si>
  <si>
    <t>['Merry Christmas Sweatshirt', 'Christmas Sweater', 'Ladies Jumper', 'Merry and Bright Christmas Sweatshirt', 'Womens Xmas Sweatshirt', 'Christmas Jumper', 'Bright and Merry', 'Merry Christmas Jumper', 'Red Christmas Jumper', 'Festive Jumper', 'glitter christmas sweater', 'Christmas Gifts', 'Christmas Gift for her']</t>
  </si>
  <si>
    <t>https://www.etsy.com/listing/869236361/merry-and-bright-christmas-sweatshirt?utm_source=bulkupload&amp;utm_medium=api&amp;utm_campaign=api</t>
  </si>
  <si>
    <t>Personalised Christmas Stocking, Family Christmas Stockings, Christmas Family Decoration, Polar Bear Stocking, Name Holiday Stocking</t>
  </si>
  <si>
    <t>Discover our Amy Lucy exclusive Personalised Christmas Stockings.
Featuring an adorable, festive Polar Bear design, these Family Christmas Stockings are designed with the whole family in mind- there is a design for Mum, Dad and each of the Kids!
The perfect Christmas Family Decoration, these gorgeous stockings would look beautiful above the fireplace or under the tree. They are ideal for filling with lots of goodies for Christmas Morning or Christmas Eve. 
Personalise each Polar Bear stocking with a name of your choice and choose from an Adult or Child bear (both size bears are available in blue or pink). 
Matching Name Holiday Stockings are a fun and popular way to get into the Christmas spirit. This classy &amp; timeless polar bear design means you can bring out these stockings every year! 
Whether you&amp;#39;re shopping for your own family, or are looking to purchase as a gift, make sure you order one for each of the family! 
Key Features:
‚Ä¢	Premium Linen Look
‚Ä¢	Fabric: 95% Polyester 5% Cotton
‚Ä¢	Size: 41cm x 26cm
‚Ä¢	Personalised with Name
‚Ä¢	With Premium Red Drawstring 
‚Ä¢	Rustic Vintage Feel 
-----------------------------------------
Postage
All my products are housed and posted from our warehouse based in Shropshire where we hold thousands of products for our internet company. We post will Royal Mail and find them to be very reliable. Parcels are usually dispatched within 1-3 days (unless it involves a textile custom order,which take around 7 days to dispatch). Parcels are sent 2nd Class and will usually arrive in 3-5 days when dispatched. 
Returns
I am happy to refund a unused item that is still saleable, please contact me within 14 days when the item is returned the refund will be given. 
Return Address-
Amy Lucy Ltd
Unit 500 Queensway Business Park
Hadley
Telford
Shropshire
TF1 7UL
Other Items
My Shop-
https://www.etsy.com/uk/shop/amylucydesigns
Why not view some of my popular items,
https://www.etsy.com/uk/listing/537111415/bee-compact-mirror-bee-pocket-mirror?ref=listing-shop-header-3I can not refund personalised items as they are custom made for you the individual. However I am happy to refund faulty goods.PLEASE BE AWARE I CAN NOT OFFER A REFUND ON ITEMS THAT ARE PERSONALISED AS THEY ARE CUSTOM MADE FOR YOU. HOWEVER IF FAULTY THAT&amp;#39;S OK. 
Please choose the correct delivery method, items that arrive too late can not be refunded, delivery estimates are estimated and not guarenteed.
POSTAGE TIMES-
UK - 3 WORKING DAYS TO MAKE- ¬£2.95 SECOND CLASS 3-5 DAYS
UK - 3 WORKING DAYS TO MAKE- ¬£3.95 FIRST CLASS 2-3 DAYS
USA - 3 WORKING DAYS TO MAKE - ¬£12.95 TRACKED SERVICE -8-10 WORKING DAYS
IRELAND- 3 WORKING DAYS TO MAKE- ¬£9.95 TRACKED SERVICE -2-3 WORKING DAYS
EUROPE - 3 WORKING DAYS TO MAKE - ¬£12.95 TRACKED SERVICE 4-8 WORKING DAYS
PLEASE NOTE ALL SHIPPING IS COMBINED -YOU WILL PAY ONCE , NOT FOR EACH ITEM. (The only exception is added cost to international orders on the gift boxes due to weight restrictions)</t>
  </si>
  <si>
    <t>['005STOCKPBP', '008STOCKPLP', '001STOCKPBB', '014STOCKPLB']</t>
  </si>
  <si>
    <t>['Christmas Stocking', 'Stocking Hessian', 'Xmas Stocking', 'Family Decoration', 'Christmas family', 'Linen Stockings', 'Personalised Linen', 'Stocking', 'Personalized', 'xmas', 'stockings', 'custom made', 'Holiday Stocking']</t>
  </si>
  <si>
    <t>['Christmas stocking', 'Personalised Christmas Stocking', 'Christmas', 'Family Christmas', 'Family Christmas Stockings', 'Christmas Family Decoration', 'Polar Bear Stocking', 'Personalised Family Stockings', 'child christmas stocking', 'adult christmas stocking', 'hessian stocking', 'family christmas decorations', 'family christmas decor']</t>
  </si>
  <si>
    <t>https://www.etsy.com/listing/857307120/personalised-christmas-stocking-family?utm_source=bulkupload&amp;utm_medium=api&amp;utm_campaign=api</t>
  </si>
  <si>
    <t>Personalised Alice In Wonderland Stationary, Alice Notebook, Fairy Tale Notebook, Alice In Wonderland Gift, Stationary Set, Wonderland Gifts</t>
  </si>
  <si>
    <t>TO ADD YOUR PERSONALISED DETAILS PLEASE ADD YOUR INFORMATION TO YOUR &amp;quot;CUSTOMER NOTES&amp;quot; WHEN YOU CHECKOUT, OR EMAIL/MESSAGE ME AFTER YOU HAVE ORDERED.
This Alice in Wonderland Stationary set, is a lovely choice for those that love the traditional fairy tale.
You will receive an A5 Kraft brown notebook with lined paper inside. You will also receive a small glass jar containing silver paper clips.
You will also receive two paperclips with spotty ribbons attached to add that extra flair.
This Alice Notebook, Fairy Tale Notebook with it&amp;#39;s personalised name will leave your friend or family member smiling like the Cheshire cat.
A useful and attractive Alice In Wonderland present suitable as a Teenager Gift.
Look at my other Wonderland Gifts and  Fairy Tale gifts in my etsy store!
NOTE BOOK CODE 03NOTEALICE
-----------------------------------------
POSTAGE TIMES-
Please choose the correct delivery method, items that arrive too late cannot be refunded, delivery estimates are estimated and not guaranteed.
UK ¬£2.95 SECOND CLASS / 3 WORKING DAYS TO MAKE/ 3-5 DAYS TO DELIVER 
UK ¬£3.95 FIRST CLASS / 3 WORKING DAYS TO MAKE/ 2-3 DAYS TO DELIVER
USA ¬£12.95 TRACKED SERVICE / 3 WORKING DAYS TO MAKE / 8-10 TO DELIVER
IRELAND ¬£9.95 TRACKED SERVICE / 3 WORKING DAYS TO MAKE /2-3 TO DELIVER
EUROPE ¬£12.95 TRACKED SERVICE / 3 WORKING DAYS TO MAKE/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Personalised Orders-
Please include in your notes to seller section on your order form the -personalised details you require, please be careful to include all the information that is needed for that product.
If you require lots of mirrors in different designs, please include the product code and the name wanted in your seller notes section on order.
Custom orders-
With me being a designer, I can design whatever you may be looking for, I have lots of products and printers ready to be used for most processes, I also have lots of products that are still being developed so go-ahead and ask!
My Etsy Shop-
www.amylucy.uk 
Get Social-
www.facebook.com/amylucydesigns
www.instagram.com/amylucydesigns
www.pinterest.com/amylucydesigns
www.twitter.com/amylucydesigns</t>
  </si>
  <si>
    <t>['03NOTEALICE']</t>
  </si>
  <si>
    <t>['Alice Notebook', 'Fairy Tale Notebook', 'Teenager Gifts', 'Wonderland Gifts', 'Alice In', 'Notebook', 'fairy tale', 'Alice in wonderland', 'Personalised Alice', 'stationary gift', 'Alice gift', 'personalised gifts', 'personalised']</t>
  </si>
  <si>
    <t>['Alice in wonderland', 'notebook', 'hardback', 'paper', 'glass jar', 'paper clips', 'spotty ribbon']</t>
  </si>
  <si>
    <t>https://www.etsy.com/listing/560473324/personalised-alice-in-wonderland?utm_source=bulkupload&amp;utm_medium=api&amp;utm_campaign=api</t>
  </si>
  <si>
    <t>Personalised Christmas Cushion, Family Christmas Decoration, Christmas Decor, Christmas Santa Cushion, For Home, Personalised Christmas Gift</t>
  </si>
  <si>
    <t>Washing Instructions-
30¬∞ warm wash
Do not tumble dry
Do not dry clean
Warm Iron inside out
Another stunning designed Personalised Christmas Cushion from Amy Lucy Designs.
A vintage Santa design featuring your family name. This Family Christmas Decoration is a fine choice for your Christmas Decor this festive season.
A top quality cushion with a hidden zip and filling as an option too.
With this Christmas Santa Cushion you can give it to your mum or friend for Christmas or buy it for your own Home as a Personalised Christmas Gift.
Features-
*40 cm x 40 cm
*Cotton
*Polyester inner
*Hidden Zip
*White Cover
CODE- 33CUSSANTAB
Printed with a sublimation technique where the fabric is printed onto. Custom made product in-house has a lovely handmade rustic professional look and feel.
-----------------------------------------
POSTAGE- 
We post will Royal Mail and have always found them to be very reliable. Parcels are usually dispatched within 1-3 days (unless it involves printed textile by the metre, which takes around 7 days to dispatch). 
Please choose the correct delivery method, items that arrive too late cannot be refunded, delivery estimates are estimated and not guaranteed.
UK ¬£2.95 SECOND CLASS  - 3 WORKING DAYS TO MAKE + 3-5 DAYS TO DELIVER 
UK ¬£3.95 FIRST CLASS  - 3 WORKING DAYS TO MAKE + 2-3 DAYS TO DELIVER
USA ¬£12.95 TRACKED SERVICE - 3 WORKING DAYS TO MAKE + 8-10 TO DELIVER
IRELAND ¬£9.95 TRACKED SERVICE - 3 WORKING DAYS TO MAKE + 2-3 TO DELIVER
EUROPE ¬£12.95 TRACKED SERVICE - 3 WORKING DAYS TO MAKE + 4-8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ShropshireTF1 7UL
PLEASE BE AWARE I CAN NOT OFFER A REFUND ON ITEMS THAT ARE PERSONALISED AS THEY ARE CUSTOM MADE FOR YOU. HOWEVER, IF FAULTY THAT&amp;#39;S OK. 
ABOUT US-
Amy is a designer, who loves designing patterns her designs are original and feature the patterns she has created by bringing digital elements together or creating her own illustrations. We are a happy team that enjoys working with each other, we provide an EXCELLENT service to our customers. We work in Shropshire warehouse where we work hard to complete your order and we have a policy that every order has a quality assurance check for quality and exactness. Orders are processed in three days or sooner and then posted out. We successfully send out lots of parcels and have lots of happy customers.
My Etsy Shop-
www.amylucy.uk 
Get Social-
www.facebook.com/amylucydesigns
www.instagram.com/amylucydesigns
www.pinterest.com/amylucydesigns
www.twitter.com/amylucydesigns</t>
  </si>
  <si>
    <t>['33CUSSANTAB/FILL', '33CUSSANTAB']</t>
  </si>
  <si>
    <t>['Christmas Gift', 'Personalised', 'Cushion For Home', 'Christmas', 'Christmas Decoration', 'Christmas Decor', 'Cushion Family', 'Personalised Xmas', 'Custom Christmas', 'Family Gifts', 'Family Christmas', 'Gifts', 'Santa Cushion']</t>
  </si>
  <si>
    <t>https://www.etsy.com/listing/722087746/personalised-christmas-cushion-family?utm_source=bulkupload&amp;utm_medium=api&amp;utm_campaign=api</t>
  </si>
  <si>
    <t>Amy Lucy is so happy to be able to offer such a lovely product to celebrate an existing wedding anniversary. 
This Personalised Anniversary Candle is custom made with your chosen details. A lovely scented candle that will burn for hours and bring joy to the precipitant. 
Your candle will read &amp;quot;Mr and Mrs (your names) Together is a Beautiful Place to be (your date).
This Anniversary Gift is made from a clear jar and a white wax it offers a lovely scent and is available with different colour fonts. Rose gold candles are a lovely choice are easily coordinated with home decor.
This Love Couple Gift is so special and pretty and will be a great addition to any anniversary gift, maybe add it with some treats to create a hamper.
Works perfectly as a Personalised Anniversary Candle so celebrate any year anniversary.
Suitable as a custom name Wedding Anniversary gift.
Features-
Single wick 30cl glass
Simple design to suit any room
Clean Fresh Linen Scent
Wax content 174 grams
Perfume of 8%
Perfect scent throw for over 30hrs.
Dimensions / Diameter 80mm / Height 93mm
                                                               -----------------------------------------
POSTAGE- 
We post will Royal Mail and have always found them to be very reliable. Parcels are usually dispatched within 1-3 days (unless it involves printed textile by the metre, which takes around 7 days to dispatch). 
Please choose the correct delivery method, items that arrive too late cannot be refunded, delivery estimates are estimated and not guaranteed.
UK ¬£2.95 SECOND CLASS  - 3 WORKING DAYS TO MAKE + 3-5 DAYS TO DELIVER 
UK ¬£3.95 FIRST CLASS  - 3 WORKING DAYS TO MAKE + 2-3 DAYS TO DELIVER
USA ¬£12.95 TRACKED SERVICE - 3 WORKING DAYS TO MAKE + 8-10 TO DELIVER
IRELAND ¬£9.95 TRACKED SERVICE - 3 WORKING DAYS TO MAKE + 2-3 TO DELIVER
EUROPE ¬£12.95 TRACKED SERVICE - 3 WORKING DAYS TO MAKE + 4-8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ABOUT US-
Amy is a designer, who loves designing patterns her designs are original and feature the patterns she has created by bringing digital elements together or creating her own illustrations. We are a happy team that enjoys working with each other, we provide an EXCELLENT service to our customers. We work in Shropshire warehouse where we work hard to complete your order and we have a policy that every order has a quality assurance check for quality and exactness. Orders are processed in three days or sooner and then posted out. We successfully send out lots of parcels and have lots of happy customers.
My Etsy Shop-
www.amylucy.uk 
Get Social-
www.facebook.com/amylucydesigns
www.instagram.com/amylucydesigns
www.pinterest.com/amylucydesigns
www.twitter.com/amylucydesigns</t>
  </si>
  <si>
    <t>['96CANAN/B', '96CANAN/RG', '96CANAN/MG', '96CANAN/MS']</t>
  </si>
  <si>
    <t>https://www.etsy.com/listing/832721081/personalised-anniversary-candle?utm_source=bulkupload&amp;utm_medium=api&amp;utm_campaign=api</t>
  </si>
  <si>
    <t>Personalised Christmas Stocking, Christmas Stocking, Personalised Linen Stockings, Christmas Decoration, Stocking Hessian, Holiday Stocking</t>
  </si>
  <si>
    <t>A stunning Personalised Christmas Stocking with your chosen name and design.
This lovely Christmas Stocking features a red and green reindeer and the name you would like.
Personalised Linen look Stockings are made from a polyester blend but have a linen like appearance.
This Christmas Family Decoration will complete your fireplace this Christmas season.
Xmas Stocking Hessian look and feel.
Key Features: 
‚Ä¢	Premium Linen Look Material
‚Ä¢	Fabric: 95% Polyester 5% Cotton
‚Ä¢	Size: 41cm x 26cm
‚Ä¢	Personalised with Name
‚Ä¢	With Premium Red Drawstring 
‚Ä¢	Rustic Vintage Feel
Designed and printed in -house then pressed by hand to fuse the design to the material, there is a soft feel where the print is laid.
-----------------------------------------
Postage
All my products are housed and posted from our warehouse based in Shropshire where we hold thousands of products for our internet company. We post will Royal Mail and find them to be very reliable. Parcels are usually dispatched within 1-3 days (unless it involves a textile custom order,which take around 7 days to dispatch). Parcels are sent 2nd Class and will usually arrive in 3-5 days when dispatched. 
Returns
I am happy to refund a unused item that is still saleable, please contact me within 14 days when the item is returned the refund will be given. 
Return Address-
Amy Lucy Ltd
Unit 500 Queensway Business Park
Hadley
Telford
Shropshire
TF1 7UL
Other Items
My Shop-
https://www.etsy.com/uk/shop/amylucydesigns
Why not view some of my popular items,
https://www.etsy.com/uk/listing/537111415/bee-compact-mirror-bee-pocket-mirror?ref=listing-shop-header-3I can not refund personalised items as they are custom made for you the individual. However I am happy to refund faulty goods.PLEASE BE AWARE I CAN NOT OFFER A REFUND ON ITEMS THAT ARE PERSONALISED AS THEY ARE CUSTOM MADE FOR YOU. HOWEVER IF FAULTY THAT&amp;#39;S OK. 
Please choose the correct delivery method, items that arrive too late can not be refunded, delivery estimates are estimated and not guarenteed.
POSTAGE TIMES-
UK - 3 WORKING DAYS TO MAKE- ¬£2.95 SECOND CLASS 3-5 DAYS
UK - 3 WORKING DAYS TO MAKE- ¬£3.95 FIRST CLASS 2-3 DAYS
USA - 3 WORKING DAYS TO MAKE - ¬£12.95 TRACKED SERVICE -8-10 WORKING DAYS
IRELAND- 3 WORKING DAYS TO MAKE- ¬£9.95 TRACKED SERVICE -2-3 WORKING DAYS
EUROPE - 3 WORKING DAYS TO MAKE - ¬£12.95 TRACKED SERVICE 4-8 WORKING DAYS
PLEASE NOTE ALL SHIPPING IS COMBINED -YOU WILL PAY ONCE , NOT FOR EACH ITEM. (The only exception is added cost to international orders on the gift boxes due to weight restrictions)</t>
  </si>
  <si>
    <t>['7STOCKREINDEERFACE']</t>
  </si>
  <si>
    <t>https://www.etsy.com/listing/643195337/personalised-christmas-stocking?utm_source=bulkupload&amp;utm_medium=api&amp;utm_campaign=api</t>
  </si>
  <si>
    <t>Christmas Pug T-shirt, Casual Christmas T-shirt, White Xmas Slogan Girls Tops, Women&amp;#39;s Christmas Slogan Top, Teenager Tops, Fashion Tops,</t>
  </si>
  <si>
    <t>A gorgeous Christmas Pug T-shirt with a &amp;quot;Pugs and Kisses&amp;quot; message suitable to wear this festive season. Use this Casual Christmas T-shirt to wear to your party or work. 
White Xmas Slogan Girls Tops are comfortable and will help to get you into the fun Christmas mood.
This Women&amp;#39;s Christmas Slogan Top is suitable for any pug lover or dog lover also as a gift.
Choose these Teenager Tops, Fashion Tops for your daughter this magical time of year.
A standard t-shirt in a casual fit style.
THE FIT- UK SIZES
A true to size fit- please see the size guide and measure which one is best for you,
if you want it a little baggy- go up a size!
TO MEASURE - MEASURE ALL THE WAY AROUND THE BUST AREA
100% COTTON RIB NECK
PLEASE NOTE THE SLEEVES ARE NOT PINNED BACK THIS IS JUST THE PHOTO EFFECT.
A lovely unisex t-shirt that&amp;#39;s soft and comfortable.
Features
-Premium Unisex T-Shirt
-High quality silky smooth premium t-shirt. The combination of polyester, cotton and viscose creates gorgeous softness as well as 
strength and durability within the material. 
-100% Combined and ring-spun cotton 145gms. 
-Professionally Printed on the Roland Versa cam In House, printed in a vinyl material.
-Chest measurements are of the total circumference of the chest. Please note that all measurements are approximate. Size tolerance +/- 2cm.
--------------------------XS	           S	             M	        L	    XL	  2XL
APPROX. UK SIZE	8/10	10/12	14/16	18/20	20/22	22/24
CHEST (CM)	          84   	92   	102   	112    	122   	132
LENGTH (CM)	 66	         70	         72	         74	          76	          80
288TEPUG
-----------------------------------------
POSTAGE TIMES-
Please choose the correct delivery method, items that arrive too late cannot be refunded, delivery estimates are estimated and not guaranteed.
UK ¬£2.95 SECOND CLASS / 3 WORKING DAYS TO MAKE/ 3-5 DAYS TO DELIVER 
UK ¬£3.95 FIRST CLASS / 3 WORKING DAYS TO MAKE/ 2-3 DAYS TO DELIVER
USA ¬£12.95 TRACKED SERVICE / 3 WORKING DAYS TO MAKE / 8-10 TO DELIVER
IRELAND ¬£9.95 TRACKED SERVICE / 3 WORKING DAYS TO MAKE /2-3 TO DELIVER
EUROPE ¬£12.95 TRACKED SERVICE / 3 WORKING DAYS TO MAKE/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Personalised Orders-
Please include in your notes to seller section on your order form the -personalised details you require, please be careful to include all the information that is needed for that product.
If you require lots of mirrors in different designs, please include the product code and the name wanted in your seller notes section on order.
Custom orders-
With me being a designer, I can design whatever you may be looking for, I have lots of products and printers ready to be used for most processes, I also have lots of products that are still being developed so go-ahead and ask!
My Etsy Shop-
www.amylucy.uk 
Get Social-
www.facebook.com/amylucydesigns
www.instagram.com/amylucydesigns
www.pinterest.com/amylucydesigns
www.twitter.com/amylucydesigns</t>
  </si>
  <si>
    <t>['288TEPUG/W-UT-S', '288TEPUG/W-UT-M', '288TEPUG/W-UT-L', '288TEPUG/W-UT-XS', '288TEPUG/W-UT-XL', '288TEPUG/W-UT-2XL']</t>
  </si>
  <si>
    <t>['Teenager Tops', 'Fashion Tops', 'Slogan Top', "Women's Christmas", 'Slogan Girls Tops', 'Girls Tops', 'White Xmas', 'Christmas T-shirt', 'Casual Christmas', 'T-shirt', 'Christmas Pug', 'Dog T-shirt', 'Pug Xmas Tops']</t>
  </si>
  <si>
    <t>['White Xmas Slogan Girls Tops', 'Teenager Tops', 'Fashion Tops', 'Christmas Pug T shirt', 'Casual Christmas T shirt', 'Womens Christmas Slogan Top']</t>
  </si>
  <si>
    <t>https://www.etsy.com/listing/740975382/christmas-pug-t-shirt-casual-christmas-t?utm_source=bulkupload&amp;utm_medium=api&amp;utm_campaign=api</t>
  </si>
  <si>
    <t>Personalised Sloth Bottle, Sloth School Heat Flask, Child Metal Water Bottle, Girl School Water Bottle, Kids Drinks Cup, School Flask, Sloth</t>
  </si>
  <si>
    <t>A top quality Personalised Sloth Bottle perfect for school to keep drinks cold, or warm.
This Sloth School Heat Flask is made from steel and is printed using a sublimation process which sinks the ink deep into the flask to enable a long lasting quality finish.
This Child Metal Water Bottle has a Sloth theme and has your child&amp;#39;s name.
Choose this girl School Water Bottle to match my other sloth themed items such as the pencil case and notebook.
A super Girl School Water Bottle, Kids Drinks Cup, School Flask in a  Sloth theme.
Features-
Dimensions- 26cm x 8cm
Steel
The product is carefully designed in Shropshire digitally. Once the design has been made it is put into our design programme then it is printed on our large Roland printers. Once printed they are weeded and pressed onto a plastic backing, then they are hand heat pressed. They have a vinyl touch feel where the print is.
CODE-16FLSLOTH
                                                                            -----------------------------------------
ABOUT US-
Amy is a designer, who loves designing patterns her designs are original and feature the patterns she has created by bringing digital elements together or creating her own illustrations. Most products feature her original pattern designs.
 We are a happy team that enjoys working with each other, we provide an EXCELLENT service to our customers. We work in Shropshire in our brightly painted warehouse where we enjoy the challenges of the day and the bunnies that run outside when it‚Äôs warm. We have fun and work hard to complete your order and we have a policy that every order has a quality assurance check for quality and exactness. Orders are processed in three days or sooner and then posted out. We successfully send out lots of parcels and have lots of happy customers. 
POSTAGE-
All my products are housed and posted from our bright pink and blue warehouse based in beautiful Shropshire where we hold thousands of products for our internet company. 
We have a very happy workplace with quotes on our walls and HOLD A pancake Tuesday!
We post will Royal Mail and have always found them to be very reliable. 
Parcels are usually dispatched within 1-3 days (unless it involves printed textile by the metre, which takes around 7 days to dispatch). Parcels are sent 2nd Class and will usually arrive in 3-5 days when dispatched. 
POSTAGE TIMES-
Please choose the correct delivery method, items that arrive too late cannot be refunded, delivery estimates are estimated and not guaranteed.
UK ¬£2.95 SECOND CLASS  / 3 WORKING DAYS TO MAKE/ 3-5 DAYS TO DELIVER 
UK ¬£3.95 FIRST CLASS  / 3 WORKING DAYS TO MAKE/ 2-3 DAYS TO DELIVER
USA ¬£12.95 TRACKED SERVICE / 3 WORKING DAYS TO MAKE / 8-10 TO DELIVER
IRELAND ¬£9.95 TRACKED SERVICE/3 WORKING DAYS TO MAKE/2-3 TO DELIVER
EUROPE ¬£12.95 TRACKED SERVICE 3 WORKING DAYS TO MAKE/4-8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Personalised Orders-
Please include in your notes to seller section on your order form the -personalised details you require, please be careful to include all the information that is needed for that product.
If you require lots of mirrors in different designs, please include the product code and the name wanted in your seller notes section on order.
Custom orders-
With me being a designer, I can design whatever you may be looking for, I have lots of products and printers ready to be used for most processes, I also have lots of products that are still being developed so go-ahead and ask! 
MY SHOP-
https://www.etsy.com/uk/shop/amylucydesigns
POPULAR PRODUCTS-
https://www.etsy.com/uk/listing/632621776/personalised-unicorn-cushion-unicorn?ref=shop_home_active_5
https://www.etsy.com/uk/listing/596920342/personalised-bridesmaid-gift-box-filled?ref=shop_home_feat_1
SOCIAL MEDIA-
Facebook.com/amylucydesigns
Instagram.co.uk/amylucydesigns
Pinterest.co.uk/amylucydesigns
Twitter @amylucydesigns</t>
  </si>
  <si>
    <t>['16FLSLOTH']</t>
  </si>
  <si>
    <t>['Kids Drinks Cup', 'School Flask', 'Water Bottle', 'Boys School', 'Child Metal', 'Heat Flask', 'Personalised', 'Metal Bottle', 'Sloth School', 'Sloth Theme', 'Sloth Gift', 'Sloth Gifts', 'Sloth Bottle']</t>
  </si>
  <si>
    <t>https://www.etsy.com/listing/719900137/personalised-sloth-bottle-sloth-school?utm_source=bulkupload&amp;utm_medium=api&amp;utm_campaign=api</t>
  </si>
  <si>
    <t>Personalised First Christmas Stocking, 1st Christmas Stocking, Baby Christmas Stocking, Polar Bear Stocking, Xmas Decoration, 1st Christmas,</t>
  </si>
  <si>
    <t>A beautiful Personalised First Christmas Stocking featuring your child name and a first Christmas message.
Use this 1st Christmas Stocking to celebrate this special occasion. This lovely Baby Christmas Stocking is made of a lovely linen feel fabric and is finished with a vinyl print for a long lasting finish.
Choose this Polar Bear Stocking as your chosen Xmas Decoration this year, you can easily coordinate with other stockings in the range.
A 1st Christmas themed Christmas decoration.
Features:-
Linen Material
46cm x 26cm
Personalised
With Ribbon and wooden Tag
Vintage Look and Feel
code- 63STOCKPOL
-----------------------------------------
Postage
All my products are housed and posted from our warehouse based in Shropshire where we hold thousands of products for our internet company. We post will Royal Mail and find them to be very reliable. Parcels are usually dispatched within 1-3 days (unless it involves a textile custom order,which take around 7 days to dispatch). Parcels are sent 2nd Class and will usually arrive in 3-5 days when dispatched. 
Returns
I am happy to refund a unused item that is still saleable, please contact me within 14 days when the item is returned the refund will be given. 
Return Address-
Amy Lucy Ltd
Unit 500 Queensway Business Park
Hadley
Telford
Shropshire
TF1 7UL
Other Items
My Shop-
https://www.etsy.com/uk/shop/amylucydesigns
Why not view some of my popular items,
https://www.etsy.com/uk/listing/537111415/bee-compact-mirror-bee-pocket-mirror?ref=listing-shop-header-3I can not refund personalised items as they are custom made for you the individual. However I am happy to refund faulty goods.PLEASE BE AWARE I CAN NOT OFFER A REFUND ON ITEMS THAT ARE PERSONALISED AS THEY ARE CUSTOM MADE FOR YOU. HOWEVER IF FAULTY THAT&amp;#39;S OK. 
Please choose the correct delivery method, items that arrive too late can not be refunded, delivery estimates are estimated and not guarenteed.
POSTAGE TIMES-
UK - 3 WORKING DAYS TO MAKE- ¬£2.95 SECOND CLASS 3-5 DAYS
UK - 3 WORKING DAYS TO MAKE- ¬£3.95 FIRST CLASS 2-3 DAYS
USA - 3 WORKING DAYS TO MAKE - ¬£12.95 TRACKED SERVICE -8-10 WORKING DAYS
IRELAND- 3 WORKING DAYS TO MAKE- ¬£9.95 TRACKED SERVICE -2-3 WORKING DAYS
EUROPE - 3 WORKING DAYS TO MAKE - ¬£12.95 TRACKED SERVICE 4-8 WORKING DAYS
PLEASE NOTE ALL SHIPPING IS COMBINED -YOU WILL PAY ONCE , NOT FOR EACH ITEM. (The only exception is added cost to international orders on the gift boxes due to weight restrictions)</t>
  </si>
  <si>
    <t>['63STOCKPOL']</t>
  </si>
  <si>
    <t>['Polar Bear Stocking', 'Xmas Decoration', 'Christmas Stocking', 'Stocking', 'Polar Bear', '1st Christmas', 'Bear Stocking', 'Baby Christmas', 'Christmas', '1st', 'Xmas Stocking', "Baby's Christmas", 'Christmas Decoration']</t>
  </si>
  <si>
    <t>['Personalised First Christmas Stocking', '1st Christmas Stocking', 'Baby Christmas Stocking', 'Polar Bear Stocking', 'Xmas Decoration', '1st Christmas']</t>
  </si>
  <si>
    <t>https://www.etsy.com/listing/737768385/personalised-first-christmas-stocking?utm_source=bulkupload&amp;utm_medium=api&amp;utm_campaign=api</t>
  </si>
  <si>
    <t>Personalised Robin Christmas Stocking, Christmas Stocking, Personalised Robin Stocking, Christmas Family Decoration, Xmas Stocking Kids</t>
  </si>
  <si>
    <t>A stunning Personalised Christmas Stocking with your chosen name and design.
This lovely Christmas Stocking features a cute robin and your chosen name.
Personalised robin Stockings are made from a polyester blend but have a linen like appearance.
This Christmas Family Decoration will complete your fireplace this Christmas season.
Xmas Stocking vintage look and feel.
Features:-
Linen Material
46cm x 26cm
Personalised
With Ribbon and wooden Tag
Vintage Look and Feel
Designed and printed in -house then pressed by hand to fuse the design to the material, there is a soft feel where the print is laid.
CODE- 4STOCKROBIN
-----------------------------------------
Postage
All my products are housed and posted from our warehouse based in Shropshire where we hold thousands of products for our internet company. We post will Royal Mail and find them to be very reliable. Parcels are usually dispatched within 1-3 days (unless it involves a textile custom order,which take around 7 days to dispatch). Parcels are sent 2nd Class and will usually arrive in 3-5 days when dispatched. 
Returns
I am happy to refund a unused item that is still saleable, please contact me within 14 days when the item is returned the refund will be given. 
Return Address-
Amy Lucy Ltd
Unit 500 Queensway Business Park
Hadley
Telford
Shropshire
TF1 7UL
Other Items
My Shop-
https://www.etsy.com/uk/shop/amylucydesigns
Why not view some of my popular items,
https://www.etsy.com/uk/listing/537111415/bee-compact-mirror-bee-pocket-mirror?ref=listing-shop-header-3I can not refund personalised items as they are custom made for you the individual. However I am happy to refund faulty goods.PLEASE BE AWARE I CAN NOT OFFER A REFUND ON ITEMS THAT ARE PERSONALISED AS THEY ARE CUSTOM MADE FOR YOU. HOWEVER IF FAULTY THAT&amp;#39;S OK. 
Please choose the correct delivery method, items that arrive too late can not be refunded, delivery estimates are estimated and not guarenteed.
POSTAGE TIMES-
UK - 3 WORKING DAYS TO MAKE- ¬£2.95 SECOND CLASS 3-5 DAYS
UK - 3 WORKING DAYS TO MAKE- ¬£3.95 FIRST CLASS 2-3 DAYS
USA - 3 WORKING DAYS TO MAKE - ¬£12.95 TRACKED SERVICE -8-10 WORKING DAYS
IRELAND- 3 WORKING DAYS TO MAKE- ¬£9.95 TRACKED SERVICE -2-3 WORKING DAYS
EUROPE - 3 WORKING DAYS TO MAKE - ¬£12.95 TRACKED SERVICE 4-8 WORKING DAYS
PLEASE NOTE ALL SHIPPING IS COMBINED -YOU WILL PAY ONCE , NOT FOR EACH ITEM. (The only exception is added cost to international orders on the gift boxes due to weight restrictions)</t>
  </si>
  <si>
    <t>['4STOCKROBIN']</t>
  </si>
  <si>
    <t>['Christmas stocking', 'Personalised Christmas Stocking', 'Christmas', 'Family Christmas', 'Stag Stocking', 'rose gold']</t>
  </si>
  <si>
    <t>https://www.etsy.com/listing/630755442/personalised-robin-christmas-stocking?utm_source=bulkupload&amp;utm_medium=api&amp;utm_campaign=api</t>
  </si>
  <si>
    <t>Personalised Kids Christmas Stocking, Snowman Stocking, Christmas Family Decoration, Holiday Stocking, Personalised Family Stocking</t>
  </si>
  <si>
    <t>Imagine Christmas eve with the stockings above the fireplace all coordinating and made from a fine quality fabric that can be used again and again and looking like new, each year bringing more happy memories.
Made from a strong linen look fabric with red hanging string that offer a long-lasting soft feel. This personalised Kids Christmas Stocking  is perfect for your little one&amp;#39;s this Christmas they are the perfect size too not too big and not too small at,
Key Features:
‚Ä¢ Premium Linen Look Fabric
‚Ä¢ Fabric: 95% Polyester 5% Cotton
‚Ä¢ Size: 41cm x 26cm
‚Ä¢ Personalised with Name
‚Ä¢ With Premium Red Drawstring
‚Ä¢ Rustic Vintage Feel
This Snowman Stocking is printed to a high quality using a sublimation process which provides a clean effective print. 
Designed by bringing element together and elements of illustration all Amy Lucy gifts are and printed in-house and with the user in mind.
View the Christmas Family Decoration range for other coordinating gifts and treats.
N YOUR CUSTOMER ORDER NOTES PLEASE LET ME KNOW WHAT NAME YOU WOULD LIKE ON YOUR STOCKING.
CODE- 11STOCKSNOWMAN
COORDINATING ITEM-
https://www.etsy.com/uk/listing/623329532/personalised-santa-sack-christmas-sack?ref=shop_home_active_36
                                                 -----------------------------------------
POSTAGE- 
We post will Royal Mail and have always found them to be very reliable. Parcels are usually dispatched within 1-3 days (unless it involves printed textile by the metre, which takes around 7 days to dispatch). 
Please choose the correct delivery method, items that arrive too late cannot be refunded, delivery estimates are estimated and not guaranteed.
UK ¬£2.95 SECOND CLASS  - 3 WORKING DAYS TO MAKE + 3-5 DAYS TO DELIVER 
UK ¬£3.95 FIRST CLASS  - 3 WORKING DAYS TO MAKE + 2-3 DAYS TO DELIVER
USA ¬£12.95 TRACKED SERVICE - 3 WORKING DAYS TO MAKE + 8-10 TO DELIVER
IRELAND ¬£9.95 TRACKED SERVICE - 3 WORKING DAYS TO MAKE + 2-3 TO DELIVER
EUROPE ¬£12.95 TRACKED SERVICE - 3 WORKING DAYS TO MAKE + 4-8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ShropshireTF1 7UL
PLEASE BE AWARE I CAN NOT OFFER A REFUND ON ITEMS THAT ARE PERSONALISED AS THEY ARE CUSTOM MADE FOR YOU. HOWEVER, IF FAULTY THAT&amp;#39;S OK. 
ABOUT US-
Amy is a designer, who loves designing patterns her designs are original and feature the patterns she has created by bringing digital elements together or creating her own illustrations. We are a happy team that enjoys working with each other, we provide an EXCELLENT service to our customers. We work in Shropshire warehouse where we work hard to complete your order and we have a policy that every order has a quality assurance check for quality and exactness. Orders are processed in three days or sooner and then posted out. We successfully send out lots of parcels and have lots of happy customers.
My Etsy Shop-
www.amylucy.uk 
Get Social-
www.facebook.com/amylucydesigns
www.instagram.com/amylucydesigns
www.pinterest.com/amylucydesigns
www.twitter.com/amylucydesigns</t>
  </si>
  <si>
    <t>['11STOCKSNOWMAN']</t>
  </si>
  <si>
    <t>['Christmas Stocking', 'Stocking Hessian', 'Xmas Stocking', 'Family Decoration', 'Christmas family', 'Personalised', 'Stocking', 'Personalized', 'stockings', 'custom made', 'personalised kids', 'christmas', 'Snowman Stocking']</t>
  </si>
  <si>
    <t>['Christmas stocking', 'Personalised Christmas Stocking', 'Christmas', 'Family Christmas', 'holiday stocking', 'Personalised Kids Christmas Stocking', 'Snowman Stocking', 'Christmas Family Decoration', 'Personalised Family Stocking']</t>
  </si>
  <si>
    <t>https://www.etsy.com/listing/654832687/personalised-kids-christmas-stocking?utm_source=bulkupload&amp;utm_medium=api&amp;utm_campaign=api</t>
  </si>
  <si>
    <t>Personalised Robin Christmas Stocking, Name Christmas Stocking, Personalised Holiday Stocking, Christmas Family Decoration Custom Stocking</t>
  </si>
  <si>
    <t>This stunning Personalised Robin Christmas Stocking is the perfect way to add a festive touch to your home this Christmas.
Ideal for filling with lots of lovely stocking fillers, this Name Christmas Stocking can be personalised with a name of your choice.
A Personalised Holiday Stocking is a fun way to add a personal touch to your festive Family Christmas Decorations. As well as featuring a name of your choice, this Custom Stocking also features a stunning, traditional Robin design.
Don&amp;#39;t forget to have a look at the rest of our Christmas range for more beautiful personalised stockings and other Christmas gifts &amp; accessories!
Key Features: 
‚Ä¢	Premium Linen Look Material
‚Ä¢	Fabric: 95% Polyester 5% Cotton
‚Ä¢	Size: 41cm x 26cm
‚Ä¢	Personalised with Name
‚Ä¢	With Premium Red Drawstring 
‚Ä¢	Rustic Vintage Feel
-----------------------------------------
Postage
All my products are housed and posted from our warehouse based in Shropshire where we hold thousands of products for our internet company. We post will Royal Mail and find them to be very reliable. Parcels are usually dispatched within 1-3 days (unless it involves a textile custom order,which take around 7 days to dispatch). Parcels are sent 2nd Class and will usually arrive in 3-5 days when dispatched. 
Returns
I am happy to refund a unused item that is still saleable, please contact me within 14 days when the item is returned the refund will be given. 
Return Address-
Amy Lucy Ltd
Unit 500 Queensway Business Park
Hadley
Telford
Shropshire
TF1 7UL
Other Items
My Shop-
https://www.etsy.com/uk/shop/amylucydesigns
Why not view some of my popular items,
https://www.etsy.com/uk/listing/537111415/bee-compact-mirror-bee-pocket-mirror?ref=listing-shop-header-3I can not refund personalised items as they are custom made for you the individual. However I am happy to refund faulty goods.PLEASE BE AWARE I CAN NOT OFFER A REFUND ON ITEMS THAT ARE PERSONALISED AS THEY ARE CUSTOM MADE FOR YOU. HOWEVER IF FAULTY THAT&amp;#39;S OK. 
Please choose the correct delivery method, items that arrive too late can not be refunded, delivery estimates are estimated and not guarenteed.
POSTAGE TIMES-
UK - 3 WORKING DAYS TO MAKE- ¬£2.95 SECOND CLASS 3-5 DAYS
UK - 3 WORKING DAYS TO MAKE- ¬£3.95 FIRST CLASS 2-3 DAYS
USA - 3 WORKING DAYS TO MAKE - ¬£12.95 TRACKED SERVICE -8-10 WORKING DAYS
IRELAND- 3 WORKING DAYS TO MAKE- ¬£9.95 TRACKED SERVICE -2-3 WORKING DAYS
EUROPE - 3 WORKING DAYS TO MAKE - ¬£12.95 TRACKED SERVICE 4-8 WORKING DAYS
PLEASE NOTE ALL SHIPPING IS COMBINED -YOU WILL PAY ONCE , NOT FOR EACH ITEM. (The only exception is added cost to international orders on the gift boxes due to weight restrictions)</t>
  </si>
  <si>
    <t>['64STOCKROB']</t>
  </si>
  <si>
    <t>['Christmas Stocking', 'Stocking Hessian', 'Xmas Stocking', 'Family Decoration', 'Christmas family', 'Linen Stockings', 'Personalised Linen', 'Personalised', 'Stocking', 'Personalized', 'stockings', 'custom made', 'Holiday Stocking']</t>
  </si>
  <si>
    <t>https://www.etsy.com/listing/869627968/personalised-robin-christmas-stocking?utm_source=bulkupload&amp;utm_medium=api&amp;utm_campaign=api</t>
  </si>
  <si>
    <t>Personalised Pet Stocking, Cat Stocking, Cat Christmas Stocking, Animal Christmas Eve Present Sock, Personalised Stocking Bag, Pet Gift</t>
  </si>
  <si>
    <t>An Amy Lucy original Personalised Pet Stocking featuring a Cat and a fun message.
A quality Cat Stocking featuring a material that looks like linen. It&amp;#39;s soft and a natural colour. It also has a red cord to hang wherever you like.
This Cat Christmas Stocking is such a lovely way to include your pet in the all important Christmas traditions.
A Animal Christmas Eve Present Sock to fill with your pets treats.
Key Features:
‚Ä¢ Premium Linen Look Fabric
‚Ä¢ Fabric: 95% Polyester 5% Cotton
‚Ä¢ Size: 41cm x 26cm
‚Ä¢ Personalised with Name
‚Ä¢ With Premium Red Drawstring
‚Ä¢ Rustic Vintage Feel
Choose this Personalised Stocking Bag for you Pet Gift. Fast turnaround time, and great service.
Printed with a bright vinyl for a vibrant look.
Please choose from the drop-down dog style that is wanted, please refer to the image with numbers to help you.
CODE- 78STOCKCAT
-----------------------------------------
Postage
All my products are housed and posted from our warehouse based in Shropshire where we hold thousands of products for our internet company. We post will Royal Mail and find them to be very reliable. Parcels are usually dispatched within 1-3 days (unless it involves a textile custom order,which take around 7 days to dispatch). Parcels are sent 2nd Class and will usually arrive in 3-5 days when dispatched. 
Returns
I am happy to refund a unused item that is still saleable, please contact me within 14 days when the item is returned the refund will be given. 
Return Address-
Amy Lucy Ltd
Unit 500 Queensway Business Park
Hadley
Telford
Shropshire
TF1 7UL
Other Items
My Shop-
https://www.etsy.com/uk/shop/amylucydesigns
Why not view some of my popular items,
https://www.etsy.com/uk/listing/537111415/bee-compact-mirror-bee-pocket-mirror?ref=listing-shop-header-3I can not refund personalised items as they are custom made for you the individual. However I am happy to refund faulty goods.
PLEASE BE AWARE I CAN NOT OFFER A REFUND ON ITEMS THAT ARE PERSONALISED AS THEY ARE CUSTOM MADE FOR YOU. HOWEVER IF FAULTY THAT&amp;#39;S OK. 
Please choose the correct delivery method, items that arrive too late can not be refunded, delivery estimates are estimated and not guaranteed.
POSTAGE TIMES-
UK - 3 WORKING DAYS TO MAKE- ¬£2.95 SECOND CLASS 3-5 DAYS
UK - 3 WORKING DAYS TO MAKE- ¬£3.95 FIRST CLASS 2-3 DAYS
USA - 3 WORKING DAYS TO MAKE - ¬£12.95 TRACKED SERVICE -8-10 WORKING DAYS
IRELAND- 3 WORKING DAYS TO MAKE- ¬£9.95 TRACKED SERVICE -2-3 WORKING DAYS
EUROPE - 3 WORKING DAYS TO MAKE - ¬£12.95 TRACKED SERVICE 4-8 WORKING DAYS
PLEASE NOTE ALL SHIPPING IS COMBINED -YOU WILL PAY ONCE , NOT FOR EACH ITEM. (The only exception is added cost to international orders on the gift boxes due to weight restrictions)</t>
  </si>
  <si>
    <t>['78STOCKCAT']</t>
  </si>
  <si>
    <t>['Pet Gift', 'Stocking Bag', 'Stocking', 'Personalised', 'Eve Present Sock', 'Christmas Eve', 'Animal Christmas', 'Christmas Stocking', 'Pet', 'Personalised Pet', 'Cat Gift', 'Cat Stocking', 'Cat Christmas']</t>
  </si>
  <si>
    <t>['Personalised Pet Stocking', 'Cat Stocking', 'Cat Christmas Stocking', 'Animal Christmas Eve Present Sock', 'Personalised Stocking Bag', 'Pet Gift']</t>
  </si>
  <si>
    <t>https://www.etsy.com/listing/736913316/personalised-pet-stocking-cat-stocking?utm_source=bulkupload&amp;utm_medium=api&amp;utm_campaign=api</t>
  </si>
  <si>
    <t>Pocket Mirror Personalised, Pocket Mirror Roses, Hand Mirror, Personalised Roses Gift, Handbag Mirror, Small Mum Gift, Birthday Gift, Mirror</t>
  </si>
  <si>
    <t>This is a small mirror, printed on the front and a mirror on the back, it is a small mirror. It does not open for an ease of use and better price!.
TO ADD YOUR PERSONALISED DETAILS PLEASE ADD YOUR INFORMATION TO YOUR &amp;quot;CUSTOMER NOTES&amp;quot; WHEN YOU CHECKOUT, OR EMAIL/MESSAGE ME AFTER YOU HAVE ORDERED.
A small pocket mirror with a lovely Amy Lucy rose surface print pattern.
A handy mirror to have when you need to apply lipstick or other make up.
MIRROR CODE 038MIRROSESBLACK
Great when travelling, or to keep in your hand bag.
Have this item personalised for free, let me know your details at checkout, choose any name or name and date, or small message! 
Works well as a gift, especially a gift for mum, or birthday gift.
5.5 cm
-----------------------------------------
Postage
All my products are housed and posted from our warehouse based in Shropshire where we hold thousands of products for our internet company. We post will Royal Mail and find them to be very reliable. Parcels are usually dispatched within 1-3 days (unless it involves a textile custom order,which take around 7 days to dispatch). Parcels are sent 2nd Class and will usually arrive in 3-5 days when dispatched. 
Returns
I am happy to refund a unused item that is still saleable, please contact me within 14 days when the item is returned the refund will be given. 
Return Address-
Amy Lucy Ltd
Unit 500 Queensway Business Park
Hadley
Telford
Shropshire
TF1 7UL
Other Items
My Shop-
https://www.etsy.com/uk/shop/amylucydesigns
Why not view some of my popular items,
https://www.etsy.com/uk/listing/537111415/bee-compact-mirror-bee-pocket-mirror?ref=listing-shop-header-3
https://www.etsy.com/uk/listing/535528077/bee-wall-art-bee-art-wall-art-printable?ref=shop_home_active_6I can not refund personalised items as they are custom made for you the individual. However I am happy to refund faulty goods.PLEASE BE AWARE I CAN NOT OFFER A REFUND ON ITEMS THAT ARE PERSONALISED AS THEY ARE CUSTOM MADE FOR YOU. HOWEVER IF FAULTY THAT&amp;#39;S OK. 
Please choose the correct delivery method, items that arrive too late can not be refunded, delivery estimates are estimated and not guaranteed.
POSTAGE TIMES-
UK - 3 WORKING DAYS TO MAKE- ¬£2.95 SECOND CLASS 3-5 DAYS
UK - 3 WORKING DAYS TO MAKE- ¬£3.95 FIRST CLASS 2-3 DAYS
USA - 3 WORKING DAYS TO MAKE - ¬£12.95 TRACKED SERVICE -8-10 WORKING DAYS
IRELAND- 3 WORKING DAYS TO MAKE- ¬£9.95 TRACKED SERVICE -2-3 WORKING DAYS
EUROPE - 3 WORKING DAYS TO MAKE - ¬£12.95 TRACKED SERVICE 4-8 WORKING DAYS
PLEASE NOTE ALL SHIPPING IS COMBINED -YOU WILL PAY ONCE , NOT FOR EACH ITEM. (The only exception is added cost to international orders on the gift boxes due to weight restrictions)</t>
  </si>
  <si>
    <t>['038MIRROSESBLACK']</t>
  </si>
  <si>
    <t>https://www.etsy.com/listing/578443027/pocket-mirror-personalised-pocket-mirror?utm_source=bulkupload&amp;utm_medium=api&amp;utm_campaign=api</t>
  </si>
  <si>
    <t>This is a small mirror, printed on the front and a mirror on the back, it is a small mirror. It does not open for an ease of use and better price!.
TO ADD YOUR PERSONALISED DETAILS PLEASE ADD YOUR INFORMATION TO YOUR &amp;quot;CUSTOMER NOTES&amp;quot; WHEN YOU CHECKOUT, OR EMAIL/MESSAGE ME AFTER YOU HAVE ORDERED.
A designer compact mirror featuring the surface pattern design from Amy Lucy, my patterns are created by bringing a group of elements together and rearranging them until they work well. Some patterns can take days to produce.
This Personalized Compact is particularly useful to give as a little added extra especially for a hen party or as a wedding gift use this Compact Mirror as a Bridesmaid Gift. You can give this Custom Bridesmaid Gift to your bridesmaids with their names on and the wedding date if you like.
This Boho Mirror is a very chic stylish pocket mirror with one side as a pattern and one side with a Mirror.
THIS IS MIRROR CODE 140MIRPURPLE
Have this item personalised for free, let me know your details at checkout, choose any name or name and date!
A handy mirror to have when you need to apply lipstick, fix your eyebrows or other make up.
Great when travelling, or to keep in your hand bag as a handbag mirror.
This can be a personalized pocket mirror works well as a gift, especially a gift for mum, or a birthday gift for a friend.
You can also have them as bag favours for a party or hen party.
5.5 cm width, printed one side and mirror on the other side
-----------------------------------------
Postage
All my products are housed and posted from our warehouse based in Shropshire where we hold thousands of products for our internet company. We post will Royal Mail and find them to be very reliable. Parcels are usually dispatched within 1-3 days (unless it involves a textile custom order,which take around 7 days to dispatch). Parcels are sent 2nd Class and will usually arrive in 3-5 days when dispatched. 
Returns
I am happy to refund a unused item that is still saleable, please contact me within 14 days when the item is returned the refund will be given. 
Return Address-
Amy Lucy Ltd
Unit 500 Queensway Business Park
Hadley
Telford
Shropshire
TF1 7UL
Other Items
My Shop-
https://www.etsy.com/uk/shop/amylucydesigns
Why not view some of my popular items,
https://www.etsy.com/uk/listing/537111415/bee-compact-mirror-bee-pocket-mirror?ref=listing-shop-header-3
https://www.etsy.com/uk/listing/535528077/bee-wall-art-bee-art-wall-art-printable?ref=shop_home_active_6I can not refund personalised items as they are custom made for you the individual. However I am happy to refund faulty goods.PLEASE BE AWARE I CAN NOT OFFER A REFUND ON ITEMS THAT ARE PERSONALISED AS THEY ARE CUSTOM MADE FOR YOU. HOWEVER IF FAULTY THAT&amp;#39;S OK. 
Please choose the correct delivery method, items that arrive too late can not be refunded, delivery estimates are estimated and not guarenteed.
POSTAGE TIMES-
UK - 3 WORKING DAYS TO MAKE- ¬£2.95 SECOND CLASS 3-5 DAYS
UK - 3 WORKING DAYS TO MAKE- ¬£3.95 FIRST CLASS 2-3 DAYS
USA - 3 WORKING DAYS TO MAKE - ¬£12.95 TRACKED SERVICE -8-10 WORKING DAYS
IRELAND- 3 WORKING DAYS TO MAKE- ¬£9.95 TRACKED SERVICE -2-3 WORKING DAYS
EUROPE - 3 WORKING DAYS TO MAKE - ¬£12.95 TRACKED SERVICE 4-8 WORKING DAYS
PLEASE NOTE ALL SHIPPING IS COMBINED -YOU WILL PAY ONCE , NOT FOR EACH ITEM. (The only exception is added cost to international orders on the gift boxes due to weight restrictions)</t>
  </si>
  <si>
    <t>['140MIRPURPLE']</t>
  </si>
  <si>
    <t>https://www.etsy.com/listing/665097752/personalized-compact-purple-compact?utm_source=bulkupload&amp;utm_medium=api&amp;utm_campaign=api</t>
  </si>
  <si>
    <t>Personalised Christmas Stocking, Reindeer Christmas Stocking, Personalised Linen Stockings, Christmas Family Decoration, Holiday Stocking</t>
  </si>
  <si>
    <t>A stunning Personalised Christmas Stocking with your chosen name and design.
This lovely Reindeer Christmas Stocking features a red and green reindeer and the name you would like.
Personalised Linen look Stockings are made from a polyester blend but have a linen like appearance.
This Christmas Family Decoration will complete your fireplace this Christmas season.
Key Features:
‚Ä¢ Premium Linen Look Fabric
‚Ä¢ Fabric: 95% Polyester 5% Cotton
‚Ä¢ Size: 41cm x 26cm
‚Ä¢ Personalised with Name
‚Ä¢ With Premium Red Drawstring
‚Ä¢ Rustic Vintage Feel
Designed and printed in -house then pressed by hand to fuse the design to the material, there is a soft feel where the print is laid.
CODE- 61STOCKBOY
-----------------------------------------
Postage
All my products are housed and posted from our warehouse based in Shropshire where we hold thousands of products for our internet company. We post will Royal Mail and find them to be very reliable. Parcels are usually dispatched within 1-3 days (unless it involves a textile custom order,which take around 7 days to dispatch). Parcels are sent 2nd Class and will usually arrive in 3-5 days when dispatched. 
Returns
I am happy to refund a unused item that is still saleable, please contact me within 14 days when the item is returned the refund will be given. 
Return Address-
Amy Lucy Ltd
Unit 500 Queensway Business Park
Hadley
Telford
Shropshire
TF1 7UL
Other Items
My Shop-
https://www.etsy.com/uk/shop/amylucydesigns
Why not view some of my popular items,
https://www.etsy.com/uk/listing/537111415/bee-compact-mirror-bee-pocket-mirror?ref=listing-shop-header-3I can not refund personalised items as they are custom made for you the individual. However I am happy to refund faulty goods.PLEASE BE AWARE I CAN NOT OFFER A REFUND ON ITEMS THAT ARE PERSONALISED AS THEY ARE CUSTOM MADE FOR YOU. HOWEVER IF FAULTY THAT&amp;#39;S OK. 
Please choose the correct delivery method, items that arrive too late can not be refunded, delivery estimates are estimated and not guarenteed.
POSTAGE TIMES-
UK - 3 WORKING DAYS TO MAKE- ¬£2.95 SECOND CLASS 3-5 DAYS
UK - 3 WORKING DAYS TO MAKE- ¬£3.95 FIRST CLASS 2-3 DAYS
USA - 3 WORKING DAYS TO MAKE - ¬£12.95 TRACKED SERVICE -8-10 WORKING DAYS
IRELAND- 3 WORKING DAYS TO MAKE- ¬£9.95 TRACKED SERVICE -2-3 WORKING DAYS
EUROPE - 3 WORKING DAYS TO MAKE - ¬£12.95 TRACKED SERVICE 4-8 WORKING DAYS
PLEASE NOTE ALL SHIPPING IS COMBINED -YOU WILL PAY ONCE , NOT FOR EACH ITEM. (The only exception is added cost to international orders on the gift boxes due to weight restrictions)</t>
  </si>
  <si>
    <t>['61STOCKBOY']</t>
  </si>
  <si>
    <t>['Christmas stocking', 'Personalised Christmas Stocking', 'Christmas', 'Family Christmas', 'holiday stocking']</t>
  </si>
  <si>
    <t>https://www.etsy.com/listing/737510661/personalised-christmas-stocking-reindeer?utm_source=bulkupload&amp;utm_medium=api&amp;utm_campaign=api</t>
  </si>
  <si>
    <t>Personalised Nanny Gift Christmas Blanket, Nan Blanket Gift, Christmas Grandma Gift, Nanny Christmas Gifts, Christmas Gift</t>
  </si>
  <si>
    <t>Personalised Nanny Gift Christmas Blanket just perfect for that special gran in your life, show her how grateful you are with this lovely blanket.
Printed in house and designed by Amy Lucy. Made with a vinyl process to create a professional finish.
Have your names printed onto the blanket- please message us at checkout the names you would like.
Pick this Nan Blanket Gift this festive season and help granny know that she is loved by all her family.
This Christmas Grandma Gift comes in a grey colour and is a polyester fleece feel blend.
Perfect for Nanny Christmas Gifts or a Christmas Gift for another family member- maybe a mum too.
Features-
-  This New Mrs Christmas Gift Blanket is made from a 100% polyester (90% recycled)
-  Length: 170 cm x Width: 130 cm
-  Machine wash, max 40¬∞C, normal process.
Do not bleach.
Do not tumble dry.
Do not iron.
Do not dryclean.
-PLEASE NOTE-
The blanket is folded as in the picture and the print is in the right hand corner.
CANDLE CODE 3BLANGRAND
-----------------------------------------
Postage
All my products are housed and posted from our warehouse based in Shropshire where we hold thousands of products for our internet company. We post will Royal Mail and find them to be very reliable. Parcels are usually dispatched within 1-3 days (unless it involves a textile custom order,which take around 7 days to dispatch). Parcels are sent 2nd Class and will usually arrive in 3-5 days when dispatched. 
Returns
I am happy to refund a unused item that is still saleable, please contact me within 14 days when the item is returned the refund will be given. 
Return Address-
Amy Lucy Ltd
Unit 500 Queensway Business Park
Hadley
Telford
Shropshire
TF1 7UL
Other Items
My Shop-
https://www.etsy.com/uk/shop/amylucydesigns
Why not view some of my popular items,
https://www.etsy.com/uk/listing/537111415/bee-compact-mirror-bee-pocket-mirror?ref=listing-shop-header-3I can not refund personalised items as they are custom made for you the individual. However I am happy to refund faulty goods.
PLEASE BE AWARE I CAN NOT OFFER A REFUND ON ITEMS THAT ARE PERSONALISED AS THEY ARE CUSTOM MADE FOR YOU. HOWEVER IF FAULTY THAT&amp;#39;S OK. 
Please choose the correct delivery method, items that arrive too late can not be refunded, delivery estimates are estimated and not guaranteed.
POSTAGE TIMES-
UK - 3 WORKING DAYS TO MAKE- ¬£2.95 SECOND CLASS 3-5 DAYS
UK - 3 WORKING DAYS TO MAKE- ¬£3.95 FIRST CLASS 2-3 DAYS
USA - 3 WORKING DAYS TO MAKE - ¬£12.95 TRACKED SERVICE -8-10 WORKING DAYS
IRELAND- 3 WORKING DAYS TO MAKE- ¬£9.95 TRACKED SERVICE -2-3 WORKING DAYS
EUROPE - 3 WORKING DAYS TO MAKE - ¬£12.95 TRACKED SERVICE 4-8 WORKING DAYS
PLEASE NOTE ALL SHIPPING IS COMBINED -YOU WILL PAY ONCE , NOT FOR EACH ITEM. (The only exception is added cost to international orders on the gift boxes due to weight restrictions)</t>
  </si>
  <si>
    <t>['3BLANGRAND/GR']</t>
  </si>
  <si>
    <t>['Nan Blanket Gift', 'Christmas Gift', 'Christmas Gifts', 'Nanny', 'Grandma Gift', 'Christmas', 'Blanket Gift', 'Nan Blanket', 'Christmas Blanket', 'Nanny Gift', 'Personalised', 'Personalised Gift', 'gran granny nan']</t>
  </si>
  <si>
    <t>https://www.etsy.com/listing/636761464/personalised-nanny-gift-christmas?utm_source=bulkupload&amp;utm_medium=api&amp;utm_campaign=api</t>
  </si>
  <si>
    <t>['Home &amp; Living', 'Bedding', 'Blankets &amp; Throws']</t>
  </si>
  <si>
    <t>Personalised Advent Calendar Sacks, Advent Calendar Sacks, Personalised Advent Calendar Bags, Calendar Bag For Kids, Adults, Jute Bags,</t>
  </si>
  <si>
    <t>You will love these Personalised Advent Calendar Sack set you will receive all the 1-25 numbers. The 25 number has your personalised name and a merry Christmas message.
These Advent Calendar Sacks are a natural jute fabric and come in a lots of colours to match your chosen colour this year.
You can also choose from a star design or a heart design.
These Personalised Advent Calendar Bags are perfect to keep year after year and are a handy size to add lip balms, sweets, small creams, mirror and all sorts just to suit your loved one.
These personalised Calendar Bag For Kids, Adults and loved ones are truly unique and can be specially added just for them with their favorite things!
Natural Jute Bags.
Features-
Jute Drawstring Bag
15cm Height x 10cm Width / 20cm Height x 14cm Width
With Personalised Print
Opening is 9cm / 12cm
x25 Jute Bags In Set
YOU WILL RECEIVE X25 JUTE BAGS.
CODE- 1ADBAG/
-----------------------------------------
Postage
All my products are housed and posted from our warehouse based in Shropshire where we hold thousands of products for our internet company. We post will Royal Mail and find them to be very reliable. Parcels are usually dispatched within 1-3 days (unless it involves a textile custom order,which take around 7 days to dispatch). Parcels are sent 2nd Class and will usually arrive in 3-5 days when dispatched. 
Returns
I am happy to refund a unused item that is still saleable, please contact me within 14 days when the item is returned the refund will be given. 
Return Address-
Amy Lucy Ltd
Unit 500 Queensway Business Park
Hadley
Telford
Shropshire
TF1 7UL
Other Items
My Shop-
https://www.etsy.com/uk/shop/amylucydesigns
Why not view some of my popular items,
https://www.etsy.com/uk/listing/537111415/bee-compact-mirror-bee-pocket-mirror?ref=listing-shop-header-3I can not refund personalised items as they are custom made for you the individual. However I am happy to refund faulty goods.PLEASE BE AWARE I CAN NOT OFFER A REFUND ON ITEMS THAT ARE PERSONALISED AS THEY ARE CUSTOM MADE FOR YOU. HOWEVER IF FAULTY THAT&amp;#39;S OK. 
Please choose the correct delivery method, items that arrive too late can not be refunded, delivery estimates are estimated and not guarenteed.
POSTAGE TIMES-
UK - 3 WORKING DAYS TO MAKE- ¬£2.95 SECOND CLASS 3-5 DAYS
UK - 3 WORKING DAYS TO MAKE- ¬£3.95 FIRST CLASS 2-3 DAYS
USA - 3 WORKING DAYS TO MAKE - ¬£12.95 TRACKED SERVICE -8-10 WORKING DAYS
IRELAND- 3 WORKING DAYS TO MAKE- ¬£9.95 TRACKED SERVICE -2-3 WORKING DAYS
EUROPE - 3 WORKING DAYS TO MAKE - ¬£12.95 TRACKED SERVICE 4-8 WORKING DAYS
PLEASE NOTE ALL SHIPPING IS COMBINED -YOU WILL PAY ONCE , NOT FOR EACH ITEM. (The only exception is added cost to international orders on the gift boxes due to weight restrictions)</t>
  </si>
  <si>
    <t>['3ADBAGH-XS/MS', '3ADBAGH-XS/RG', '2ADBAGH-XXS/R', '3ADBAGH-XS/R', '2ADBAGH-XXS/G', '3ADBAGH-XS/B', '1ADBAGS-XXS/MS', '1ADBAGS-XXS/RG', '4ADBAGS-XS/RG', '4ADBAGS-XS/MG', '4ADBAGS-XS/R', '1ADBAGS-XXS/W', '1ADBAGS-XXS/G', '1ADBAGS-XXS/B', '2ADBAGH-XXS/MS', '2ADBAGH-XXS/RG', '2ADBAGH-XXS/MG', '3ADBAGH-XS/MG', '2ADBAGH-XXS/W', '3ADBAGH-XS/W', '3ADBAGH-XS/G', '2ADBAGH-XXS/B', '4ADBAGS-XS/MS', '1ADBAGS-XXS/MG', '1ADBAGS-XXS/R', '4ADBAGS-XS/W', '4ADBAGS-XS/G', '4ADBAGS-XS/B']</t>
  </si>
  <si>
    <t>['Adults', 'Jute Bags', 'For Kids', 'Calendar Bag', 'Advent Calendar Bags', 'Personalised', 'Calendar Sacks', 'Advent Calendar', 'Advent Calendars', 'Advent Jute Bag', 'Advent Bags', 'Small Advent Bags', 'Adult Advent']</t>
  </si>
  <si>
    <t>['Personalised Advent Calendar Sacks', 'Advent Calendar Sacks', 'Personalised Advent Calendar Bags', 'Calendar Bag For Kids', 'Adults', 'Jute Bags']</t>
  </si>
  <si>
    <t>https://www.etsy.com/listing/738554118/personalised-advent-calendar-sacks?utm_source=bulkupload&amp;utm_medium=api&amp;utm_campaign=api</t>
  </si>
  <si>
    <t>Pattern Apron, Shabby Chic Apron, Country Apron, Apron with Flowers, Gardening Apron, Pretty Apron 100% Cotton, Kitchen Apron, Baking Apron</t>
  </si>
  <si>
    <t>THIS PRODUCT COMES BOXED WITH AN AMY LUCY LABEL READY TO GIVE AS A GIFT 
Exclusive Baroque Style designer apron from &amp;quot;The English Mansion Collection&amp;quot; a new range created by Amy Lucy.
Amy Lucy offers a range of products that you can mix and match in your home, each piece works with another which allows the home owner to create their own style.
With shabby chic kitchen textiles, vintage inspired ceramics and printed fabrics by the metre the ways to be creative in your home is endless.
This designer &amp;quot;100% Cotton Full Apron&amp;quot; has been made with you in mind and is made from a cotton material. You can even machine wash this full kitchen apron to allow you to keep it looking presentable.
Each cooking apron has been designed with care, and then manufactured in the UK by a trusted manufacturer.  It also has a hanging head loop with matching ties.
This adorable pinafore apron features a large pocket and can be used for any kind of cooking or craft activity.
This apron coordinates well with any shabby chic, vintage or country style kitchen/home.
A lovely present for birthdays, mothers day or Christmas and is suitable for anyone who likes good design, surface pattern, vintage style home ware or shabby chic style home products.
Designed in the heart of Shropshire and manufactured and stitched with care in the United Kingdom.
APRON CODE 4APPEOPLE
-----------------------------------------
POSTAGE TIMES-
Please choose the correct delivery method, items that arrive too late cannot be refunded, delivery estimates are estimated and not guaranteed.
UK ¬£2.95 SECOND CLASS / 3 WORKING DAYS TO MAKE/ 3-5 DAYS TO DELIVER 
UK ¬£3.95 FIRST CLASS / 3 WORKING DAYS TO MAKE/ 2-3 DAYS TO DELIVER
USA ¬£12.95 TRACKED SERVICE / 3 WORKING DAYS TO MAKE / 8-10 TO DELIVER
IRELAND ¬£9.95 TRACKED SERVICE / 3 WORKING DAYS TO MAKE /2-3 TO DELIVER
EUROPE ¬£12.95 TRACKED SERVICE / 3 WORKING DAYS TO MAKE/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Personalised Orders-
Please include in your notes to seller section on your order form the -personalised details you require, please be careful to include all the information that is needed for that product.
If you require lots of mirrors in different designs, please include the product code and the name wanted in your seller notes section on order.
Custom orders-
With me being a designer, I can design whatever you may be looking for, I have lots of products and printers ready to be used for most processes, I also have lots of products that are still being developed so go-ahead and ask!
My Etsy Shop-
www.amylucy.uk 
Get Social-
www.facebook.com/amylucydesigns
www.instagram.com/amylucydesigns
www.pinterest.com/amylucydesigns
www.twitter.com/amylucydesigns</t>
  </si>
  <si>
    <t>['4APPEOPLE/GIFT']</t>
  </si>
  <si>
    <t>['pattern apron', 'shabby chic apron', 'country apron', 'apron with flowers', 'pretty apron', 'cotton', 'vintage apron', 'gift for her', 'housewarming', 'ladies apron', 'apron gift set', 'gardening apron', 'long apron']</t>
  </si>
  <si>
    <t>https://www.etsy.com/listing/523123211/pattern-apron-shabby-chic-apron-country?utm_source=bulkupload&amp;utm_medium=api&amp;utm_campaign=api</t>
  </si>
  <si>
    <t>A super Personalised Unicorn Water Bottle made of metal with a comfortable plastic lid.
This practical Unicorn School Bottle comes with two types of lids and your child&amp;#39;s name printed on the front so that when she is at school/nursery she can recognise which one is hers.
This Kids Unicorn Drink Bottle is made with a sublimation process so that the pattern is sunk deep into the metal giving a long lasting finish so no matter what happens to it it will last!
A Girls School Flask suitable for school/nursery/clubs/sports day or even Christmas.
This Kids Children Student Drinks Cup is a smaller metal cup so that it&amp;#39;s suitable for younger children.
HOW TO USE: The sports top has a seal within the white mouthpiece that you drink from, which is released once this part is pulled away from the black inner lid. Once this has been pulled out, the bottle should release the drink inside.
Features-
400ml 
Aluminium (metal) water bottle 
2 caps included. 
Diameter: 65mm 
Height: 180mm 
                                                                            -----------------------------------------
ABOUT US-
Amy is a designer, who loves designing patterns her designs are original and feature the patterns she has created by bringing digital elements together or creating her own illustrations. Most products feature her original pattern designs.
 We are a happy team that enjoys working with each other, we provide an EXCELLENT service to our customers. We work in Shropshire in our brightly painted warehouse where we enjoy the challenges of the day and the bunnies that run outside when it‚Äôs warm. We have fun and work hard to complete your order and we have a policy that every order has a quality assurance check for quality and exactness. Orders are processed in three days or sooner and then posted out. We successfully send out lots of parcels and have lots of happy customers. 
POSTAGE-
All my products are housed and posted from our bright pink and blue warehouse based in beautiful Shropshire where we hold thousands of products for our internet company. 
We have a very happy workplace with quotes on our walls and HOLD A pancake Tuesday!
We post will Royal Mail and have always found them to be very reliable. 
Parcels are usually dispatched within 1-3 days (unless it involves printed textile by the metre, which takes around 7 days to dispatch). Parcels are sent 2nd Class and will usually arrive in 3-5 days when dispatched. 
POSTAGE TIMES-
Please choose the correct delivery method, items that arrive too late cannot be refunded, delivery estimates are estimated and not guaranteed.
UK ¬£2.95 SECOND CLASS  / 3 WORKING DAYS TO MAKE/ 3-5 DAYS TO DELIVER 
UK ¬£3.95 FIRST CLASS  / 3 WORKING DAYS TO MAKE/ 2-3 DAYS TO DELIVER
USA ¬£12.95 TRACKED SERVICE / 3 WORKING DAYS TO MAKE / 8-10 TO DELIVER
IRELAND ¬£9.95 TRACKED SERVICE/3 WORKING DAYS TO MAKE/2-3 TO DELIVER
EUROPE ¬£12.95 TRACKED SERVICE 3 WORKING DAYS TO MAKE/4-8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Personalised Orders-
Please include in your notes to seller section on your order form the -personalised details you require, please be careful to include all the information that is needed for that product.
If you require lots of mirrors in different designs, please include the product code and the name wanted in your seller notes section on order.
Custom orders-
With me being a designer, I can design whatever you may be looking for, I have lots of products and printers ready to be used for most processes, I also have lots of products that are still being developed so go-ahead and ask! 
MY SHOP-
https://www.etsy.com/uk/shop/amylucydesigns
POPULAR PRODUCTS-
https://www.etsy.com/uk/listing/632621776/personalised-unicorn-cushion-unicorn?ref=shop_home_active_5
https://www.etsy.com/uk/listing/596920342/personalised-bridesmaid-gift-box-filled?ref=shop_home_feat_1
SOCIAL MEDIA-
Facebook.com/amylucydesigns
Instagram.co.uk/amylucydesigns
Pinterest.co.uk/amylucydesigns
Twitter @amylucydesigns</t>
  </si>
  <si>
    <t>['011BOTUNI']</t>
  </si>
  <si>
    <t>https://www.etsy.com/listing/835766364/personalised-unicorn-water-bottle?utm_source=bulkupload&amp;utm_medium=api&amp;utm_campaign=api</t>
  </si>
  <si>
    <t>Personalised Girls Keyring, Cat Keyring, Cat Face Keyring, Christmas Stocking Filler For Girls, Stocking Fillers, Cat Themed Keyring, Cat</t>
  </si>
  <si>
    <t>A super cute Personalised Girls Keyring featuring a Cat design in black and white by Amy Lucy.
Choose this Cat Keyring, Cat Face Keyring as a Christmas Stocking Filler For Girls.
Stocking Fillers are smaller cheaper items that are a lot of fun for the children on Christmas morning!
Features-
5cm x 5cm
mdf solid
sublimation process
Made from a sublimation process to ensure the print in soaked into the wood for a lasting finish.
CODE 12KEYCAT
-----------------------------------------
POSTAGE- 
We post will Royal Mail and have always found them to be very reliable. Parcels are usually dispatched within 1-3 days (unless it involves printed textile by the metre, which takes around 7 days to dispatch). 
Please choose the correct delivery method, items that arrive too late cannot be refunded, delivery estimates are estimated and not guaranteed.
UK ¬£2.95 SECOND CLASS - 3 WORKING DAYS TO MAKE + 3-5 DAYS TO DELIVER 
UK ¬£3.95 FIRST CLASS - 3 WORKING DAYS TO MAKE + 2-3 DAYS TO DELIVER
USA ¬£12.95 TRACKED SERVICE - 3 WORKING DAYS TO MAKE + 8-10 TO DELIVER
IRELAND ¬£9.95 TRACKED SERVICE - 3 WORKING DAYS TO MAKE + 2-3 TO DELIVER
EUROPE ¬£12.95 TRACKED SERVICE - 3 WORKING DAYS TO MAKE + 4-8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ABOUT US-
Amy is a designer, who loves designing patterns her designs are original and feature the patterns she has created by bringing digital elements together or creating her own illustrations. We are a happy team that enjoy working with each other, we provide an EXCELLENT service to our customers. We work in Shropshire in a warehouse where we work hard to complete your order and have a policy that every order has a quality assurance check for quality and exactness. Orders are processed in three days or sooner and then posted out. We successfully send out lots of parcels and have lots of happy customers. 
My Etsy Shop-
www.amylucy.uk 
Get Social-
www.facebook.com/amylucydesigns
www.instagram.com/amylucydesigns
www.pinterest.com/amylucydesigns
www.twitter.com/amylucydesigns</t>
  </si>
  <si>
    <t>['12KEYCAT']</t>
  </si>
  <si>
    <t>['Cat Keyring', 'Cat Face Keyring', 'Stocking Fillers', 'Cat Themed Keyring', 'Cat', 'Filler For Girls', 'Christmas', 'Stocking Filler', 'Christmas Stocking', 'Girls Keyring', 'Personalised', 'Cat Gifts', 'Cat Theme Gifts']</t>
  </si>
  <si>
    <t>['Personalised Girls Keyring', 'Cat Keyring', 'Cat Face Keyring', 'Christmas Stocking Filler For Girls', 'Stocking Fillers', 'Cat Themed Keyring', 'Cat']</t>
  </si>
  <si>
    <t>https://www.etsy.com/listing/719885773/personalised-girls-keyring-cat-keyring?utm_source=bulkupload&amp;utm_medium=api&amp;utm_campaign=api</t>
  </si>
  <si>
    <t>Personalised Girls Keyring, Unicorn Keyring, Unicorn Face Keyring, Christmas Stocking Filler For Girls, Stocking Fillers,</t>
  </si>
  <si>
    <t>A super cute Personalised Girls Keyring featuring a unicorn face design with pinks and purples with an Amy Lucy print in the ears!
Choose this Unicorn Keyring, Unicorn Face Keyring as a Christmas Stocking Filler For Girls.
Stocking Fillers are smaller cheaper items that are a lot of fun for the children on Christmas morning!
Features-
5cm x 5cm
mdf solid
sublimation process
Made from a sublimation process to ensure the print in soaked into the wood for a lasting finish.
CODE 10KEYUNICLOUD
-----------------------------------------
POSTAGE- 
We post will Royal Mail and have always found them to be very reliable. Parcels are usually dispatched within 1-3 days (unless it involves printed textile by the metre, which takes around 7 days to dispatch). 
Please choose the correct delivery method, items that arrive too late cannot be refunded, delivery estimates are estimated and not guaranteed.
UK ¬£2.95 SECOND CLASS - 3 WORKING DAYS TO MAKE + 3-5 DAYS TO DELIVER 
UK ¬£3.95 FIRST CLASS - 3 WORKING DAYS TO MAKE + 2-3 DAYS TO DELIVER
USA ¬£12.95 TRACKED SERVICE - 3 WORKING DAYS TO MAKE + 8-10 TO DELIVER
IRELAND ¬£9.95 TRACKED SERVICE - 3 WORKING DAYS TO MAKE + 2-3 TO DELIVER
EUROPE ¬£12.95 TRACKED SERVICE - 3 WORKING DAYS TO MAKE + 4-8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ABOUT US-
Amy is a designer, who loves designing patterns her designs are original and feature the patterns she has created by bringing digital elements together or creating her own illustrations. We are a happy team that enjoy working with each other, we provide an EXCELLENT service to our customers. We work in Shropshire in a warehouse where we work hard to complete your order and have a policy that every order has a quality assurance check for quality and exactness. Orders are processed in three days or sooner and then posted out. We successfully send out lots of parcels and have lots of happy customers. 
My Etsy Shop-
www.amylucy.uk 
Get Social-
www.facebook.com/amylucydesigns
www.instagram.com/amylucydesigns
www.pinterest.com/amylucydesigns
www.twitter.com/amylucydesigns</t>
  </si>
  <si>
    <t>['10KEYUNICLOUD']</t>
  </si>
  <si>
    <t>https://www.etsy.com/listing/705997674/personalised-girls-keyring-unicorn?utm_source=bulkupload&amp;utm_medium=api&amp;utm_campaign=api</t>
  </si>
  <si>
    <t>Happy Birthday Gift Box Filled, Best Friend Gift Box, Beauty Filled Gift Boxes, Spa Kits Box, Happy Birthday Gift, Boxed Gifts, Bath Bomb,</t>
  </si>
  <si>
    <t>Please note items can vary slightly from the picture. Treat your best friend or your mum to this special Happy Birthday Gift Box Filled with treats to show how you care.
This Best Friend Gift Box features a lovely pattern and is personalised with your chosen words.
Enjoy giving these lovey Beauty Filled Gift Boxes or as a Spa Kits Box to your best friend.
The box contains-
-purse with personalised name
-Moisturising cream (cruelty-free)
-handmade soap (cruelty-free)
-rose scented bath-bomb (cruelty-free)
-printed pocket mirror
You can have the label personalised that&amp;#39;s on the box and the mirror with her name!
Makes a super Happy Birthday Gift. Boxed Gifts are that little bit more special and are ready to give.
Please note: box contents may vary due to stock availability 
-----------------------------------------
Postage
All my products are housed and posted from our warehouse based in Shropshire where we hold thousands of products for our internet company. We post will Royal Mail and find them to be very reliable. Parcels are usually dispatched within 1-3 days (unless it involves a textile custom order,which take around 7 days to dispatch). Parcels are sent 2nd Class and will usually arrive in 3-5 days when dispatched. 
Returns
I am happy to refund a unused item that is still saleable, please contact me within 14 days when the item is returned the refund will be given. 
Return Address-
Amy Lucy Ltd
Unit 500 Queensway Business Park
Hadley
Telford
Shropshire
TF1 7UL
Other Items
My Shop-
https://www.etsy.com/uk/shop/amylucydesigns
Why not view some of my popular items,
https://www.etsy.com/uk/listing/537111415/bee-compact-mirror-bee-pocket-mirror?ref=listing-shop-header-3
https://www.etsy.com/uk/listing/535528077/bee-wall-art-bee-art-wall-art-printable?ref=shop_home_active_6I can not refund personalised items as they are custom made for you the individual. However I am happy to refund faulty goods.PLEASE BE AWARE I CAN NOT OFFER A REFUND ON ITEMS THAT ARE PERSONALISED AS THEY ARE CUSTOM MADE FOR YOU. HOWEVER IF FAULTY THAT&amp;#39;S OK. 
Please choose the correct delivery method, items that arrive too late can not be refunded, delivery estimates are estimated and not guarenteed.
POSTAGE TIMES-
UK - 3 WORKING DAYS TO MAKE- ¬£2.95 SECOND CLASS 3-5 DAYS
UK - 3 WORKING DAYS TO MAKE- ¬£3.95 FIRST CLASS 2-3 DAYS
USA - 3 WORKING DAYS TO MAKE - ¬£12.95 TRACKED SERVICE -8-10 WORKING DAYS
IRELAND- 3 WORKING DAYS TO MAKE- ¬£9.95 TRACKED SERVICE -2-3 WORKING DAYS
EUROPE - 3 WORKING DAYS TO MAKE - ¬£12.95 TRACKED SERVICE 4-8 WORKING DAYS
PLEASE NOTE ALL SHIPPING IS COMBINED -YOU WILL PAY ONCE , NOT FOR EACH ITEM. (The only exception is added cost to international orders on the gift boxes due to weight restrictions)</t>
  </si>
  <si>
    <t>['6BOX/BOXC']</t>
  </si>
  <si>
    <t>['Best Friend Gift Box', 'Spa Kits Box', 'Happy Birthday Gift', 'Boxed Gifts', 'Bath Bomb', 'Filled Gift Boxes', 'Gift Boxes', 'Beauty Filled', 'Best Friend', 'best friend gift', 'Gift Box Filled', 'happy birthday', 'birthday gifts']</t>
  </si>
  <si>
    <t>https://www.etsy.com/listing/606567024/happy-birthday-gift-box-filled-best?utm_source=bulkupload&amp;utm_medium=api&amp;utm_campaign=api</t>
  </si>
  <si>
    <t>Personalised Rose Gold Christmas Gift Box, Christmas Eve Box Adult, Teenager Personalised Gift, Rose Gold Christmas Present, Daughter Gift</t>
  </si>
  <si>
    <t>A stunning Personalised Rose Gold Christmas Gift Box perfect to give on Christmas eve or on Christmas day. This deluxe box features beautiful hand picked items to ensure your loved one knows how much you really care.
This Christmas Eve Box Adult is all presented in a delightful box that she can use all year around.
A Teenager Personalised Gift that has lots of items and features a rose gold foiling which looks beautiful and luxurious.
This Rose Gold Christmas Present has an option to add a beautiful personalised faux leather pouch.
Suitable as a  Daughter Gift, teenager Christmas eve box, Christmas adult gift box.
A4 Filled Box Includes-
*Large Personalised Candle
*Sloe Gin Lip Balm Tin
*Cranberry Scent Bath Bomb
*x3 Rose Gold Chocolates
*100% Soft-touch Checked Scarf
Please note: box contents may vary due to stock availability 
-----------------------------------------
POSTAGE- 
We post will Royal Mail and have always found them to be very reliable. Parcels are usually dispatched within 1-3 days (unless it involves printed textile by the metre, which takes around 7 days to dispatch). 
Please choose the correct delivery method, items that arrive too late cannot be refunded, delivery estimates are estimated and not guaranteed.
UK ¬£2.95 SECOND CLASS  - 3 WORKING DAYS TO MAKE + 3-5 DAYS TO DELIVER 
UK ¬£3.95 FIRST CLASS  - 3 WORKING DAYS TO MAKE + 2-3 DAYS TO DELIVER
USA ¬£12.95 TRACKED SERVICE - 3 WORKING DAYS TO MAKE + 8-10 TO DELIVER
IRELAND ¬£9.95 TRACKED SERVICE - 3 WORKING DAYS TO MAKE + 2-3 TO DELIVER
EUROPE ¬£12.95 TRACKED SERVICE - 3 WORKING DAYS TO MAKE + 4-8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ABOUT US-
Amy is a designer, who loves designing patterns her designs are original and feature the patterns she has created by bringing digital elements together or creating her own illustrations. We are a happy team that enjoy working with each other, we provide an EXCELLENT service to our customers. We work in Shropshire in a warehouse where we work hard to complete your order and have a policy that every order has a quality assurance check for quality and exactness. Orders are processed in three days or sooner and then posted out. We successfully send out lots of parcels and have lots of happy customers. 
My Etsy Shop-
www.amylucy.uk 
Get Social-
www.facebook.com/amylucydesigns
www.instagram.com/amylucydesigns
www.pinterest.com/amylucydesigns
www.twitter.com/amylucydesigns</t>
  </si>
  <si>
    <t>['30BOXDELUXPOUCH/BLACK-RG', '30BOXDELUX/RG', '30BOXDELUXPOUCH/WHITE-RG']</t>
  </si>
  <si>
    <t>['Daughter Gift', 'Christmas Present', 'Rose Gold Christmas', 'Rose Gold', 'Personalised Gift', 'Personalised', 'Teenager', 'Box Adult', 'Christmas Eve', 'Christmas Gift Box', 'Personalized', 'Rose Gold Gift Box', 'Gift For Her']</t>
  </si>
  <si>
    <t>['Personalised Rose Gold Christmas Gift Box', 'Christmas Eve Box Adult', 'Teenager Personalised Gift', 'Rose Gold Christmas Present', 'Daughter Gift']</t>
  </si>
  <si>
    <t>https://www.etsy.com/listing/737313188/personalised-rose-gold-christmas-gift?utm_source=bulkupload&amp;utm_medium=api&amp;utm_campaign=api</t>
  </si>
  <si>
    <t>Personalised Christmas Stocking, Christmas Stocking, Polar Bear Personalised Linen Stockings, Christmas Family Decoration,</t>
  </si>
  <si>
    <t>A stunning Personalised Christmas Stocking with your chosen name and design.
This lovely Christmas Stocking features a red and grey polar bear and the name you would like.
Personalised Polar Bear Linen look Stockings are made from a polyester blend but have a linen like appearance.
This Christmas Family Decoration will complete your fireplace this Christmas season.
Xmas Stocking Hessian look and feel.
Key Features:
‚Ä¢ Premium Linen Look Fabric
‚Ä¢ Fabric: 95% Polyester 5% Cotton
‚Ä¢ Size: 41cm x 26cm
‚Ä¢ Personalised with Name
‚Ä¢ With Premium Red Drawstring
‚Ä¢ Rustic Vintage Feel
Designed and printed in -house then pressed by hand to fuse the design to the material, there is a soft feel where the print is laid.
PLEASE GIVE ME YOUR PERSONALISED DETAILS AT CHECKOUT
CODE- 9STOCKPOLARBEAR
-----------------------------------------
Postage
All my products are housed and posted from our warehouse based in Shropshire where we hold thousands of products for our internet company. We post will Royal Mail and find them to be very reliable. Parcels are usually dispatched within 1-3 days (unless it involves a textile custom order,which take around 7 days to dispatch). Parcels are sent 2nd Class and will usually arrive in 3-5 days when dispatched. 
Returns
I am happy to refund a unused item that is still saleable, please contact me within 14 days when the item is returned the refund will be given. 
Return Address-
Amy Lucy Ltd
Unit 500 Queensway Business Park
Hadley
Telford
Shropshire
TF1 7UL
Other Items
My Shop-
https://www.etsy.com/uk/shop/amylucydesigns
Why not view some of my popular items,
https://www.etsy.com/uk/listing/537111415/bee-compact-mirror-bee-pocket-mirror?ref=listing-shop-header-3I can not refund personalised items as they are custom made for you the individual. However I am happy to refund faulty goods.PLEASE BE AWARE I CAN NOT OFFER A REFUND ON ITEMS THAT ARE PERSONALISED AS THEY ARE CUSTOM MADE FOR YOU. HOWEVER IF FAULTY THAT&amp;#39;S OK. 
Please choose the correct delivery method, items that arrive too late can not be refunded, delivery estimates are estimated and not guaranteed.
POSTAGE TIMES-
UK - 3 WORKING DAYS TO MAKE- ¬£2.95 SECOND CLASS 3-5 DAYS
UK - 3 WORKING DAYS TO MAKE- ¬£3.95 FIRST CLASS 2-3 DAYS
USA - 3 WORKING DAYS TO MAKE - ¬£12.95 TRACKED SERVICE -8-10 WORKING DAYS
IRELAND- 3 WORKING DAYS TO MAKE- ¬£9.95 TRACKED SERVICE -2-3 WORKING DAYS
EUROPE - 3 WORKING DAYS TO MAKE - ¬£12.95 TRACKED SERVICE 4-8 WORKING DAYS
PLEASE NOTE ALL SHIPPING IS COMBINED -YOU WILL PAY ONCE , NOT FOR EACH ITEM. (The only exception is added cost to international orders on the gift boxes due to weight restrictions)</t>
  </si>
  <si>
    <t>['9STOCKPOLARBEAR']</t>
  </si>
  <si>
    <t>['Christmas Stocking', 'Stocking Hessian', 'Xmas Stocking', 'Family Decoration', 'Christmas family', 'Linen Stockings', 'Personalised Linen', 'Personalised', 'Stocking', 'Personalized', 'stockings', 'custom made', 'polar bear']</t>
  </si>
  <si>
    <t>['Personalised Christmas Stocking', 'Christmas Stocking', 'Polar Bear Personalised Linen Stockings', 'Christmas Family Decoration']</t>
  </si>
  <si>
    <t>https://www.etsy.com/listing/654138639/personalised-christmas-stocking?utm_source=bulkupload&amp;utm_medium=api&amp;utm_campaign=api</t>
  </si>
  <si>
    <t>Personalised Christmas Stocking, Christmas Stocking, Name Christmas Stockings, Christmas Family Decoration, Xmas Stocking Hessian, Elf</t>
  </si>
  <si>
    <t>This stunning Personalised Christmas Stocking can be customised with a name of your choice, making it the perfect Christmas Stocking for all the family this year. 
Our Personalised Name Christmas Stockings are a beautiful option if you are looking for a seasonal Christmas Family Decoration that will give your home a festive feel.  
Our Xmas Stocking Hessian look and feel features an adorable Elf design and is suitable for all of the Family- Boys, Girls, Mum &amp; Dad. 
These Family Christmas Stockings will look lovely lined up above the fireplace or under the tree. 
Key Features: 
‚Ä¢	Premium Linen Look Material
‚Ä¢	Fabric: 95% Polyester 5% Cotton
‚Ä¢	Size: 41cm x 26cm
‚Ä¢	Personalised with Name
‚Ä¢       Premium Red Drawstring 
‚Ä¢	Rustic Vintage Feel
-----------------------------------------
Postage
All my products are housed and posted from our warehouse based in Shropshire where we hold thousands of products for our internet company. We post will Royal Mail and find them to be very reliable. Parcels are usually dispatched within 1-3 days (unless it involves a textile custom order,which take around 7 days to dispatch). Parcels are sent 2nd Class and will usually arrive in 3-5 days when dispatched. 
Returns
I am happy to refund a unused item that is still saleable, please contact me within 14 days when the item is returned the refund will be given. 
Return Address-
Amy Lucy Ltd
Unit 500 Queensway Business Park
Hadley
Telford
Shropshire
TF1 7UL
Other Items
My Shop-
https://www.etsy.com/uk/shop/amylucydesigns
Why not view some of my popular items,
https://www.etsy.com/uk/listing/537111415/bee-compact-mirror-bee-pocket-mirror?ref=listing-shop-header-3I can not refund personalised items as they are custom made for you the individual. However I am happy to refund faulty goods.PLEASE BE AWARE I CAN NOT OFFER A REFUND ON ITEMS THAT ARE PERSONALISED AS THEY ARE CUSTOM MADE FOR YOU. HOWEVER IF FAULTY THAT&amp;#39;S OK. 
Please choose the correct delivery method, items that arrive too late can not be refunded, delivery estimates are estimated and not guarenteed.
POSTAGE TIMES-
UK - 3 WORKING DAYS TO MAKE- ¬£2.95 SECOND CLASS 3-5 DAYS
UK - 3 WORKING DAYS TO MAKE- ¬£3.95 FIRST CLASS 2-3 DAYS
USA - 3 WORKING DAYS TO MAKE - ¬£12.95 TRACKED SERVICE -8-10 WORKING DAYS
IRELAND- 3 WORKING DAYS TO MAKE- ¬£9.95 TRACKED SERVICE -2-3 WORKING DAYS
EUROPE - 3 WORKING DAYS TO MAKE - ¬£12.95 TRACKED SERVICE 4-8 WORKING DAYS
PLEASE NOTE ALL SHIPPING IS COMBINED -YOU WILL PAY ONCE , NOT FOR EACH ITEM. (The only exception is added cost to international orders on the gift boxes due to weight restrictions)</t>
  </si>
  <si>
    <t>['029STOCKELF']</t>
  </si>
  <si>
    <t>['Christmas stocking', 'Personalised Christmas Stocking', 'Christmas', 'Family Christmas', 'Personalised Linen Stockings', 'Christmas Family Decoration', 'Xmas Stocking Hessian', 'Elf', 'Family stockings', 'child stocking', 'personalised stocking', 'Elf decorations', 'Elf Stocking']</t>
  </si>
  <si>
    <t>https://www.etsy.com/listing/871708977/personalised-christmas-stocking?utm_source=bulkupload&amp;utm_medium=api&amp;utm_campaign=api</t>
  </si>
  <si>
    <t>Personalised Kids Christmas Stocking, Penguin Stocking, Christmas Family Decoration, Penguin Christmas Decor, Linen Christmas Stocking, Gift</t>
  </si>
  <si>
    <t>Personalised Kids Christmas Stocking, Penguin Stocking, Christmas Family Decoration, Penguin Christmas Decor, Linen Christmas Stocking, Gift
Imagine Christmas eve with the stockings above the fireplace all coordinating and made from a fine quality fabric that can be used again and again and looking like new, each year bringing more happy memories.
Made from a linen fabric with red ribbon.
This personalised Kids Christmas Stocking  is perfect for your little one&amp;#39;s this Christmas they are the perfect size to not too big and not too small. This family decoration is perfect on its own or grouped with other coordinating stockings. If Penguin Christmas decor is what you are looking for this will be just right. A linen Christmas stocking. Suitable as a gift for your friend or loved one.
Key Features:
‚Ä¢ Premium Linen Look Fabric
‚Ä¢ Fabric: 95% Polyester 5% Cotton
‚Ä¢ Size: 41cm x 26cm
‚Ä¢ Personalised with Name
‚Ä¢ With Premium Red Drawstring
‚Ä¢ Rustic Vintage Feel
This Santa Stocking is printed to a high quality using a sublimation process which provides a clean effective print. 
Designed by bringing element together and elements of illustration all Amy Lucy gifts are and printed in-house and with the user in mind.
View the Christmas Family Decoration range for other coordinating gifts and treats.
CODE- 15STOCKPENGUIN
COORDINATING ITEM-
https://www.etsy.com/uk/listing/623329532/personalised-santa-sack-christmas-sack?ref=shop_home_active_36
                                                 -----------------------------------------
POSTAGE- 
We post will Royal Mail and have always found them to be very reliable. Parcels are usually dispatched within 1-3 days (unless it involves printed textile by the metre, which takes around 7 days to dispatch). 
Please choose the correct delivery method, items that arrive too late cannot be refunded, delivery estimates are estimated and not guaranteed.
UK ¬£2.95 SECOND CLASS  - 3 WORKING DAYS TO MAKE + 3-5 DAYS TO DELIVER 
UK ¬£3.95 FIRST CLASS  - 3 WORKING DAYS TO MAKE + 2-3 DAYS TO DELIVER
USA ¬£12.95 TRACKED SERVICE - 3 WORKING DAYS TO MAKE + 8-10 TO DELIVER
IRELAND ¬£9.95 TRACKED SERVICE - 3 WORKING DAYS TO MAKE + 2-3 TO DELIVER
EUROPE ¬£12.95 TRACKED SERVICE - 3 WORKING DAYS TO MAKE + 4-8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ShropshireTF1 7UL
PLEASE BE AWARE I CAN NOT OFFER A REFUND ON ITEMS THAT ARE PERSONALISED AS THEY ARE CUSTOM MADE FOR YOU. HOWEVER, IF FAULTY THAT&amp;#39;S OK. 
ABOUT US-
Amy is a designer, who loves designing patterns her designs are original and feature the patterns she has created by bringing digital elements together or creating her own illustrations. We are a happy team that enjoys working with each other, we provide an EXCELLENT service to our customers. We work in Shropshire warehouse where we work hard to complete your order and we have a policy that every order has a quality assurance check for quality and exactness. Orders are processed in three days or sooner and then posted out. We successfully send out lots of parcels and have lots of happy customers.
My Etsy Shop-
www.amylucy.uk 
Get Social-
www.facebook.com/amylucydesigns
www.instagram.com/amylucydesigns
www.pinterest.com/amylucydesigns
www.twitter.com/amylucydesigns</t>
  </si>
  <si>
    <t>['15STOCKPENGUIN']</t>
  </si>
  <si>
    <t>['Christmas Stocking', 'Stocking Hessian', 'Xmas Stocking', 'Family Decoration', 'Christmas family', 'Personalised', 'Stocking', 'stockings', 'personalised kids', 'christmas', 'Penguin Stocking', 'Penguin Decor', 'Penguin Christmas']</t>
  </si>
  <si>
    <t>['Personalised Kids Christmas Stocking', 'Penguin Stocking', 'Christmas Family Decoration', 'Penguin Christmas Decor', 'Linen Christmas Stocking', 'Gift']</t>
  </si>
  <si>
    <t>https://www.etsy.com/listing/731915716/personalised-kids-christmas-stocking?utm_source=bulkupload&amp;utm_medium=api&amp;utm_campaign=api</t>
  </si>
  <si>
    <t>Personalised Lion Cushion, Baby Gift, Nursery Gift, New Baby Boy, Nursery Decor, Personalised Cushion, Lion Cushion, Baby Cushion, Jungle</t>
  </si>
  <si>
    <t>Washing Instructions-
30¬∞ warm wash
Do not tumble dry
Do not dry clean
Warm Iron inside out
Amy Lucy cushions are a natural cotton for softer long lasting ware and they have a white colour to them to give a natural feel. A unique Personalised lion Cushion.
This delightful Baby Gift is custom printed for you and includes the name that you require.
A lovely soft light coloured pillow which makes a lovely Nursery Gift or a  New Baby Girl Boy.
Whatever your chosen Nursery Decor, shop the Amy Lucy range for coordinating cushions or request something custom made.
Suitable as a Bedroom Cushion, Kids nursery or playroom.
CODE 124CUSLION
-----------------------------------------
POSTAGE- 
We post will Royal Mail and have always found them to be very reliable. Parcels are usually dispatched within 1-3 days (unless it involves printed textile by the metre, which takes around 7 days to dispatch). 
Please choose the correct delivery method, items that arrive too late cannot be refunded, delivery estimates are estimated and not guaranteed.
UK ¬£2.95 SECOND CLASS - 3 WORKING DAYS TO MAKE + 3-5 DAYS TO DELIVER 
UK ¬£3.95 FIRST CLASS - 3 WORKING DAYS TO MAKE + 2-3 DAYS TO DELIVER
USA ¬£12.95 TRACKED SERVICE - 3 WORKING DAYS TO MAKE + 8-10 TO DELIVER
IRELAND ¬£9.95 TRACKED SERVICE - 3 WORKING DAYS TO MAKE + 2-3 TO DELIVER
EUROPE ¬£12.95 TRACKED SERVICE - 3 WORKING DAYS TO MAKE + 4-8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ABOUT US-
Amy is a designer, who loves designing patterns her designs are original and feature the patterns she has created by bringing digital elements together or creating her own illustrations. We are a happy team that enjoy working with each other, we provide an EXCELLENT service to our customers. We work in Shropshire in a warehouse where we work hard to complete your order and have a policy that every order has a quality assurance check for quality and exactness. Orders are processed in three days or sooner and then posted out. We successfully send out lots of parcels and have lots of happy customers. 
My Etsy Shop-
www.amylucy.uk 
Get Social-
www.facebook.com/amylucydesigns
www.instagram.com/amylucydesigns
www.pinterest.com/amylucydesigns
www.twitter.com/amylucydesigns</t>
  </si>
  <si>
    <t>['124CUSLION/FILL', '124CUSLION']</t>
  </si>
  <si>
    <t>['Baby Gift', 'Nursery Gift', 'Nursery Decor', 'Personalised', 'bedroom decor', 'custom made', 'New Baby Boy', 'Lion Cushion', 'Boys Bedroom', 'Lion', 'Boys Room Decor', 'Boys Room', 'Jungle']</t>
  </si>
  <si>
    <t>https://www.etsy.com/listing/715789058/personalised-lion-cushion-baby-gift?utm_source=bulkupload&amp;utm_medium=api&amp;utm_campaign=api</t>
  </si>
  <si>
    <t>Personalised Gold Christmas Stocking Christmas Stocking Personalised Rose Gold Stocking Christmas Decoration</t>
  </si>
  <si>
    <t>A stunning Personalised Christmas Stocking with your chosen name.
This lovely Christmas Stocking features a gold or rose gold name.
Personalised Rose Gold Stockings are made from a polyester blend but have a linen like appearance.
This Christmas Family Decoration will complete your fireplace this Christmas season.
Xmas Stocking Gold look and vintage feel.
THIS STOCKING IS PRINTED WITH A FOIL GOLD PRINT OR A FOIL ROSE GOLD PRINT
Features:-
Linen Material
46cm x 26cm
Personalised
With Ribbon and wooden Tag
Vintage Look and Feel
Designed and printed in -house then pressed by hand to fuse the design to the material, there is a soft feel where the print is laid.
PLEASE GIVE ME YOUR PERSONALISED DETAILS AT CHECKOUT
CODE- 3STOCKGOLD / 10STOCKROSEGOLD
-----------------------------------------
Postage
All my products are housed and posted from our warehouse based in Shropshire where we hold thousands of products for our internet company. We post will Royal Mail and find them to be very reliable. Parcels are usually dispatched within 1-3 days (unless it involves a textile custom order,which take around 7 days to dispatch). Parcels are sent 2nd Class and will usually arrive in 3-5 days when dispatched. 
Returns
I am happy to refund a unused item that is still saleable, please contact me within 14 days when the item is returned the refund will be given.
PLEASE BE AWARE I CAN NOT OFFER A REFUND ON ITEMS THAT ARE PERSONALISED AS THEY ARE CUSTOM MADE FOR YOU. HOWEVER IF FAULTY THAT&amp;#39;S OK. 
Please choose the correct delivery method, items that arrive too late can not be refunded, delivery estimates are estimated and not guaranteed.
POSTAGE TIMES-
UK - 3 WORKING DAYS TO MAKE- ¬£2.95 SECOND CLASS 3-5 DAYS
UK - 3 WORKING DAYS TO MAKE- ¬£3.95 FIRST CLASS 2-3 DAYS
USA - 3 WORKING DAYS TO MAKE - ¬£12.95 TRACKED SERVICE -8-10 WORKING DAYS
IRELAND- 3 WORKING DAYS TO MAKE- ¬£9.95 TRACKED SERVICE -2-3 WORKING DAYS
EUROPE - 3 WORKING DAYS TO MAKE - ¬£12.95 TRACKED SERVICE 4-8 WORKING DAYS
PLEASE NOTE ALL SHIPPING IS COMBINED -YOU WILL PAY ONCE , NOT FOR EACH ITEM. (The only exception is added cost to international orders on the gift boxes due to weight restrictions)</t>
  </si>
  <si>
    <t>['13STOCKROSEGOLD/BLOCKY', '13STOCKGOLD/BLOCKY']</t>
  </si>
  <si>
    <t>https://www.etsy.com/listing/874407899/personalised-gold-christmas-stocking?utm_source=bulkupload&amp;utm_medium=api&amp;utm_campaign=api</t>
  </si>
  <si>
    <t>Personalised Name Christmas Stocking, Family Christmas Stockings, Personalised Linen Stocking, Christmas Family Decoration, Holiday Stocking</t>
  </si>
  <si>
    <t>This exclusive Amy Lucy Personalised Name Christmas Stocking is the perfect Christmas stocking for you and your family this Christmas. 
Customised with a name of your choice, these Family Christmas stockings are suitable for the whole family- Mum, Dad and the Kids! 
Matching Family Christmas Stockings are a fun way to give your home a super-cosy and festive touch. These Personalised Linen Stockings feature a simple and effective red starry design- making them perfect for every home this Christmas. 
If you&amp;#39;re looking for a homely Christmas Family Decoration, these Star Stockings will look gorgeous above the fireplace or under the tree. 
If you&amp;#39;re after premium Xmas stockings that are perfect for all the family, look no further than this gorgeous Traditional Christmas Stocking!
Key Features: 
‚Ä¢	Premium Linen Look Material
‚Ä¢	Fabric: 95% Polyester 5% Cotton
‚Ä¢	Size: 41cm x 26cm
‚Ä¢	Personalised with Name
‚Ä¢       Premium Red Drawstring 
‚Ä¢	Rustic Vintage Feel
-----------------------------------------
Postage
All my products are housed and posted from our warehouse based in Shropshire where we hold thousands of products for our internet company. We post will Royal Mail and find them to be very reliable. Parcels are usually dispatched within 1-3 days (unless it involves a textile custom order,which take around 7 days to dispatch). Parcels are sent 2nd Class and will usually arrive in 3-5 days when dispatched. 
Returns
I am happy to refund a unused item that is still saleable, please contact me within 14 days when the item is returned the refund will be given. 
Return Address-
Amy Lucy Ltd
Unit 500 Queensway Business Park
Hadley
Telford
Shropshire
TF1 7UL
Other Items
My Shop-
https://www.etsy.com/uk/shop/amylucydesigns
Why not view some of my popular items,
https://www.etsy.com/uk/listing/537111415/bee-compact-mirror-bee-pocket-mirror?ref=listing-shop-header-3I can not refund personalised items as they are custom made for you the individual. However I am happy to refund faulty goods.PLEASE BE AWARE I CAN NOT OFFER A REFUND ON ITEMS THAT ARE PERSONALISED AS THEY ARE CUSTOM MADE FOR YOU. HOWEVER IF FAULTY THAT&amp;#39;S OK. 
Please choose the correct delivery method, items that arrive too late can not be refunded, delivery estimates are estimated and not guarenteed.
POSTAGE TIMES-
UK - 3 WORKING DAYS TO MAKE- ¬£2.95 SECOND CLASS 3-5 DAYS
UK - 3 WORKING DAYS TO MAKE- ¬£3.95 FIRST CLASS 2-3 DAYS
USA - 3 WORKING DAYS TO MAKE - ¬£12.95 TRACKED SERVICE -8-10 WORKING DAYS
IRELAND- 3 WORKING DAYS TO MAKE- ¬£9.95 TRACKED SERVICE -2-3 WORKING DAYS
EUROPE - 3 WORKING DAYS TO MAKE - ¬£12.95 TRACKED SERVICE 4-8 WORKING DAYS
PLEASE NOTE ALL SHIPPING IS COMBINED -YOU WILL PAY ONCE , NOT FOR EACH ITEM. (The only exception is added cost to international orders on the gift boxes due to weight restrictions)</t>
  </si>
  <si>
    <t>['023STOCKCUTNAME']</t>
  </si>
  <si>
    <t>['Christmas Stocking', 'Xmas Stocking', 'Family Decoration', 'Christmas family', 'Linen Stockings', 'Personalised Linen', 'Personalised', 'Stocking', 'Personalized', 'xmas', 'stockings', 'custom made', 'Holiday Stockings']</t>
  </si>
  <si>
    <t>['Christmas stocking', 'Personalised Christmas Stocking', 'Christmas', 'Family Christmas', 'Personalised Linen Stockings', 'Christmas Family Decoration', 'Xmas Stocking Hessian', 'Family stockings', 'child stocking', 'personalised stocking', 'Family Christmas Stockings', 'Star Stocking', 'Xmas']</t>
  </si>
  <si>
    <t>https://www.etsy.com/listing/857820718/personalised-name-christmas-stocking?utm_source=bulkupload&amp;utm_medium=api&amp;utm_campaign=api</t>
  </si>
  <si>
    <t>Personalised Boys Keyring, Bus Keyring, Bus Keyring Vehicle, Christmas Stocking Filler For Boys, Stocking Fillers,</t>
  </si>
  <si>
    <t>A super cute Personalised Boys Keyring featuring a yellow bus and a road, this Bus Keyring has a lovely wood mdf backing and an attached metal ring.
A fun Bus Keyring vehicle which is great for little one&amp;#39;s obsessed with moving toys.
Makes super Christmas Stocking Filler For Boys or Stocking Fillers for children.
Features-
5cm x 5cm
mdf solid
sublimation process
Made from a sublimation process to ensure the print in soaked into the wood for a lasting finish.
CODE 3KEYBUS
-----------------------------------------
POSTAGE- 
We post will Royal Mail and have always found them to be very reliable. Parcels are usually dispatched within 1-3 days (unless it involves printed textile by the metre, which takes around 7 days to dispatch). 
Please choose the correct delivery method, items that arrive too late cannot be refunded, delivery estimates are estimated and not guaranteed.
UK ¬£2.95 SECOND CLASS - 3 WORKING DAYS TO MAKE + 3-5 DAYS TO DELIVER 
UK ¬£3.95 FIRST CLASS - 3 WORKING DAYS TO MAKE + 2-3 DAYS TO DELIVER
USA ¬£12.95 TRACKED SERVICE - 3 WORKING DAYS TO MAKE + 8-10 TO DELIVER
IRELAND ¬£9.95 TRACKED SERVICE - 3 WORKING DAYS TO MAKE + 2-3 TO DELIVER
EUROPE ¬£12.95 TRACKED SERVICE - 3 WORKING DAYS TO MAKE + 4-8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ABOUT US-
Amy is a designer, who loves designing patterns her designs are original and feature the patterns she has created by bringing digital elements together or creating her own illustrations. We are a happy team that enjoy working with each other, we provide an EXCELLENT service to our customers. We work in Shropshire in a warehouse where we work hard to complete your order and have a policy that every order has a quality assurance check for quality and exactness. Orders are processed in three days or sooner and then posted out. We successfully send out lots of parcels and have lots of happy customers. 
My Etsy Shop-
www.amylucy.uk 
Get Social-
www.facebook.com/amylucydesigns
www.instagram.com/amylucydesigns
www.pinterest.com/amylucydesigns
www.twitter.com/amylucydesigns</t>
  </si>
  <si>
    <t>['3KEYBUS']</t>
  </si>
  <si>
    <t>['Bus Keyring', 'Bus Keyring Vehicle', 'Stocking Fillers', 'Filler For Boys', 'Christmas Stocking', 'Keyring Vehicle', 'Bus', 'Boys Keyring', 'Personalised', 'boy keyring', 'child keyring', 'kids keyrings', 'yellow bus']</t>
  </si>
  <si>
    <t>['Stocking Fillers', 'Christmas Stocking Filler For Boys', 'Bus Keyring Vehicle', 'Bus Keyring', 'Personalised Boys Keyring']</t>
  </si>
  <si>
    <t>https://www.etsy.com/listing/652557489/personalised-boys-keyring-bus-keyring?utm_source=bulkupload&amp;utm_medium=api&amp;utm_campaign=api</t>
  </si>
  <si>
    <t>Personalised Sloth Backpack, Sloth School Bag, Tween Sloth Rucksack, Girls School Backpack, Kids Teen Student Backpack, Sloth Bag, Tween Bag</t>
  </si>
  <si>
    <t>A super Personalised Sloth Backpack featuring the popular animal, a gold printed vinyl heated and pressed onto a stylish black bag for a long lasting professional finish.
A Sloth School Bag which is the perfect size to fit all your much needed folders and books inside.
A Tween Sloth Rucksack suitable for the tween age, girls and fun but that little bit more grownup.
A Girls School Backpack in purple with your chosen name added on the front of the bag.
A Kids Teen Student Backpack with a zip pocket at the front and comfortable shoulder straps at the back.
A fashionable Sloth Bag.
Suitable as Tween Bags and Bags for girls.
Dimensions- 38 x 28 x 19cm
The product is carefully designed in Shropshire digitally. Once the design has been made it is put into our design programme then it is printed on our large Roland printers. Once printed they are weeded and pressed onto a plastic backing, then they are hand heat pressed. They have a vinyl touch feel where the print is.
CODE-56BACKSLOTH
                                                                            -----------------------------------------
ABOUT US-
Amy is a designer, who loves designing patterns her designs are original and feature the patterns she has created by bringing digital elements together or creating her own illustrations. Most products feature her original pattern designs.
 We are a happy team that enjoys working with each other, we provide an EXCELLENT service to our customers. We work in Shropshire in our brightly painted warehouse where we enjoy the challenges of the day and the bunnies that run outside when it‚Äôs warm. We have fun and work hard to complete your order and we have a policy that every order has a quality assurance check for quality and exactness. Orders are processed in three days or sooner and then posted out. We successfully send out lots of parcels and have lots of happy customers. 
POSTAGE-
All my products are housed and posted from our bright pink and blue warehouse based in beautiful Shropshire where we hold thousands of products for our internet company. 
We have a very happy workplace with quotes on our walls and HOLD A pancake Tuesday!
We post will Royal Mail and have always found them to be very reliable. 
Parcels are usually dispatched within 1-3 days (unless it involves printed textile by the metre, which takes around 7 days to dispatch). Parcels are sent 2nd Class and will usually arrive in 3-5 days when dispatched. 
POSTAGE TIMES-
Please choose the correct delivery method, items that arrive too late cannot be refunded, delivery estimates are estimated and not guaranteed.
UK ¬£2.95 SECOND CLASS  / 3 WORKING DAYS TO MAKE/ 3-5 DAYS TO DELIVER 
UK ¬£3.95 FIRST CLASS  / 3 WORKING DAYS TO MAKE/ 2-3 DAYS TO DELIVER
USA ¬£12.95 TRACKED SERVICE / 3 WORKING DAYS TO MAKE / 8-10 TO DELIVER
IRELAND ¬£9.95 TRACKED SERVICE/3 WORKING DAYS TO MAKE/2-3 TO DELIVER
EUROPE ¬£12.95 TRACKED SERVICE 3 WORKING DAYS TO MAKE/4-8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Personalised Orders-
Please include in your notes to seller section on your order form the -personalised details you require, please be careful to include all the information that is needed for that product.
If you require lots of mirrors in different designs, please include the product code and the name wanted in your seller notes section on order.
Custom orders-
With me being a designer, I can design whatever you may be looking for, I have lots of products and printers ready to be used for most processes, I also have lots of products that are still being developed so go-ahead and ask! 
MY SHOP-
https://www.etsy.com/uk/shop/amylucydesigns
POPULAR PRODUCTS-
https://www.etsy.com/uk/listing/632621776/personalised-unicorn-cushion-unicorn?ref=shop_home_active_5
https://www.etsy.com/uk/listing/596920342/personalised-bridesmaid-gift-box-filled?ref=shop_home_feat_1
SOCIAL MEDIA-
Facebook.com/amylucydesigns
Instagram.co.uk/amylucydesigns
Pinterest.co.uk/amylucydesigns
Twitter @amylucydesigns</t>
  </si>
  <si>
    <t>['56BACKSLOTH']</t>
  </si>
  <si>
    <t>['Sloth School Bag', 'Tween Sloth Rucksack', 'Sloth Bag', 'Tween Bag', 'Student Backpack', 'Kids Teen', 'Backpack', 'Girls School', 'Rucksack', 'Tween Sloth', 'School Bag', 'Sloth', 'Personalised']</t>
  </si>
  <si>
    <t>['Personalised Sloth Backpack', 'Sloth School Bag', 'Tween Sloth Rucksack', 'Girls School Backpack', 'Kids Teen Student Backpack', 'Sloth Bag', 'Tween Bag']</t>
  </si>
  <si>
    <t>https://www.etsy.com/listing/710123667/personalised-sloth-backpack-sloth-school?utm_source=bulkupload&amp;utm_medium=api&amp;utm_campaign=api</t>
  </si>
  <si>
    <t>DIY Personalised Christmas Lip Balm Favours you will receive lovely tin lip balms with personalised labels ready to apply at home, the labels are not attached. 
A Super cute Christmas Lip Balm Table Decoration that is made from a robin pattern blue colour.
These DIY Personalised Holiday Table Lip Balms are a lovely treat to leave on the table for each guest,
Is suitable as a Xmas Gift Bag Filler or a wedding table favour.
Blue Robin theme pattern.
Features-
Blue Robin Print
DIY add the stickers on at home
Sloe Gin Flavour
10ml size
Approximate Diameter 33mm
7LIPROB
-----------------------------------------
POSTAGE- 
We post will Royal Mail and have always found them to be very reliable. Parcels are usually dispatched within 1-3 days (unless it involves printed textile by the metre, which takes around 7 days to dispatch). 
Please choose the correct delivery method, items that arrive too late cannot be refunded, delivery estimates are estimated 
and not guaranteed.
UK ¬£2.95 SECOND CLASS  - 3 WORKING DAYS TO MAKE + 3-5 DAYS TO DELIVER 
UK ¬£3.95 FIRST CLASS  - 3 WORKING DAYS TO MAKE + 2-3 DAYS TO DELIVER
USA ¬£12.95 TRACKED SERVICE - 3 WORKING DAYS TO MAKE + 8-10 TO DELIVER
IRELAND ¬£9.95 TRACKED SERVICE - 3 WORKING DAYS TO MAKE + 2-3 TO DELIVER
EUROPE ¬£12.95 TRACKED SERVICE - 3 WORKING DAYS TO MAKE + 4-8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ABOUT US-
Amy is a designer, who loves designing patterns her designs are original and feature the patterns she has created by bringing digital elements together or creating her own illustrations. We are a happy team that enjoys working with each other, we provide an EXCELLENT service to our customers. We work in Shropshire warehouse where we work hard to complete your order and we have a policy that every order has a quality assurance check for quality and exactness. Orders are processed in three days or sooner and then posted out. We successfully send out lots of parcels and have lots of happy customers.
My Etsy Shop-
www.amylucy.uk 
Get Social-
www.facebook.com/amylucydesigns
www.instagram.com/amylucydesigns
www.pinterest.com/amylucydesigns
www.twitter.com/amylucydesigns</t>
  </si>
  <si>
    <t>['7LIPROB/LIPTIN-SLOE']</t>
  </si>
  <si>
    <t>['Xmas Gift Bag Filler', 'Table Lip Balms', 'Gift Bag Filler', 'Xmas Gift', 'Personalised Holiday', 'DIY Personalised', 'Table Decoration', 'Christmas Lip Balm', 'Lip Balm Favours', 'Christmas', 'Personalised', 'Gift Bag', 'Blue Robin Theme']</t>
  </si>
  <si>
    <t>https://www.etsy.com/listing/747787255/personalised-christmas-lip-balm-favours?utm_source=bulkupload&amp;utm_medium=api&amp;utm_campaign=api</t>
  </si>
  <si>
    <t>A super Personalised Unicorn Water Bottle made of metal with a comfortable plastic lid.
This practical Unicorn School Bottle comes with two types of lids and your child&amp;#39;s name printed on the front so that when she is at school/nursery she can recognise which one is hers.
This Kids Unicorn Drink Bottle is made with a sublimation process so that the pattern is sunk deep into the metal giving a long lasting finish so no matter what happens to it it will last!
A Girls School Flask suitable for school/nursery/clubs/sports day or even Christmas.
This Kids Children Student Drinks Cup is a smaller metal cup so that it&amp;#39;s suitable for younger children.
HOW TO USE: The sports top has a seal within the white mouthpiece that you drink from, which is released once this part is pulled away from the black inner lid. Once this has been pulled out, the bottle should release the drink inside.
Features-
400ml 
Aluminium (metal) water bottle 
2 caps included. 
Diameter: 65mm 
Height: 180mm 
CODE- 5FLUNICLOUD
                                                                            -----------------------------------------
ABOUT US-
Amy is a designer, who loves designing patterns her designs are original and feature the patterns she has created by bringing digital elements together or creating her own illustrations. Most products feature her original pattern designs.
 We are a happy team that enjoys working with each other, we provide an EXCELLENT service to our customers. We work in Shropshire in our brightly painted warehouse where we enjoy the challenges of the day and the bunnies that run outside when it‚Äôs warm. We have fun and work hard to complete your order and we have a policy that every order has a quality assurance check for quality and exactness. Orders are processed in three days or sooner and then posted out. We successfully send out lots of parcels and have lots of happy customers. 
POSTAGE-
All my products are housed and posted from our bright pink and blue warehouse based in beautiful Shropshire where we hold thousands of products for our internet company. 
We have a very happy workplace with quotes on our walls and HOLD A pancake Tuesday!
We post will Royal Mail and have always found them to be very reliable. 
Parcels are usually dispatched within 1-3 days (unless it involves printed textile by the metre, which takes around 7 days to dispatch). Parcels are sent 2nd Class and will usually arrive in 3-5 days when dispatched. 
POSTAGE TIMES-
Please choose the correct delivery method, items that arrive too late cannot be refunded, delivery estimates are estimated and not guaranteed.
UK ¬£2.95 SECOND CLASS  / 3 WORKING DAYS TO MAKE/ 3-5 DAYS TO DELIVER 
UK ¬£3.95 FIRST CLASS  / 3 WORKING DAYS TO MAKE/ 2-3 DAYS TO DELIVER
USA ¬£12.95 TRACKED SERVICE / 3 WORKING DAYS TO MAKE / 8-10 TO DELIVER
IRELAND ¬£9.95 TRACKED SERVICE/3 WORKING DAYS TO MAKE/2-3 TO DELIVER
EUROPE ¬£12.95 TRACKED SERVICE 3 WORKING DAYS TO MAKE/4-8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Personalised Orders-
Please include in your notes to seller section on your order form the -personalised details you require, please be careful to include all the information that is needed for that product.
If you require lots of mirrors in different designs, please include the product code and the name wanted in your seller notes section on order.
Custom orders-
With me being a designer, I can design whatever you may be looking for, I have lots of products and printers ready to be used for most processes, I also have lots of products that are still being developed so go-ahead and ask! 
MY SHOP-
https://www.etsy.com/uk/shop/amylucydesigns
POPULAR PRODUCTS-
https://www.etsy.com/uk/listing/632621776/personalised-unicorn-cushion-unicorn?ref=shop_home_active_5
https://www.etsy.com/uk/listing/596920342/personalised-bridesmaid-gift-box-filled?ref=shop_home_feat_1
SOCIAL MEDIA-
Facebook.com/amylucydesigns
Instagram.co.uk/amylucydesigns
Pinterest.co.uk/amylucydesigns
Twitter @amylucydesigns</t>
  </si>
  <si>
    <t>['5FLUNICLOUD']</t>
  </si>
  <si>
    <t>https://www.etsy.com/listing/719853487/personalised-unicorn-water-bottle?utm_source=bulkupload&amp;utm_medium=api&amp;utm_campaign=api</t>
  </si>
  <si>
    <t>Personalised Christmas Stocking, Christmas Stocking, Personalised Linen Stockings, Stag Christmas Family Decoration, Xmas Stocking Hessian,</t>
  </si>
  <si>
    <t>A stunning Personalised Christmas Stocking with your chosen name and design.
This lovely Christmas Stocking features a red and white stag and the name you would like.
Personalised Linen look Stockings are made from a polyester blend but have a linen like appearance.
This Christmas Family Decoration will complete your fireplace this Christmas season.
Xmas Stocking Hessian look and feel.
Key Features:
‚Ä¢ Premium Linen Look Fabric
‚Ä¢ Fabric: 95% Polyester 5% Cotton
‚Ä¢ Size: 41cm x 26cm
‚Ä¢ Personalised with Name
‚Ä¢ With Premium Red Drawstring
‚Ä¢ Rustic Vintage Feel
Designed and printed in -house then pressed by hand to fuse the design to the material, there is a soft feel where the print is laid.
CODE- 2STOCKSTAG
-----------------------------------------
Postage
All my products are housed and posted from our warehouse based in Shropshire where we hold thousands of products for our internet company. We post will Royal Mail and find them to be very reliable. Parcels are usually dispatched within 1-3 days (unless it involves a textile custom order,which take around 7 days to dispatch). Parcels are sent 2nd Class and will usually arrive in 3-5 days when dispatched. 
Returns
I am happy to refund a unused item that is still saleable, please contact me within 14 days when the item is returned the refund will be given. 
Return Address-
Amy Lucy Ltd
Unit 500 Queensway Business Park
Hadley
Telford
Shropshire
TF1 7UL
Other Items
My Shop-
https://www.etsy.com/uk/shop/amylucydesigns
Why not view some of my popular items,
https://www.etsy.com/uk/listing/537111415/bee-compact-mirror-bee-pocket-mirror?ref=listing-shop-header-3I can not refund personalised items as they are custom made for you the individual. However I am happy to refund faulty goods.PLEASE BE AWARE I CAN NOT OFFER A REFUND ON ITEMS THAT ARE PERSONALISED AS THEY ARE CUSTOM MADE FOR YOU. HOWEVER IF FAULTY THAT&amp;#39;S OK. 
Please choose the correct delivery method, items that arrive too late can not be refunded, delivery estimates are estimated and not guarenteed.
POSTAGE TIMES-
UK - 3 WORKING DAYS TO MAKE- ¬£2.95 SECOND CLASS 3-5 DAYS
UK - 3 WORKING DAYS TO MAKE- ¬£3.95 FIRST CLASS 2-3 DAYS
USA - 3 WORKING DAYS TO MAKE - ¬£12.95 TRACKED SERVICE -8-10 WORKING DAYS
IRELAND- 3 WORKING DAYS TO MAKE- ¬£9.95 TRACKED SERVICE -2-3 WORKING DAYS
EUROPE - 3 WORKING DAYS TO MAKE - ¬£12.95 TRACKED SERVICE 4-8 WORKING DAYS
PLEASE NOTE ALL SHIPPING IS COMBINED -YOU WILL PAY ONCE , NOT FOR EACH ITEM. (The only exception is added cost to international orders on the gift boxes due to weight restrictions)</t>
  </si>
  <si>
    <t>['2STOCKSTAG', '035STOCKSTAG']</t>
  </si>
  <si>
    <t>['Christmas stocking', 'Personalised Christmas Stocking', 'Christmas', 'Family Christmas', 'Stag Stocking']</t>
  </si>
  <si>
    <t>https://www.etsy.com/listing/629376310/personalised-christmas-stocking?utm_source=bulkupload&amp;utm_medium=api&amp;utm_campaign=api</t>
  </si>
  <si>
    <t>Pack of 10 - Personalised Teacher Chocolate Favours, DIY Label, Teacher Gift Chocolate, School Teacher Neapolitans, Teacher Gift Chocolate</t>
  </si>
  <si>
    <t>YOU WILL RECEIVE X 10 NEAPOLITANS AND X 10 LABELS PROFESSIONALLY PRINTED TO PEEL AND STICK ON A HOME.
A great Personalised Teacher Chocolate favours with your chosen teacher name, say a great big thank you for all their hard work over the last year.
Teacher Gift Chocolate is a lovely way to show how grateful you are. Give this School Teacher Gift Neapolitans, Bright Personalised Teacher Gift, at the end of the school year, at Christmas or after a special event.
Personalised Gifts are that little bit more special, it&amp;#39;s a great price too.
You will receive 10 milk chocolate NEAPOLITANS in a silver wrapper and your personalised LABELS to DIY AT HOME SIMPLY PEEL AND STICK THE LABELS ON, each chocolate is 5g.
NGREDIENTS: Milk chocolate 33% Min Cocoa, 21.8% Min milk solids, Sugar, Cocoa butter, Full milk powder, Cocoa mass Emulsifier E322 (Soya Lecithin)
ALLERGY INFO: May contain traces Nuts &amp; Milk protein. Contains Soya &amp; Milk.
ON CHECKOUT PLEASE LET ME KNOW WHAT NAME YOU WOULD LIKE ON YOUR CHOCOLATE NEAPOLITANS. PLEASE ADD THE DETAILS TO YOUR ORDER NOTES. 
CODE 1FAVTEACHER
-----------------------------------------
POSTAGE TIMES-
Please choose the correct delivery method, items that arrive too late cannot be refunded, delivery estimates are estimated and not guaranteed.
UK ¬£2.95 SECOND CLASS / 3 WORKING DAYS TO MAKE/ 3-5 DAYS TO DELIVER 
UK ¬£3.95 FIRST CLASS / 3 WORKING DAYS TO MAKE/ 2-3 DAYS TO DELIVER
USA ¬£12.95 TRACKED SERVICE / 3 WORKING DAYS TO MAKE / 8-10 TO DELIVER
IRELAND ¬£9.95 TRACKED SERVICE / 3 WORKING DAYS TO MAKE /2-3 TO DELIVER
EUROPE ¬£12.95 TRACKED SERVICE / 3 WORKING DAYS TO MAKE/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Personalised Orders-
Please include in your notes to seller section on your order form the -personalised details you require, please be careful to include all the information that is needed for that product.
If you require lots of mirrors in different designs, please include the product code and the name wanted in your seller notes section on order.
Custom orders-
With me being a designer, I can design whatever you may be looking for, I have lots of products and printers ready to be used for most processes, I also have lots of products that are still being developed so go-ahead and ask!</t>
  </si>
  <si>
    <t>['1FAVTEACHER']</t>
  </si>
  <si>
    <t>['School Teacher Gift', 'Personalised Gifts', 'Teacher Gift', 'Personalised Teacher', 'Bright Personalised', 'Chocolate', 'Teacher Gifts', 'Teacher Chocolate', 'Personalised', 'assistant gift', 'neopolitans', 'milk chocolate', 'teacher favours']</t>
  </si>
  <si>
    <t>https://www.etsy.com/listing/610196897/pack-of-10-personalised-teacher?utm_source=bulkupload&amp;utm_medium=api&amp;utm_campaign=api</t>
  </si>
  <si>
    <t>Personalised Christmas Keyring, Reindeer Christmas Eve Stocking Filler, Xmas Personalised Keyring, Christmas Eve Gift, Christmas Eve Box</t>
  </si>
  <si>
    <t>Super Personalised Christmas Keyring the perfect Reindeer Christmas Eve Stocking Filler featuring a cute Reindeer and your chosen name.
This Xmas Personalised keyring has a gloss finish and a wood effect reverse. Use this as Christmas Eve gift or Christmas Stocking Fillers or even in your Christmas Eve Box.
Features-
5cm x 5cm
Mdf solid
Sublimation process / Gloss front
CODE-41KEYREIN
-----------------------------------------
POSTAGE- 
We post will Royal Mail and have always found them to be very reliable. Parcels are usually dispatched within 1-3 days (unless it involves printed textile by the metre, which takes around 7 days to dispatch). 
Please choose the correct delivery method, items that arrive too late cannot be refunded, delivery estimates are estimated and not guaranteed.
UK ¬£2.95 SECOND CLASS - 3 WORKING DAYS TO MAKE + 3-5 DAYS TO DELIVER 
UK ¬£3.95 FIRST CLASS - 3 WORKING DAYS TO MAKE + 2-3 DAYS TO DELIVER
USA ¬£12.95 TRACKED SERVICE - 3 WORKING DAYS TO MAKE + 8-10 TO DELIVER
IRELAND ¬£9.95 TRACKED SERVICE - 3 WORKING DAYS TO MAKE + 2-3 TO DELIVER
EUROPE ¬£12.95 TRACKED SERVICE - 3 WORKING DAYS TO MAKE + 4-8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ABOUT US-
Amy is a designer, who loves designing patterns her designs are original and feature the patterns she has created by bringing digital elements together or creating her own illustrations. We are a happy team that enjoy working with each other, we provide an EXCELLENT service to our customers. We work in Shropshire in a warehouse where we work hard to complete your order and have a policy that every order has a quality assurance check for quality and exactness. Orders are processed in three days or sooner and then posted out. We successfully send out lots of parcels and have lots of happy customers. 
My Etsy Shop-
www.amylucy.uk 
Get Social-
www.facebook.com/amylucydesigns
www.instagram.com/amylucydesigns
www.pinterest.com/amylucydesigns
www.twitter.com/amylucydesigns
https://www.etsy.com/uk/listing/535528077/bee-wall-art-bee-art-wall-art-printable?ref=shop_home_active_6</t>
  </si>
  <si>
    <t>['41KEYREIN']</t>
  </si>
  <si>
    <t>['Christmas Eve Gift', 'Eve Box Gift', 'Christmas', 'Christmas Eve', 'Personalised Keyring', 'Xmas Personalised', 'Personalised', 'Stocking Filler', 'Christmas Keyring', 'Personalised Xmas', 'Gift for girls', 'Gift for Her', 'Reindeer Christmas']</t>
  </si>
  <si>
    <t>['Personalised Christmas Keyring', 'Xmas Personalised Keyring', 'Christmas Eve Gift', 'Christmas Eve Box Gift', 'Reindeer Christmas Stocking Filler']</t>
  </si>
  <si>
    <t>https://www.etsy.com/listing/733091811/personalised-christmas-keyring-reindeer?utm_source=bulkupload&amp;utm_medium=api&amp;utm_campaign=api</t>
  </si>
  <si>
    <t>Personalised Football Lunch Bag, Football School Lunch Bag, Kids Football Cooler Bag, Boys School Lunch Bag Children Student, Back To School</t>
  </si>
  <si>
    <t>A lovely Personalised Football Lunch Bag the perfect size for you child at school to fit all his much needed fuel for school.
This Football School Lunch Bag is black and features your child&amp;#39;s name so that it&amp;#39;s sure not to get lost and footballs. 
This Kids Football Cooler Bag is white inside and is waterproof.
Use this Boys School Lunch Bag for any age of child for school trips, nursery school, picnics and more.
Suitable for Children Student a Back To School item.
Dimensions- 24 x 20 x 8 cm
CODE- 14LUFOOT
                                                                            -----------------------------------------
ABOUT US-
Amy is a designer, who loves designing patterns her designs are original and feature the patterns she has created by bringing digital elements together or creating her own illustrations. Most products feature her original pattern designs.
 We are a happy team that enjoys working with each other, we provide an EXCELLENT service to our customers. We work in Shropshire in our brightly painted warehouse where we enjoy the challenges of the day and the bunnies that run outside when it‚Äôs warm. We have fun and work hard to complete your order and we have a policy that every order has a quality assurance check for quality and exactness. Orders are processed in three days or sooner and then posted out. We successfully send out lots of parcels and have lots of happy customers. 
POSTAGE-
All my products are housed and posted from our bright pink and blue warehouse based in beautiful Shropshire where we hold thousands of products for our internet company. 
We have a very happy workplace with quotes on our walls and HOLD A pancake Tuesday!
We post will Royal Mail and have always found them to be very reliable. 
Parcels are usually dispatched within 1-3 days (unless it involves printed textile by the metre, which takes around 7 days to dispatch). Parcels are sent 2nd Class and will usually arrive in 3-5 days when dispatched. 
POSTAGE TIMES-
Please choose the correct delivery method, items that arrive too late cannot be refunded, delivery estimates are estimated and not guaranteed.
UK ¬£2.95 SECOND CLASS  / 3 WORKING DAYS TO MAKE/ 3-5 DAYS TO DELIVER 
UK ¬£3.95 FIRST CLASS  / 3 WORKING DAYS TO MAKE/ 2-3 DAYS TO DELIVER
USA ¬£12.95 TRACKED SERVICE / 3 WORKING DAYS TO MAKE / 8-10 TO DELIVER
IRELAND ¬£9.95 TRACKED SERVICE/3 WORKING DAYS TO MAKE/2-3 TO DELIVER
EUROPE ¬£12.95 TRACKED SERVICE 3 WORKING DAYS TO MAKE/4-8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Personalised Orders-
Please include in your notes to seller section on your order form the -personalised details you require, please be careful to include all the information that is needed for that product.
If you require lots of mirrors in different designs, please include the product code and the name wanted in your seller notes section on order.
Custom orders-
With me being a designer, I can design whatever you may be looking for, I have lots of products and printers ready to be used for most processes, I also have lots of products that are still being developed so go-ahead and ask! 
MY SHOP-
https://www.etsy.com/uk/shop/amylucydesigns
POPULAR PRODUCTS-
https://www.etsy.com/uk/listing/632621776/personalised-unicorn-cushion-unicorn?ref=shop_home_active_5
https://www.etsy.com/uk/listing/596920342/personalised-bridesmaid-gift-box-filled?ref=shop_home_feat_1
SOCIAL MEDIA-
Facebook.com/amylucydesigns
Instagram.co.uk/amylucydesigns
Pinterest.co.uk/amylucydesigns
Twitter @amylucydesigns</t>
  </si>
  <si>
    <t>['14LUFOOT']</t>
  </si>
  <si>
    <t>['Back To School', 'Children Student', 'School Lunch Bag', 'Boys School', 'Cooler Bag', 'Animal Cooler Bag', 'Lunch Bag', 'Personalised', 'kids Lunch Bag', 'Child Lunch Bag', 'Football', 'Football School', 'Kids Football']</t>
  </si>
  <si>
    <t>['Personalised Football Lunch Bag', 'Football School Lunch Bag', 'Kids Football Cooler Bag', 'Boys School Lunch Bag Children Student', 'Back To School']</t>
  </si>
  <si>
    <t>https://www.etsy.com/listing/706030096/personalised-football-lunch-bag-football?utm_source=bulkupload&amp;utm_medium=api&amp;utm_campaign=api</t>
  </si>
  <si>
    <t>Personalised Christmas Car Stocking, Car Family Christmas Decoration, Christmas Decor, Christmas Car Stocking, Christmas Family Stockings,</t>
  </si>
  <si>
    <t>A beautiful Personalised Christmas Car Stocking featuring all your family names! 
A Car Family Christmas Decoration with a linen look and feel, printed with a vinyl material for a long lasting vibrant colour.
A wonderful Christmas Decor in a fun Christmas Car Stocking theme.
Really fun Christmas Family Stockings that look great and are personalised and come with a tie string ready to hang above the fireplace.
Key Features:
‚Ä¢ Premium Linen Look Fabric
‚Ä¢ Fabric: 95% Polyester 5% Cotton
‚Ä¢ Size: 41cm x 26cm
‚Ä¢ Personalised with Name
‚Ä¢ With Premium Red Drawstring
‚Ä¢ Rustic Vintage Feel
Product Code- 62STOCKCAR
-----------------------------------------
POSTAGE- 
We post will Royal Mail and have always found them to be very reliable. Parcels are usually dispatched within 1-3 days (unless it involves printed textile by the metre, which takes around 7 days to dispatch). 
Please choose the correct delivery method, items that arrive too late cannot be refunded, delivery estimates are estimated and not guaranteed.
UK ¬£2.95 SECOND CLASS  - 3 WORKING DAYS TO MAKE + 3-5 DAYS TO DELIVER 
UK ¬£3.95 FIRST CLASS  - 3 WORKING DAYS TO MAKE + 2-3 DAYS TO DELIVER
USA ¬£12.95 TRACKED SERVICE - 3 WORKING DAYS TO MAKE + 8-10 TO DELIVER
IRELAND ¬£9.95 TRACKED SERVICE - 3 WORKING DAYS TO MAKE + 2-3 TO DELIVER
EUROPE ¬£12.95 TRACKED SERVICE - 3 WORKING DAYS TO MAKE + 4-8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ShropshireTF1 7UL
PLEASE BE AWARE I CAN NOT OFFER A REFUND ON ITEMS THAT ARE PERSONALISED AS THEY ARE CUSTOM MADE FOR YOU. HOWEVER, IF FAULTY THAT&amp;#39;S OK. 
ABOUT US-
Amy is a designer, who loves designing patterns her designs are original and feature the patterns she has created by bringing digital elements together or creating her own illustrations. We are a happy team that enjoys working with each other, we provide an EXCELLENT service to our customers. We work in Shropshire warehouse where we work hard to complete your order and we have a policy that every order has a quality assurance check for quality and exactness. Orders are processed in three days or sooner and then posted out. We successfully send out lots of parcels and have lots of happy customers.
My Etsy Shop-
www.amylucy.uk 
Get Social-
www.facebook.com/amylucydesigns
www.instagram.com/amylucydesigns
www.pinterest.com/amylucydesigns
www.twitter.com/amylucydesigns</t>
  </si>
  <si>
    <t>['62STOCKCAR']</t>
  </si>
  <si>
    <t>['Christmas Decor', 'Family Stockings', 'Christmas Family', 'Car Stocking', 'Christmas Car', 'Christmas Decoration', 'Car Family Christmas', 'Family Christmas', 'Christmas', 'Personalised', 'Red Stockings', 'Linen Stockings', 'Custom Name Stocking']</t>
  </si>
  <si>
    <t>['Personalised Christmas Car Stocking', 'Car Family Christmas Decoration', 'Christmas Decor', 'Christmas Car Stocking', 'Christmas Family Stockings']</t>
  </si>
  <si>
    <t>https://www.etsy.com/listing/737520179/personalised-christmas-car-stocking-car?utm_source=bulkupload&amp;utm_medium=api&amp;utm_campaign=api</t>
  </si>
  <si>
    <t>Personalised Christmas Purse, Reindeer Christmas Eve Stocking Filler, Xmas Personalised Purse, Christmas Eve Gift, Christmas Eve Box</t>
  </si>
  <si>
    <t>Super Personalised Christmas Purse the perfect Reindeer Christmas Eve Stocking Filler featuring a cute Reindeer and your chosen name.
This Xmas Personalised Purse has a gold zip and a natural cotton colour. Use this as Christmas Eve gift or Christmas Stocking Fillers or even in your Christmas Eve Box.
Features-
Fabric 100% Brushed cotton canvas
Weight 407gsm
14CM X 11CM , approx
CODE-81PURREIN
-----------------------------------------
POSTAGE- 
We post will Royal Mail and have always found them to be very reliable. Parcels are usually dispatched within 1-3 days (unless it involves printed textile by the metre, which takes around 7 days to dispatch). 
Please choose the correct delivery method, items that arrive too late cannot be refunded, delivery estimates are estimated and not guaranteed.
UK ¬£2.95 SECOND CLASS - 3 WORKING DAYS TO MAKE + 3-5 DAYS TO DELIVER 
UK ¬£3.95 FIRST CLASS - 3 WORKING DAYS TO MAKE + 2-3 DAYS TO DELIVER
USA ¬£12.95 TRACKED SERVICE - 3 WORKING DAYS TO MAKE + 8-10 TO DELIVER
IRELAND ¬£9.95 TRACKED SERVICE - 3 WORKING DAYS TO MAKE + 2-3 TO DELIVER
EUROPE ¬£12.95 TRACKED SERVICE - 3 WORKING DAYS TO MAKE + 4-8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ABOUT US-
Amy is a designer, who loves designing patterns her designs are original and feature the patterns she has created by bringing digital elements together or creating her own illustrations. We are a happy team that enjoy working with each other, we provide an EXCELLENT service to our customers. We work in Shropshire in a warehouse where we work hard to complete your order and have a policy that every order has a quality assurance check for quality and exactness. Orders are processed in three days or sooner and then posted out. We successfully send out lots of parcels and have lots of happy customers. 
My Etsy Shop-
www.amylucy.uk 
Get Social-
www.facebook.com/amylucydesigns
www.instagram.com/amylucydesigns
www.pinterest.com/amylucydesigns
www.twitter.com/amylucydesigns
https://www.etsy.com/uk/listing/535528077/bee-wall-art-bee-art-wall-art-printable?ref=shop_home_active_6</t>
  </si>
  <si>
    <t>['81PURREIN/W825-NAT']</t>
  </si>
  <si>
    <t>['Christmas Eve Gift', 'Christmas Eve Box', 'Personalised Purse', 'Xmas Personalised', 'Eve Stocking Filler', 'Christmas Eve', 'Christmas Purse', 'Personalised', 'Gifts for Her', 'Kids Christmas Gift', 'Small Child Purse', 'Custom Purse', 'Reindeer']</t>
  </si>
  <si>
    <t>['Personalised Christmas Purse', 'Reindeer Christmas Eve Stocking Filler', 'Xmas Personalised Purse', 'Christmas Eve Gift', 'Christmas Eve Box']</t>
  </si>
  <si>
    <t>https://www.etsy.com/listing/733567245/personalised-christmas-purse-reindeer?utm_source=bulkupload&amp;utm_medium=api&amp;utm_campaign=api</t>
  </si>
  <si>
    <t>Personalised Teacher Water Bottle, Apple Teacher Gift Flask, Apple Personalised Teacher Gifts, Personalised Heat Flask, Appreciation Gift</t>
  </si>
  <si>
    <t>A super Personalised Teacher Water Bottle works great as a gift for your favourite teacher.
This Apple Teacher Gift Flask features their name and an apple with an Amy Lucy pattern.
Apple Personalised Teacher Gifts are a fun choice to say a great big thank you at the end of the school year.
A white Personalised Heat Flask suitable for cold or warm drinks.
Works well as a teacher Appreciation Gift
Made with a sublimation process so the design is sunk deep into the metal for a long lasting finish.
Features-
26cm x 8cm
Steel
Dishwasher Proof
-----------------------------------------
POSTAGE TIMES-
Please choose the correct delivery method, items that arrive too late cannot be refunded, delivery estimates are estimated and not guaranteed.
UK ¬£2.95 SECOND CLASS / 3 WORKING DAYS TO MAKE/ 3-5 DAYS TO DELIVER 
UK ¬£3.95 FIRST CLASS / 3 WORKING DAYS TO MAKE/ 2-3 DAYS TO DELIVER
USA ¬£12.95 TRACKED SERVICE / 3 WORKING DAYS TO MAKE / 8-10 TO DELIVER
IRELAND ¬£9.95 TRACKED SERVICE / 3 WORKING DAYS TO MAKE /2-3 TO DELIVER
EUROPE ¬£12.95 TRACKED SERVICE / 3 WORKING DAYS TO MAKE/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Personalised Orders-
Please include in your notes to seller section on your order form the -personalised details you require, please be careful to include all the information that is needed for that product.
If you require lots of mirrors in different designs, please include the product code and the name wanted in your seller notes section on order.
Custom orders-
With me being a designer, I can design whatever you may be looking for, I have lots of products and printers ready to be used for most processes, I also have lots of products that are still being developed so go-ahead and ask!
My Etsy Shop-
www.amylucy.uk 
Get Social-
www.facebook.com/amylucydesigns
www.instagram.com/amylucydesigns
www.pinterest.com/amylucydesigns
www.twitter.com/amylucydesigns</t>
  </si>
  <si>
    <t>['2FLTEACHER']</t>
  </si>
  <si>
    <t>['Appreciation Gift', 'Heat Flask', 'Personalsied', 'Teacher Gifts', 'Apple Personalised', 'Gift Flask', 'Apple Teacher Gift', 'Teacher Water Bottle', 'Personalised Gift', 'TA Gift', 'Assistant Gifts', 'Teacher Present', 'End of School']</t>
  </si>
  <si>
    <t>https://www.etsy.com/listing/710227793/personalised-teacher-water-bottle-apple?utm_source=bulkupload&amp;utm_medium=api&amp;utm_campaign=api</t>
  </si>
  <si>
    <t>Personalised Red Christmas Eve Box, Christmas Eve Crate, Printed Wooden Box, Luxury Gift Box, Large Christmas Box, Kids Christmas Wood Box</t>
  </si>
  <si>
    <t>This stunning Personalised Christmas Box is the perfect Christmas Eve Crate for your loved one this Christmas. 
Personalised with a Name of your choice, this Luxury Gift Box is handcrafted specially for your loved one with love &amp; care. This beautiful printed wooden box features a stunning, red, festive pattern- it can be brought out year after year for a lovely Christmas tradition. 
Suitable as a Kids Christmas Wood Box, this Large Christmas Box is perfect for filling with lots of a lovely Christmas Eve goodies (such as cosy Pyjamas and a yummy hot chocolate kit!). It is also a lovely environmentally-friendly wrapping alternative for your presents under the tree.
Explore the rest of our shop for beautiful personalised gifts/ Christmas Eve Box Fillers to pop inside!
Key Features:
‚Ä¢	Personalised Wooden Christmas Eve Box
‚Ä¢	Beautiful Festive Red Pattern Design
‚Ä¢	Square Box with Lift-off Lid
‚Ä¢	Perfect for Filling with Christmas Eve Goodies / Xmas Gifts
Please note: there may be slight variation in box grain/colour as unique wood is made to make each box. 
Dimensions:
‚Ä¢	25cm Square: 25cm W x 25cm L x 11cm H
‚Ä¢	28cm Square: 28cm W x 28cm L x 13cm H</t>
  </si>
  <si>
    <t>['039UVRED/N-WOODBOX-LID28', '038UVRED/N-WOODBOX-LID25']</t>
  </si>
  <si>
    <t>['Xmas Gift Box', 'Wooden Crate', 'Christmas Eve', 'Christmas Gift Box', 'Wooden Gift Box', 'Christmas Eve Gifts', 'Christmas Crate', 'Xmas Eve Box', 'Christmas Gifts', 'Kids Gift Box', 'Printed Wooden Box', "Girl's Gift Box", 'luxury gift box']</t>
  </si>
  <si>
    <t>['Personalised Christmas Eve Box', 'Kids Christmas Eve Crate', 'Xmas Gift Box', 'Childs Christmas Gift Box', 'Personalised Gift Box', 'Christmas Eve Box Fillers', 'Large Christmas Gift Box', 'Personalised Wooden Box', 'Printed Christmas Eve Box', 'Girls Christmas Eve Box', 'Family Christmas Eve Box', 'Christmas Box for Her', 'Teenage Christmas Box']</t>
  </si>
  <si>
    <t>https://www.etsy.com/listing/893855123/personalised-red-christmas-eve-box?utm_source=bulkupload&amp;utm_medium=api&amp;utm_campaign=api</t>
  </si>
  <si>
    <t>Personalised Mama Tote Bag, Mother‚Äôs Day Tote Bag, Personalised Mum Shopping Bag, Mother&amp;#39;s Day Gift, New Mum Gift, Mum Tote Bag, Baby Shower</t>
  </si>
  <si>
    <t>This Personalised Mama Tote Bag is a wonderful Mother&amp;#39;s Day Tote Bag gift to show her how much you appreciate all of her love and support. 
This Personalised Mum Shopping Bag is ethically sourced, reusable and eco-friendly- it is ideal for carrying all of your daily essentials. 
As well as a lovely Mother&amp;#39;s Day Gift, this gorgeous personalised tote bag would also make a lovely New Mum Gift.
The Mum Tote Bag design makes it a great option for a Baby Shower or a gift for someone who has recently had a baby. 
The medium length handles make this bag comfortable and easy to carry. The gorgeous fabric and elegant script-style font will allow her to pair this bag with every outfit- perfect for Mum&amp;#39;s who are busy and on the go!
Key Features:
‚Ä¢	38 cm x 42 cm
‚Ä¢	Machine washable
-----------------------------------------
POSTAGE- 
We post will Royal Mail and have always found them to be very reliable. Parcels are usually dispatched within 1-3 days (unless it involves printed textile by the metre, which takes around 7 days to dispatch). 
Please choose the correct delivery method, items that arrive too late cannot be refunded, delivery estimates are estimated and not guaranteed.
UK ¬£2.95 SECOND CLASS  - 3 WORKING DAYS TO MAKE + 3-5 DAYS TO DELIVER 
UK ¬£3.95 FIRST CLASS  - 3 WORKING DAYS TO MAKE + 2-3 DAYS TO DELIVER
USA ¬£12.95 TRACKED SERVICE - 3 WORKING DAYS TO MAKE + 8-10 TO DELIVER
IRELAND ¬£9.95 TRACKED SERVICE - 3 WORKING DAYS TO MAKE + 2-3 TO DELIVER
EUROPE ¬£12.95 TRACKED SERVICE - 3 WORKING DAYS TO MAKE + 4-8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ShropshireTF1 7UL
PLEASE BE AWARE I CAN NOT OFFER A REFUND ON ITEMS THAT ARE PERSONALISED AS THEY ARE CUSTOM MADE FOR YOU. HOWEVER, IF FAULTY THAT&amp;#39;S OK. 
ABOUT US-
Amy is a designer, who loves designing patterns her designs are original and feature the patterns she has created by bringing digital elements together or creating her own illustrations. We are a happy team that enjoys working with each other, we provide an EXCELLENT service to our customers. We work in Shropshire warehouse where we work hard to complete your order and we have a policy that every order has a quality assurance check for quality and exactness. Orders are processed in three days or sooner and then posted out. We successfully send out lots of parcels and have lots of happy customers.
My Etsy Shop-
www.amylucy.uk 
Get Social-
www.facebook.com/amylucydesigns
www.instagram.com/amylucydesigns
www.pinterest.com/amylucydesigns
www.twitter.com/amylucydesigns</t>
  </si>
  <si>
    <t>['062BAGMAMA/WM261-NAT']</t>
  </si>
  <si>
    <t>["Mother's Day Gift", 'New Mum Gift', 'Mum Tote Bag', 'Baby Shower', 'Personalised', 'Mum Shopping Bag', 'personalised tote', 'mama bag', 'mom bag', 'mom tote bag', 'Baby Shower Gift', 'Gift for Mum', 'Mum Bag']</t>
  </si>
  <si>
    <t>['Mothers Day Tote Bag', 'Personalised Mothers Day Cotton Tote Bag', 'Personalised Mothers Day Tote Bag Gift', 'Personalised New Mum Tote Bag', 'Personalised New Mum New Baby Tote Bag', 'Personalised Mama Tote Bag', 'Tote Bag Personalised', 'Personalised Mum Gift', 'Gifts for Mum', 'Mom Gift', 'Mama Gift', 'Initials Tote Bag', 'personalised toe bag']</t>
  </si>
  <si>
    <t>https://www.etsy.com/listing/853076830/personalised-mama-tote-bag-mothers-day?utm_source=bulkupload&amp;utm_medium=api&amp;utm_campaign=api</t>
  </si>
  <si>
    <t>Personalised Leopard Print Backpack, Teen School Bag, Mini Rucksack, Girls School Backpack, Children Student Backpack, Kids Bags, Backpack</t>
  </si>
  <si>
    <t>Personalised Leopard Print Backpack, Teen School Bag, Mini Rucksack, Girls School Backpack, Children Student Backpack, Kids Bags, Backpack
A lovely Personalised Leopard Print Backpack custom printed just for you.
This Teen School Bag is practical, fashionable and super cute.
Available as a standard size or as a Mini Rucksack size which suits a toddler.
A lovely Girls School Backpack that will be such a treat as she goes to school and can fill with all of her things. It also features padding at the back and a zipped pocket.
A Children Student Backpack in a lovely colour that&amp;#39;s custom printed just for you.
Suitable as Children Bags and kids Backpack
Standard Backpack Features-
Zippered Front Pocket
Padded Back
Grab Handle
Polyester
31 x 47 x 16cm
18 Litre Capacity
Mini Backpack Features-
Zippered Front Pocket
Padded Back
Grab Handle
Polyester
23 x 35 x 12cm
7 Litre Capacity
The product is carefully designed in Shropshire digitally. Once the design has been made it is put into our design programme then it is printed on our large Roland printers. Once printed they are weeded and pressed onto a plastic backing, then they are hand heat pressed. They have a vinyl touch feel where the print is.
                                                                            -----------------------------------------
ABOUT US-
Amy is a designer, who loves designing patterns her designs are original and feature the patterns she has created by bringing digital elements together or creating her own illustrations. Most products feature her original pattern designs.
 We are a happy team that enjoys working with each other, we provide an EXCELLENT service to our customers. We work in Shropshire in our brightly painted warehouse where we enjoy the challenges of the day and the bunnies that run outside when it‚Äôs warm. We have fun and work hard to complete your order and we have a policy that every order has a quality assurance check for quality and exactness. Orders are processed in three days or sooner and then posted out. We successfully send out lots of parcels and have lots of happy customers. 
POSTAGE-
All my products are housed and posted from our bright pink and blue warehouse based in beautiful Shropshire where we hold thousands of products for our internet company. 
We have a very happy workplace with quotes on our walls and HOLD A pancake Tuesday!
We post will Royal Mail and have always found them to be very reliable. 
Parcels are usually dispatched within 1-3 days (unless it involves printed textile by the metre, which takes around 7 days to dispatch). Parcels are sent 2nd Class and will usually arrive in 3-5 days when dispatched. 
POSTAGE TIMES-
Please choose the correct delivery method, items that arrive too late cannot be refunded, delivery estimates are estimated and not guaranteed.
UK ¬£2.95 SECOND CLASS  / 3 WORKING DAYS TO MAKE/ 3-5 DAYS TO DELIVER 
UK ¬£3.95 FIRST CLASS  / 3 WORKING DAYS TO MAKE/ 2-3 DAYS TO DELIVER
USA ¬£12.95 TRACKED SERVICE / 3 WORKING DAYS TO MAKE / 8-10 TO DELIVER
IRELAND ¬£9.95 TRACKED SERVICE/3 WORKING DAYS TO MAKE/2-3 TO DELIVER
EUROPE ¬£12.95 TRACKED SERVICE 3 WORKING DAYS TO MAKE/4-8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Personalised Orders-
Please include in your notes to seller section on your order form the -personalised details you require, please be careful to include all the information that is needed for that product.
If you require lots of mirrors in different designs, please include the product code and the name wanted in your seller notes section on order.
Custom orders-
With me being a designer, I can design whatever you may be looking for, I have lots of products and printers ready to be used for most processes, I also have lots of products that are still being developed so go-ahead and ask! 
MY SHOP-
https://www.etsy.com/uk/shop/amylucydesigns
POPULAR PRODUCTS-
https://www.etsy.com/uk/listing/632621776/personalised-unicorn-cushion-unicorn?ref=shop_home_active_5
https://www.etsy.com/uk/listing/596920342/personalised-bridesmaid-gift-box-filled?ref=shop_home_feat_1
SOCIAL MEDIA-
Facebook.com/amylucydesigns
Instagram.co.uk/amylucydesigns
Pinterest.co.uk/amylucydesigns
Twitter @amylucydesigns</t>
  </si>
  <si>
    <t>['025BACKLEOP/PB-BG153/MS', '025BACKLEOP/PB-BG153/W', '025BACKLEOP/LG-BG153/RG', '025BACKLEOP/PP-BG153/W', '025BACKLEOP/PP-BG153/MS', '025BACKLEOP/LG-BG155/B', '025BACKLEOP/LG-BG155/MG', '025BACKLEOP/LG-BG155/RG', '025BACKLEOP/PP-BG155/B', '025BACKLEOP/PP-BG155/W', '025BACKLEOP/PP-BG155/RG', '025BACKLEOP/PP-BG155/MS', '025BACKLEOP/PB-BG153/B', '025BACKLEOP/LG-BG153/B', '025BACKLEOP/LG-BG153/MG', '025BACKLEOP/PP-BG153/B', '025BACKLEOP/PP-BG153/RG']</t>
  </si>
  <si>
    <t>['Teen School Bag', 'Mini Rucksack', 'Kids Bags', 'Backpack', 'Personalised', 'Leopard Print', 'Children Student', 'Girls School', 'School Backpack', 'Leopard Backpack', 'Toddler Bag', 'Small Backpack', "Girl's Bag"]</t>
  </si>
  <si>
    <t>['Personalised Leopard Print Backpack', 'Teen School Bag', 'Mini Rucksack', 'Girls School Backpack', 'Children Student Backpack', 'Kids Bags', 'Backpack', 'Small Backpack', 'Toddler Bag', 'Kids Bag', 'School Bag', 'Primary School Bag', 'Leopard Print Bag']</t>
  </si>
  <si>
    <t>https://www.etsy.com/listing/850689009/personalised-leopard-print-backpack-teen?utm_source=bulkupload&amp;utm_medium=api&amp;utm_campaign=api</t>
  </si>
  <si>
    <t>Rose Gold Personalised Pocket Mirror, Unicorn Compact Mirror, Unicorn  Small Gift,  Mum Gift, Unicorn Birthday Gift, Unicorn Mirror, Favour</t>
  </si>
  <si>
    <t>This is a small mirror, printed on the front and a mirror on the back, it is a small mirror. It does not open for an ease of use and better price!.
TO ADD YOUR PERSONALISED DETAILS PLEASE ADD YOUR INFORMATION TO YOUR &amp;quot;CUSTOMER NOTES&amp;quot; WHEN YOU CHECKOUT, OR EMAIL/MESSAGE ME AFTER YOU HAVE ORDERED.
A &amp;quot;personalised pocket mirror&amp;quot; with a lovely Amy Lucy surface print pattern featuring a pink unicorn  in a rose gold colour with gold glitter. Have your name or your friends name printed on this cute mirror to make your gift more appealing and thoughtful.
MIRROR CODE 64MIRFUNUNICORN
A handy mirror to have when you need to apply lipstick, fix your eyebrows or other make up.
Have this item personalised for free, let me know your details at checkout, choose any name or name and date, or small message! 
Great when travelling, or to keep in your hand bag as a handbag mirror.
This personalized pocket mirror works well as a gift, especially a gift for mum, or a birthday gift for a friend.
You can also have them as bag favors for a party or hen party.
5.5 cm width, printed one side and mirror on the other side.
-------------------------
Postage
All my products are housed and posted from our warehouse based in Shropshire where we hold thousands of products for our internet company. We post will Royal Mail and find them to be very reliable. Parcels are usually dispatched within 1-3 days (unless it involves a textile custom order,which take around 7 days to dispatch). Parcels are sent 2nd Class and will usually arrive in 3-5 days when dispatched. 
Returns
I am happy to refund a unused item that is still saleable, please contact me within 14 days when the item is returned the refund will be given. 
Return Address-
Amy Lucy Ltd
Unit 500 Queensway Business Park
Hadley
Telford
Shropshire
TF1 7UL
Other Items
My Shop-
https://www.etsy.com/uk/shop/amylucydesigns
Why not view some of my popular items,
https://www.etsy.com/uk/listing/537111415/bee-compact-mirror-bee-pocket-mirror?ref=listing-shop-header-3
https://www.etsy.com/uk/listing/535528077/bee-wall-art-bee-art-wall-art-printable?ref=shop_home_active_6I can not refund personalised items as they are custom made for you the individual. However I am happy to refund faulty goods.PLEASE BE AWARE I CAN NOT OFFER A REFUND ON ITEMS THAT ARE PERSONALISED AS THEY ARE CUSTOM MADE FOR YOU. HOWEVER IF FAULTY THAT&amp;#39;S OK. 
Please choose the correct delivery method, items that arrive too late can not be refunded, delivery estimates are estimated and not guarenteed.
POSTAGE TIMES-
UK - 3 WORKING DAYS TO MAKE- ¬£2.95 SECOND CLASS 3-5 DAYS
UK - 3 WORKING DAYS TO MAKE- ¬£3.95 FIRST CLASS 2-3 DAYS
USA - 3 WORKING DAYS TO MAKE - ¬£12.95 TRACKED SERVICE -8-10 WORKING DAYS
IRELAND- 3 WORKING DAYS TO MAKE- ¬£9.95 TRACKED SERVICE -2-3 WORKING DAYS
EUROPE - 3 WORKING DAYS TO MAKE - ¬£12.95 TRACKED SERVICE 4-8 WORKING DAYS
PLEASE NOTE ALL SHIPPING IS COMBINED -YOU WILL PAY ONCE , NOT FOR EACH ITEM. (The only exception is added cost to international orders on the gift boxes due to weight restrictions)</t>
  </si>
  <si>
    <t>['064MIRFUNUNICORN']</t>
  </si>
  <si>
    <t>['gift for her', 'animal mirror', 'party favour', 'personalised gift', 'hen party mirror', 'pocket mirror', 'Compact Mirror', 'personalised mirror', 'unicorn gift', 'personalised unicorn', 'unicorn small gift', 'unicorn gifts', 'rose gold']</t>
  </si>
  <si>
    <t>https://www.etsy.com/listing/590782041/rose-gold-personalised-pocket-mirror?utm_source=bulkupload&amp;utm_medium=api&amp;utm_campaign=api</t>
  </si>
  <si>
    <t>Personalised Christmas Tea Towel, Christmas Family Name Tea Towel, Family Name Homeware, Family Christmas Gift, Custom Tea Towel, Xmas Decor</t>
  </si>
  <si>
    <t>Our stunning Personalised Christmas Tea Towel will make a beautiful addition to any home this Christmas. 
Personalised with a family name of your choice, this Christmas Family Name Tea Towel would make a lovely gift for a friend or loved one and their family. The family-friendly skating animals design makes this Christmas Family Name Tea Towel perfect for couples with young children. 
Family Name Homeware is a great option if you are searching for unique Family Christmas Gifts that are both special and useful!
Whether you&amp;#39;re shopping for your own home or as a gift, this adorable, festive Custom Tea Towel is sure to put a smile on the recipients face this Christmas. Shop today for gorgeous Xmas Decor! 
Key Features:
‚Ä¢ Adorable Festive Skating Animals Design
‚Ä¢ Personalise with Family Name
‚Ä¢ Woven Cotton Tea Towel
‚Ä¢ Hanging loop
‚Ä¢ Seamed edge
‚Ä¢ Fabric -100% Woven cotton
‚Ä¢ Weight -120gsm
‚Ä¢ Size One size (50 x 70cm)
-----------------------------------------
POSTAGE TIMES-
Please choose the correct delivery method, items that arrive too late cannot be refunded, delivery estimates are estimated and not guaranteed.
UK ¬£2.95 SECOND CLASS / 3 WORKING DAYS TO MAKE/ 3-5 DAYS TO DELIVER 
UK ¬£3.95 FIRST CLASS / 3 WORKING DAYS TO MAKE/ 2-3 DAYS TO DELIVER
USA ¬£12.95 TRACKED SERVICE / 3 WORKING DAYS TO MAKE / 8-10 TO DELIVER
IRELAND ¬£9.95 TRACKED SERVICE / 3 WORKING DAYS TO MAKE /2-3 TO DELIVER
EUROPE ¬£12.95 TRACKED SERVICE / 3 WORKING DAYS TO MAKE/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Personalised Orders-
Please include in your notes to seller section on your order form the -personalised details you require, please be careful to include all the information that is needed for that product.
If you require lots of mirrors in different designs, please include the product code and the name wanted in your seller notes section on order.
Custom orders-
With me being a designer, I can design whatever you may be looking for, I have lots of products and printers ready to be used for most processes, I also have lots of products that are still being developed so go-ahead and ask!
My Etsy Shop-
www.amylucy.uk 
Get Social-
www.facebook.com/amylucydesigns
www.instagram.com/amylucydesigns
www.pinterest.com/amylucydesigns
www.twitter.com/amylucydesigns</t>
  </si>
  <si>
    <t>['003TEPOLFAM/W-TT']</t>
  </si>
  <si>
    <t>https://www.etsy.com/listing/861557862/personalised-christmas-tea-towel?utm_source=bulkupload&amp;utm_medium=api&amp;utm_campaign=api</t>
  </si>
  <si>
    <t>Personalised Santa Sack, Christmas Sack, Child&amp;#39;s Kids Christmas Gift Sack, Holiday Sack, Santa Toy Bag, Santa Toy Sack, Kids Drawstring</t>
  </si>
  <si>
    <t>Absolutely gorgeous printed Santa sack, Personalised Santa Sack ready for your little one this Christmas season.
This Christmas Sack, Child&amp;#39;s Kids Christmas Gift Sack is a lovely printed sack with your child&amp;#39;s name and you can choose the best size too!
Use this Cotton Santa Bag, Santa Toy Bag, Santa Toy Sack this year to store all your gifts ready to give Christmas morning!
A cotton soft Kids Drawstring bag designed and printed in-house.
Designed and printed then pressed by hand to fuse the design to the material, there is a soft feel where the print is laid.
Features a lovely wreath and your chosen name.
A lovely bag to keep year after year!
PLEASE GIVE ME YOUR PERSONALISED NAME AT CHECKOUT! 
3SACKCHRISTMAS
-----------------------------------------
Postage
All my products are housed and posted from our warehouse based in Shropshire where we hold thousands of products for our internet company. We post will Royal Mail and find them to be very reliable. Parcels are usually dispatched within 1-3 days (unless it involves a textile custom order,which take around 7 days to dispatch). Parcels are sent 2nd Class and will usually arrive in 3-5 days when dispatched. 
Returns
I am happy to refund a unused item that is still saleable, please contact me within 14 days when the item is returned the refund will be given. 
Return Address-
Amy Lucy Ltd
Unit 500 Queensway Business Park
Hadley
Telford
Shropshire
TF1 7UL
Other Items
My Shop-
https://www.etsy.com/uk/shop/amylucydesigns
Why not view some of my popular items,
https://www.etsy.com/uk/listing/537111415/bee-compact-mirror-bee-pocket-mirror?ref=listing-shop-header-3I can not refund personalised items as they are custom made for you the individual. However I am happy to refund faulty goods.PLEASE BE AWARE I CAN NOT OFFER A REFUND ON ITEMS THAT ARE PERSONALISED AS THEY ARE CUSTOM MADE FOR YOU. HOWEVER IF FAULTY THAT&amp;#39;S OK. 
Please choose the correct delivery method, items that arrive too late can not be refunded, delivery estimates are estimated and not guarenteed.
POSTAGE TIMES-
UK - 3 WORKING DAYS TO MAKE- ¬£2.95 SECOND CLASS 3-5 DAYS
UK - 3 WORKING DAYS TO MAKE- ¬£3.95 FIRST CLASS 2-3 DAYS
USA - 3 WORKING DAYS TO MAKE - ¬£12.95 TRACKED SERVICE -8-10 WORKING DAYS
IRELAND- 3 WORKING DAYS TO MAKE- ¬£9.95 TRACKED SERVICE -2-3 WORKING DAYS
EUROPE - 3 WORKING DAYS TO MAKE - ¬£12.95 TRACKED SERVICE 4-8 WORKING DAYS
PLEASE NOTE ALL SHIPPING IS COMBINED -YOU WILL PAY ONCE , NOT FOR EACH ITEM. (The only exception is added cost to international orders on the gift boxes due to weight restrictions)</t>
  </si>
  <si>
    <t>['022SACKCHRISTMAS/W216-NAT-M', '030SACKCHRISTMAS/W216-NAT-L', '3SACKCHRISTMAS/W216-NAT-S', '050SACKCHRISTMAS/W216-NAT-XL']</t>
  </si>
  <si>
    <t>https://www.etsy.com/listing/638214885/personalised-santa-sack-christmas-sack?utm_source=bulkupload&amp;utm_medium=api&amp;utm_campaign=api</t>
  </si>
  <si>
    <t>Personalised Celestial Pocket Mirror, Celestial Gift, Stars Gift, Personalised Compact Mirror, Constellation Star Gift,</t>
  </si>
  <si>
    <t>A really sweet little gift that&amp;#39;s totally affordable and Personalised for your friend.
This Celestial Pocket Mirror makes the perfect Celestial Gift. It features a lovely star pattern and your chosen name. It&amp;#39;s made from a metal and pressed in a badge press to form a tight professional seal.
A Stars Gift that&amp;#39;s ready to give, works well as a small gift or as a add on gift.
Choose this Personalised Compact Mirror if a Constellation/Star Gift is what you were looking for.
CODE-MIRSTARS
This Personalised Compact Mirror has a pattern one side with your chosen name on it and a mirror on the other side.
Suitable for Birthdays, graduation or as a Christmas stocking filler.
5.5cm
-----------------------------------------
POSTAGE- 
We post will Royal Mail and have always found them to be very reliable. Parcels are usually dispatched within 1-3 days (unless it involves printed textile by the metre, which takes around 7 days to dispatch). 
Please choose the correct delivery method, items that arrive too late cannot be refunded, delivery estimates are estimated and not guaranteed.
UK ¬£2.95 SECOND CLASS  - 3 WORKING DAYS TO MAKE + 3-5 DAYS TO DELIVER 
UK ¬£3.95 FIRST CLASS  - 3 WORKING DAYS TO MAKE + 2-3 DAYS TO DELIVER
USA ¬£12.95 TRACKED SERVICE - 3 WORKING DAYS TO MAKE + 8-10 TO DELIVER
IRELAND ¬£9.95 TRACKED SERVICE - 3 WORKING DAYS TO MAKE + 2-3 TO DELIVER
EUROPE ¬£12.95 TRACKED SERVICE - 3 WORKING DAYS TO MAKE + 4-8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ABOUT US-
Amy is a designer, who loves designing patterns her designs are original and feature the patterns she has created by bringing digital elements together or creating her own illustrations. We are a happy team that enjoys working with each other, we provide an EXCELLENT service to our customers. We work in Shropshire warehouse where we work hard to complete your order and we have a policy that every order has a quality assurance check for quality and exactness. Orders are processed in three days or sooner and then posted out. We successfully send out lots of parcels and have lots of happy customers.
My Etsy Shop-
www.amylucy.uk 
Get Social-
www.facebook.com/amylucydesigns
www.instagram.com/amylucydesigns
www.pinterest.com/amylucydesigns
www.twitter.com/amylucydesigns</t>
  </si>
  <si>
    <t>['MIRSTARS']</t>
  </si>
  <si>
    <t>['Celestial Gift', 'Stars Gift', 'Star Gift', 'Constellation', 'Compact Mirror', 'Personalised', 'Pocket Mirror', 'Celestial', 'Personalised Mirror', 'Personalised Gifts', 'Star Celestial', 'gift for her', 'hand mirror']</t>
  </si>
  <si>
    <t>['Personalised Celestial Pocket Mirror', 'Celestial Gift', 'Stars Gift', 'Personalised Compact Mirror', 'Constellation Star Gift']</t>
  </si>
  <si>
    <t>https://www.etsy.com/listing/662293597/personalised-celestial-pocket-mirror?utm_source=bulkupload&amp;utm_medium=api&amp;utm_campaign=api</t>
  </si>
  <si>
    <t>Personalised First Christmas Penguin Baby Vest, Christmas Baby Vest, New Baby Vest, First Christmas, Baby First Christmas Gift, Name Baby</t>
  </si>
  <si>
    <t>Our gorgeous Personalised First Christmas Penguin Baby Vest is the perfect Christmas Baby Vest for your little one this Christmas. 
If you or someone you know has recently had a baby, this personalised New Baby Vest is a fun way to mark &amp; celebrate their First Christmas. 
Featuring an adorable Amy Lucy penguin design, this super festive Christmas Baby Bodysuit would make a lovely Baby First Christmas Gift for a new little one in the family. 
This Name Baby Gift can be personalised with a name and year of your choice- it will make a lovely keepsake for the family to treasure and look back on.
Suitable as Baby Clothing.
Key Features:
‚Ä¢	Adorable Penguin design
‚Ä¢	Personalise with a name &amp; year
‚Ä¢	Fabric 100% combed and ringspun cotton
‚Ä¢	Weight 145gsm
Sizing:
‚Ä¢	0-3 Months
‚Ä¢	3-6 Months
‚Ä¢	9-12 months
‚Ä¢	12-18 months
-----------------------------------------
POSTAGE TIMES-
Please choose the correct delivery method, items that arrive too late cannot be refunded, delivery estimates are estimated and not guaranteed.
UK ¬£2.95 SECOND CLASS / 3 WORKING DAYS TO MAKE/ 3-5 DAYS TO DELIVER 
UK ¬£3.95 FIRST CLASS / 3 WORKING DAYS TO MAKE/ 2-3 DAYS TO DELIVER
USA ¬£12.95 TRACKED SERVICE / 3 WORKING DAYS TO MAKE / 8-10 TO DELIVER
IRELAND ¬£9.95 TRACKED SERVICE / 3 WORKING DAYS TO MAKE /2-3 TO DELIVER
EUROPE ¬£12.95 TRACKED SERVICE / 3 WORKING DAYS TO MAKE/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Personalised Orders-
Please include in your notes to seller section on your order form the -personalised details you require, please be careful to include all the information that is needed for that product.
If you require lots of mirrors in different designs, please include the product code and the name wanted in your seller notes section on order.
Custom orders-
With me being a designer, I can design whatever you may be looking for, I have lots of products and printers ready to be used for most processes, I also have lots of products that are still being developed so go-ahead and ask!
My Etsy Shop-
www.amylucy.uk 
Get Social-
www.facebook.com/amylucydesigns
www.instagram.com/amylucydesigns
www.pinterest.com/amylucydesigns
www.twitter.com/amylucydesigns</t>
  </si>
  <si>
    <t>['008VEFPE/W-BBS-03', '008VEFPE/W-BBS-36', '017VEFIR/W-BBS-1218', '017VEFIR/W-BBS-612']</t>
  </si>
  <si>
    <t>https://www.etsy.com/listing/869206459/personalised-first-christmas-penguin?utm_source=bulkupload&amp;utm_medium=api&amp;utm_campaign=api</t>
  </si>
  <si>
    <t>Alice Pocket Mirror, Alice In Wonderland Gift, Mad Hatter Gift, Personalised Compact Mirror, Mad Hatter Fairy Tale Gift, Gift For Her</t>
  </si>
  <si>
    <t>This is a small mirror, printed on the front and a mirror on the back, it is a small mirror. It does not open for an ease of use and better price!.
TO ADD YOUR PERSONALISED DETAILS PLEASE ADD YOUR INFORMATION TO YOUR &amp;quot;CUSTOMER NOTES&amp;quot; WHEN YOU CHECKOUT, OR EMAIL/MESSAGE ME AFTER YOU HAVE ORDERED.
A lovely Alice in wonderland Pocket Mirror with a mad hatter pattern.
A personalised Alice Gift has a mat hatters tea party theme.  Will make a lovey present for anybody that loves Alice, Alice in wonderland or fairy tales.
MIRROR CODE 045MIRMADHATTER
This Personalised Compact Mirror has a pattern one side with your chosen name on it and a mirror on the other side.
This Alice Make Up Mirror Gift is lovely for people that love the Alice in wonderland fairy tale.
Alice Gift For Her.
Suitable for Birthdays, graduation or as a Christmas stocking filler.
5.5cm
                                                            ----------------------------------------
Postage
All my products are housed and posted from our warehouse based in Shropshire where we hold thousands of products for our internet company. We post will Royal Mail and find them to be very reliable. Parcels are usually dispatched within 1-3 days (unless it involves a textile custom order,which take around 7 days to dispatch). Parcels are sent 2nd Class and will usually arrive in 3-5 days when dispatched. 
Returns
I am happy to refund a unused item that is still saleable, please contact me within 14 days when the item is returned the refund will be given. 
Return Address-
Amy Lucy Ltd
Unit 500 Queensway Business Park
Hadley
Telford
Shropshire
TF1 7UL
Other Items
My Shop-
https://www.etsy.com/uk/shop/amylucydesigns
Why not view some of my popular items,
https://www.etsy.com/uk/listing/537111415/bee-compact-mirror-bee-pocket-mirror?ref=listing-shop-header-3
https://www.etsy.com/uk/listing/535528077/bee-wall-art-bee-art-wall-art-printable?ref=shop_home_active_6I can not refund personalised items as they are custom made for you the individual. However I am happy to refund faulty goods.PLEASE BE AWARE I CAN NOT OFFER A REFUND ON ITEMS THAT ARE PERSONALISED AS THEY ARE CUSTOM MADE FOR YOU. HOWEVER IF FAULTY THAT&amp;#39;S OK. 
Please choose the correct delivery method, items that arrive too late can not be refunded, delivery estimates are estimated and not guaranteed.
POSTAGE TIMES-
UK - 3 WORKING DAYS TO MAKE- ¬£2.95 SECOND CLASS 3-5 DAYS
UK - 3 WORKING DAYS TO MAKE- ¬£3.95 FIRST CLASS 2-3 DAYS
USA - 3 WORKING DAYS TO MAKE - ¬£12.95 TRACKED SERVICE -8-10 WORKING DAYS
IRELAND- 3 WORKING DAYS TO MAKE- ¬£9.95 TRACKED SERVICE -2-3 WORKING DAYS
EUROPE - 3 WORKING DAYS TO MAKE - ¬£12.95 TRACKED SERVICE 4-8 WORKING DAYS
PLEASE NOTE ALL SHIPPING IS COMBINED -YOU WILL PAY ONCE , NOT FOR EACH ITEM. (The only exception is added cost to international orders on the gift boxes due to weight restrictions)
- Less</t>
  </si>
  <si>
    <t>['045MIRMADHATTER']</t>
  </si>
  <si>
    <t>['pocket mirror', 'Alice gift', 'in wonderland gift', 'Alice pocket mirror', 'personalised Alice', 'personalised gifts', 'fairy tale', 'Alice party favour', 'Alice favour', 'Alice small gift', 'fairy tale gifts', 'hatters tea party', 'mad hatter gift']</t>
  </si>
  <si>
    <t>https://www.etsy.com/listing/574011971/alice-pocket-mirror-alice-in-wonderland?utm_source=bulkupload&amp;utm_medium=api&amp;utm_campaign=api</t>
  </si>
  <si>
    <t>Personalised Bear Cushion, Woodland Animal Cushion Gift, Bear Nursery Gift, Woodland Bear, Nursery Decor, Personalised Cushion, Bear</t>
  </si>
  <si>
    <t>Amy Lucy cushions are fun and unique there are lots of different styles and colours available.
This Personalised Bear Cushion is so cute, it features a little bear and your chosen name. 
This Woodland Animal Cushion Gift is custom printed for you and features an bear that will easily match with your other woodland themed bedroom decor.
A Bear Nursery Gift pillow which makes a lovely Nursery Gift for or a  New Baby Girl Boy a cute woodland bear style.
Whatever your chosen Nursery Decor, this little nursery woodland bear will look super cute on a chair or toy box.
Shop the Amy Lucy range to see our other personalised cushions and other Nursery Decor.
Suitable as a Bedroom Bear Cushion.
Features-
40cm
zip
Personalised
-----------------------------------------
POSTAGE- 
We post will Royal Mail and have always found them to be very reliable. Parcels are usually dispatched within 1-3 days (unless it involves printed textile by the metre, which takes around 7 days to dispatch). 
Please choose the correct delivery method, items that arrive too late cannot be refunded, delivery estimates are estimated and not guaranteed.
UK ¬£2.95 SECOND CLASS - 3 WORKING DAYS TO MAKE + 3-5 DAYS TO DELIVER 
UK ¬£3.95 FIRST CLASS - 3 WORKING DAYS TO MAKE + 2-3 DAYS TO DELIVER
USA ¬£12.95 TRACKED SERVICE - 3 WORKING DAYS TO MAKE + 8-10 TO DELIVER
IRELAND ¬£9.95 TRACKED SERVICE - 3 WORKING DAYS TO MAKE + 2-3 TO DELIVER
EUROPE ¬£12.95 TRACKED SERVICE - 3 WORKING DAYS TO MAKE + 4-8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ABOUT US-
Amy is a designer, who loves designing patterns her designs are original and feature the patterns she has created by bringing digital elements together or creating her own illustrations. We are a happy team that enjoy working with each other, we provide an EXCELLENT service to our customers. We work in Shropshire in a warehouse where we work hard to complete your order and have a policy that every order has a quality assurance check for quality and exactness. Orders are processed in three days or sooner and then posted out. We successfully send out lots of parcels and have lots of happy customers. 
My Etsy Shop-
www.amylucy.uk 
Get Social-
www.facebook.com/amylucydesigns
www.instagram.com/amylucydesigns
www.pinterest.com/amylucydesigns
www.twitter.com/amylucydesigns</t>
  </si>
  <si>
    <t>['012CUSBEAR', '012CUSBEAR/FILL']</t>
  </si>
  <si>
    <t>['Woodland Fox', 'Nursery Decor', 'Personalised Cushion', 'Personalised', 'Woodland Animal', 'Cushion', 'Gift', 'Kids Cushion', 'Children Bedroom', 'Bear Nursery Gift', 'Bear Cushion', 'Bear', 'Bear Gifts']</t>
  </si>
  <si>
    <t>https://www.etsy.com/listing/842508475/personalised-bear-cushion-woodland?utm_source=bulkupload&amp;utm_medium=api&amp;utm_campaign=api</t>
  </si>
  <si>
    <t>Personalised Christmas Pudding Stickers, Pudding Christmas Stickers, Brown Christmas Giftwrap Stickers, Christmas Gift Wrapping, Stickers</t>
  </si>
  <si>
    <t>Beautiful Personalised Christmas Pudding Stickers that are custom printed just for you.
These Pudding Christmas Stickers have a lovely theme and look fabulous matched with brown paper and twine.
Choose these Brown Christmas Giftwrap Stickers to personalise your presents for your loved ones.
Christmas Gift Wrapping is so fun and makes such a lovely difference.
Custom printed Stickers.
PACK OF X12 PROVIDED
98STPUD
-----------------------------------------
POSTAGE- 
We post will Royal Mail and have always found them to be very reliable. Parcels are usually dispatched within 1-3 days (unless it involves printed textile by the metre, which takes around 7 days to dispatch). 
Please choose the correct delivery method, items that arrive too late cannot be refunded, delivery estimates are estimated and not guaranteed.
UK ¬£2.95 SECOND CLASS  - 3 WORKING DAYS TO MAKE + 3-5 DAYS TO DELIVER 
UK ¬£3.95 FIRST CLASS  - 3 WORKING DAYS TO MAKE + 2-3 DAYS TO DELIVER
USA ¬£12.95 TRACKED SERVICE - 3 WORKING DAYS TO MAKE + 8-10 TO DELIVER
IRELAND ¬£9.95 TRACKED SERVICE - 3 WORKING DAYS TO MAKE + 2-3 TO DELIVER
EUROPE ¬£12.95 TRACKED SERVICE - 3 WORKING DAYS TO MAKE + 4-8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ShropshireTF1 7UL
PLEASE BE AWARE I CAN NOT OFFER A REFUND ON ITEMS THAT ARE PERSONALISED AS THEY ARE CUSTOM MADE FOR YOU. HOWEVER, IF FAULTY THAT&amp;#39;S OK. 
ABOUT US-
Amy is a designer, who loves designing patterns her designs are original and feature the patterns she has created by bringing digital elements together or creating her own illustrations. We are a happy team that enjoys working with each other, we provide an EXCELLENT service to our customers. We work in Shropshire warehouse where we work hard to complete your order and we have a policy that every order has a quality assurance check for quality and exactness. Orders are processed in three days or sooner and then posted out. We successfully send out lots of parcels and have lots of happy customers.
My Etsy Shop-
www.amylucy.uk 
Get Social-
www.facebook.com/amylucydesigns
www.instagram.com/amylucydesigns
www.pinterest.com/amylucydesigns
www.twitter.com/amylucydesigns</t>
  </si>
  <si>
    <t>['98STPUD-S', '98STPUD-M', '98STPUD-L']</t>
  </si>
  <si>
    <t>['Stickers', 'Gift Wrapping', 'Christmas Gift', 'Giftwrap Stickers', 'Brown Christmas', 'Christmas Stickers', 'Pudding Christmas', 'Pudding Stickers', 'Personalised', 'Pudding', 'Xmas Stickers', 'Custom Stickers', 'Labels']</t>
  </si>
  <si>
    <t>['Personalised Christmas Pudding Stickers', 'Pudding Christmas Stickers', 'Brown Christmas Giftwrap Stickers', 'Christmas Gift Wrapping', 'Stickers']</t>
  </si>
  <si>
    <t>https://www.etsy.com/listing/746931507/personalised-christmas-pudding-stickers?utm_source=bulkupload&amp;utm_medium=api&amp;utm_campaign=api</t>
  </si>
  <si>
    <t>Bless Your Heart T-shirt, Casual T-shirt, White Slogan Girls Tops, Women&amp;#39;s Slogan Top, Teenager Tops, Fashion Tops, Teen</t>
  </si>
  <si>
    <t>A fashionable Bless Your Heart T-shirt for the fashion conscience! This is a popular themed T-shirt, Casual T-shirt is especially great for college or everyday comfort.
This White Slogan Girls Tops is so soft and roomy with a Women&amp;#39;s Slogan Top. 
Choose these Teenager Tops to add to your wardrobe there are different colours available, so why not add this to you Fashion Tops range.
Suitable for a Teen or adult.
A standard t-shirt in a casual fit style.
THE FIT- UK SIZES
A true to size fit- please see the size guide and measure which one is best for you,
if you want it a little baggy- go up a size!
TO MEASURE - MEASURE ALL THE WAY AROUND THE BUST AREA
100% COTTON RIB NECK (EXCLUDING GREY)
PLEASE NOTE THE SLEEVES ARE NOT PINNED BACK THIS IS JUST THE PHOTO EFFECT.
A lovely unisex t-shirt that&amp;#39;s soft and comfortable.
Available in
-BLACK t-shirt with white text
-WHITE t-shirt with black text
-NAVY t-shirt with white text
-GREY t-shirt with white text (52% Cotton/48% Polyester)
Features
-Premium Unisex T-Shirt
-High quality silky smooth premium t-shirt. The combination of polyester, cotton and viscose creates gorgeous softness as well as 
strength and durability within the material. 
-100% Combined and ringspun cotton 145gms. 
-Professionally Printed on the Roland Versa cam In House, printed in a vinyl material.
-Chest measurements are of the total circumference of the chest. Please note that all measurements are approximate. Size tolerance +/- 2cm.
--------------------------XS	           S	             M	        L	    XL	  2XL
APPROX. UK SIZE	8/10	10/12	14/16	18/20	20/22	22/24
CHEST (CM)	          84   	92   	102   	112    	122   	132
LENGTH (CM)	 66	         70	         72	         74	          76	          80
PLEASE MESSAGE ME WITH ANY QUESTIONS
55TEBLESSYOU
-----------------------------------------
POSTAGE TIMES-
Please choose the correct delivery method, items that arrive too late cannot be refunded, delivery estimates are estimated and not guaranteed.
UK ¬£2.95 SECOND CLASS / 3 WORKING DAYS TO MAKE/ 3-5 DAYS TO DELIVER 
UK ¬£3.95 FIRST CLASS / 3 WORKING DAYS TO MAKE/ 2-3 DAYS TO DELIVER
USA ¬£12.95 TRACKED SERVICE / 3 WORKING DAYS TO MAKE / 8-10 TO DELIVER
IRELAND ¬£9.95 TRACKED SERVICE / 3 WORKING DAYS TO MAKE /2-3 TO DELIVER
EUROPE ¬£12.95 TRACKED SERVICE / 3 WORKING DAYS TO MAKE/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Personalised Orders-
Please include in your notes to seller section on your order form the -personalised details you require, please be careful to include all the information that is needed for that product.
If you require lots of mirrors in different designs, please include the product code and the name wanted in your seller notes section on order.
Custom orders-
With me being a designer, I can design whatever you may be looking for, I have lots of products and printers ready to be used for most processes, I also have lots of products that are still being developed so go-ahead and ask!
My Etsy Shop-
www.amylucy.uk 
Get Social-
www.facebook.com/amylucydesigns
www.instagram.com/amylucydesigns
www.pinterest.com/amylucydesigns
www.twitter.com/amylucydesigns</t>
  </si>
  <si>
    <t>['55TEBLESSYOU/B-UT-XS', '55TEBLESSYOU/NA-UT-XS', '55TEBLESSYOU/G-UT-S', '55TEBLESSYOU/NA-UT-S', '55TEBLESSYOU/G-UT-M', '55TEBLESSYOU/G-UT-L', '55TEBLESSYOU/B-UT-XL', '55TEBLESSYOU/W-UT-XL', '55TEBLESSYOU/B-UT-2XL', '55TEBLESSYOU/NA-UT-2XL', '55TEBLESSYOU/W-UT-XS', '55TEBLESSYOU/G-UT-XS', '55TEBLESSYOU/B-UT-S', '55TEBLESSYOU/W-UT-S', '55TEBLESSYOU/B-UT-M', '55TEBLESSYOU/W-UT-M', '55TEBLESSYOU/NA-UT-M', '55TEBLESSYOU/B-UT-L', '55TEBLESSYOU/W-UT-L', '55TEBLESSYOU/NA-UT-L', '55TEBLESSYOU/G-UT-XL', '55TEBLESSYOU/NA-UT-XL', '55TEBLESSYOU/W-UT-2XL', '55TEBLESSYOU/G-UT-2XL']</t>
  </si>
  <si>
    <t>['Casual T-shirt', "Women's Slogan Top", 'Teenager Tops', 'Fashion Tops', 'Teen', 'Girls Tops', 'Slogan Girls Tops', 'White Slogan Girls', 'T-shirt', 'Bless Your Heart', 'Slogan Tops', 'Gift for Her', 'Saturday T-shirt']</t>
  </si>
  <si>
    <t>['White Slogan Girls Tops', 'Teenager Tops', 'Fashion Tops', 'Teen', 'Casual Tshirt', 'Bless Your Heart Tshirt', 'Womens Slogan Top']</t>
  </si>
  <si>
    <t>https://www.etsy.com/listing/717511122/bless-your-heart-t-shirt-casual-t-shirt?utm_source=bulkupload&amp;utm_medium=api&amp;utm_campaign=api</t>
  </si>
  <si>
    <t>Personalised Hen Party Guest Book Print, Framed Hen Party Guest Book, Personalised Hen Party Keepsake, Personalised Bridesmaid Framed Print</t>
  </si>
  <si>
    <t>Personalised Hen Party Guest Book Print, Framed Hen Party Guest Book, Personalised Hen Party Keepsake, Personalised Bridesmaid Framed Print.
Capture all the special moments of your hen party with this Framed Guest Book - have guests sign their well wishes for the future Mrs!
Alternatively, the print itself is a lovely idea for Bridesmaids, the Maid of Honour and other Bridal Party members including the Mother of the Bride, and Mother of the Groom as a keepsake. 
This design features a vibrant tropical print with your Chosen Letter, Name and Bridal Party Title on a white background.
As part of our new hen party tropical spa collection, matching items from the this hen range include Personalised Face Cloths, Hen Party Invites, Satin Kimono Robes, Lip Balms and Rose Gold Double Compact Mirrors.
These are great to mix &amp; match if you&amp;#39;re creating DIY hampers for hen party guests - what a way to celebrate the lucky Bride To Be! 
KEY FEATURES
‚Ä¢	A4 Size - 400gsm Card
‚Ä¢	Options for Print Only or White Frame
‚Ä¢	3 Lines of Custom Text to include Letter, Name &amp; Bridal Party Title or Message
‚Ä¢	Tropical Theme Hibiscus Botanical Print
‚Ä¢	Coordinating Tropical Bridal Hen Party Range
PRODUCT CODE - P3
-----------------------------------------
POSTAGE TIMES-
Please choose the correct delivery method, items that arrive too late cannot be refunded, delivery estimates are estimated and not guaranteed.
UK ¬£2.95 SECOND CLASS / 3 WORKING DAYS TO MAKE/ 3-5 DAYS TO DELIVER 
UK ¬£3.95 FIRST CLASS / 3 WORKING DAYS TO MAKE/ 2-3 DAYS TO DELIVER
USA ¬£12.95 TRACKED SERVICE / 3 WORKING DAYS TO MAKE / 8-10 TO DELIVER
IRELAND ¬£9.95 TRACKED SERVICE / 3 WORKING DAYS TO MAKE /2-3 TO DELIVER
EUROPE ¬£12.95 TRACKED SERVICE / 3 WORKING DAYS TO MAKE/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Personalised Orders-
Please include in your notes to seller section on your order form the -personalised details you require, please be careful to include all the information that is needed for that product.
If you require lots of mirrors in different designs, please include the product code and the name wanted in your seller notes section on order.
Custom orders-
With me being a designer, I can design whatever you may be looking for, I have lots of products and printers ready to be used for most processes, I also have lots of products that are still being developed so go-ahead and ask!
My Etsy Shop-
www.amylucy.uk 
Get Social-
www.facebook.com/amylucydesigns
www.instagram.com/amylucydesigns
www.pinterest.com/amylucydesigns
www.twitter.com/amylucydesigns</t>
  </si>
  <si>
    <t>['P3', 'P3-F']</t>
  </si>
  <si>
    <t>['hen party guest book', 'bridesmaid keepsake', 'bridal keepsake', 'bridal gifts', 'personalised print', 'custom bridal print', 'hen party sign', 'hen party frame', 'framed guest book', 'tropical hen party', 'spa hen party', 'hen party favours', 'gifts for the bride']</t>
  </si>
  <si>
    <t>['personalised bridal gifts', 'personalised hen party guest book', 'personalised guest book sign', 'personalised guest book', 'guest book ideas', 'hen party guest book ideas', 'personalised hen party guest book sign', 'hen party guest book sign', 'personalised hen party guest book print', 'personalised hen party print', 'personalised hen party print with frame', 'personalised gifts for the bride', 'personalised bridal photo frame']</t>
  </si>
  <si>
    <t>https://www.etsy.com/listing/773849068/personalised-hen-party-guest-book-print?utm_source=bulkupload&amp;utm_medium=api&amp;utm_campaign=api</t>
  </si>
  <si>
    <t>Personalised Spaceship Cushion Cover, Boys Room Cushion, Blue Room Cushion, Boys Cotton Scatter Cushion, Spaceship Cushions, Blue Decoration</t>
  </si>
  <si>
    <t>Washing Instructions-
30¬∞ warm wash
Do not tumble dry
Do not dry clean
Warm Iron inside out
Amy Lucy cushions are a natural cotton for softer long lasting ware and they have a natural cream colour to them to give a rustic, natural feel. THIS IS JUST A CUSHION COVER THE INNER IS NOT INCLUDED
Personalised with your chosen name please let me know on checkout what you would like.
A beautiful Personalised Spaceship Cushion Cover perfect for your little Boys Room Cushion,
Use this blue room cushion do create a fun loving atmosphere, spaceship Cushions are a must for any little boys room in this popular boys machine.
Coordinates with any blue Decoration room decor.
A Cushion cover that will make a lovely baby shower gift/ birthday gift.
Size 45 cm x 45 cm , not too big and not too small and will easily match your other scatter cushions.
*Please note this cushion does not come filled, simple visit your local home store or recycle one of your old cushions!*
CUSHION CODE 32CUSSPACESHIP
                                                                  -----------------------------------------
PLEASE BE AWARE THAT, UNLESS FAULTY, I CANNOT OFFER A REFUND ON PERSONALISED ITEMS AS THEY ARE CUSTOM-MADE FOR YOU.
Please choose the correct delivery method, items that arrive too late can not be refunded, delivery estimates are estimated and not guarenteed.
POSTAGE TIMES-
UK - 3 WORKING DAYS TO MAKE- ¬£2.95 SECOND CLASS 3-5 DAYS
UK - 3 WORKING DAYS TO MAKE- ¬£3.95 FIRST CLASS 2-3 DAYS
USA - 3 WORKING DAYS TO MAKE - ¬£12.95 TRACKED SERVICE -8-10 WORKING DAYS
IRELAND- 3 WORKING DAYS TO MAKE- ¬£9.95 TRACKED SERVICE -2-3 WORKING DAYS
EUROPE - 3 WORKING DAYS TO MAKE - ¬£12.95 TRACKED SERVICE 4-8 WORKING DAYS
PLEASE NOTE ALL SHIPPING IS COMBINED -YOU WILL PAY ONCE , NOT FOR EACH ITEM. (The only exception is added cost to international orders on the gift boxes due to weight restrictions)
Returns
I am happy to refund a unused item that is still saleable, please contact me within 14 days when the item is returned the refund will be given. 
Return Address-
Amy Lucy Ltd
Unit 500 Queensway Business Park
Hadley
Telford
Shropshire
TF1 7UL
Other Items
My Shop-
https://www.etsy.com/uk/shop/amylucydesigns
Why not view some of my popular items,
https://www.etsy.com/uk/listing/537111415/bee-compact-mirror-bee-pocket-mirror?ref=listing-shop-header-3
https://www.etsy.com/uk/listing/535528077/bee-wall-art-bee-art-wall-art-printable?ref=shop_home_active_6</t>
  </si>
  <si>
    <t>['006CUSROCKET', '006CUSROCKET/FILL']</t>
  </si>
  <si>
    <t>['Scatter Cushion', 'Unicorn Cushion', 'personalised', 'room decor', 'boys room cushion', 'blue room cushion', 'blue decoration', 'boys cushion', 'blue cushion', 'blue room', 'boys room', 'blue bedroom', 'spaceship cushions']</t>
  </si>
  <si>
    <t>https://www.etsy.com/listing/593330726/personalised-spaceship-cushion-cover?utm_source=bulkupload&amp;utm_medium=api&amp;utm_campaign=api</t>
  </si>
  <si>
    <t>Pug Dog Gift, Pug Gifts, Pug Pocket Mirror, Personalised Pug Mirror, Teenager Gift, Dog Lover Gift, Dog Mirror, Gift For Her,</t>
  </si>
  <si>
    <t>This is a small mirror, printed on the front and a mirror on the back, it is a small mirror. It does not open for an ease of use and better price!.
TO ADD YOUR PERSONALISED DETAILS PLEASE ADD YOUR INFORMATION TO YOUR &amp;quot;CUSTOMER NOTES&amp;quot; WHEN YOU CHECKOUT, OR EMAIL/MESSAGE ME AFTER YOU HAVE ORDERED.
A lovely Pug Dog Gift featuring a cute dog set on a Amy Lucy pattern.
This black pocket mirror makes a great Pug Gift.
Give this Pug pocket mirror to your teenage daughter or friend.
This pocket mirror can be Personalised with any name and can be used for your baby Pug.
Suitable as a Teenager Gift, Dog Lover Gift or Gift For Her.
5.5 cm 
MIRROR CODE 048MIRPUG
-------------------
Postage
All my products are housed and posted from our warehouse based in Shropshire where we hold thousands of products for our internet company. We post will Royal Mail and find them to be very reliable. Parcels are usually dispatched within 1-3 days (unless it involves a textile custom order,which take around 7 days to dispatch). Parcels are sent 2nd Class and will usually arrive in 3-5 days when dispatched. 
Returns
I am happy to refund a unused item that is still saleable, please contact me within 14 days when the item is returned the refund will be given. 
Return Address-
Amy Lucy Ltd
Unit 500 Queensway Business Park
Hadley
Telford
Shropshire
TF1 7UL
Other Items
My Shop-
https://www.etsy.com/uk/shop/amylucydesigns
Why not view some of my popular items,
https://www.etsy.com/uk/listing/537111415/bee-compact-mirror-bee-pocket-mirror?ref=listing-shop-header-3
https://www.etsy.com/uk/listing/535528077/bee-wall-art-bee-art-wall-art-printable?ref=shop_home_active_6I can not refund personalised items as they are custom made for you the individual. However I am happy to refund faulty goods.PLEASE BE AWARE I CAN NOT OFFER A REFUND ON ITEMS THAT ARE PERSONALISED AS THEY ARE CUSTOM MADE FOR YOU. HOWEVER IF FAULTY THAT&amp;#39;S OK. 
Please choose the correct delivery method, items that arrive too late can not be refunded, delivery estimates are estimated and not guarenteed.
POSTAGE TIMES-
UK - 3 WORKING DAYS TO MAKE- ¬£2.95 SECOND CLASS 3-5 DAYS
UK - 3 WORKING DAYS TO MAKE- ¬£3.95 FIRST CLASS 2-3 DAYS
USA - 3 WORKING DAYS TO MAKE - ¬£12.95 TRACKED SERVICE -8-10 WORKING DAYS
IRELAND- 3 WORKING DAYS TO MAKE- ¬£9.95 TRACKED SERVICE -2-3 WORKING DAYS
EUROPE - 3 WORKING DAYS TO MAKE - ¬£12.95 TRACKED SERVICE 4-8 WORKING DAYS
PLEASE NOTE ALL SHIPPING IS COMBINED -YOU WILL PAY ONCE , NOT FOR EACH ITEM. (The only exception is added cost to international orders on the gift boxes due to weight restrictions)</t>
  </si>
  <si>
    <t>['048MIRPUG']</t>
  </si>
  <si>
    <t>['Pug Dog Gift', 'Pug Gifts', 'Pug Tote Bag', 'Teenager Gift', 'Dog Lover Gift', 'Dog Bag', 'Gift For Her', 'pug gift', 'gifts', 'fashion', 'animal gift', 'personalised mirror', 'pocket mirror']</t>
  </si>
  <si>
    <t>['cotton', 'print']</t>
  </si>
  <si>
    <t>https://www.etsy.com/listing/574528113/pug-dog-gift-pug-gifts-pug-pocket-mirror?utm_source=bulkupload&amp;utm_medium=api&amp;utm_campaign=api</t>
  </si>
  <si>
    <t>Personalised Family Tree Gift Christmas Blanket, Family Blanket Gift, Christmas Grandma Gift, Family Tree Christmas Gift, Grandchild Gift</t>
  </si>
  <si>
    <t>Personalised Family Tree Gift Christmas Blanket available in a grey colour and made from a soft polyester.
This lovely Family Blanket Gift features your family or just nanny&amp;#39;s grandchildren.
This Christmas Grandma Gift is made to a lovely standard and will be able to keep grandma very happy during the cold winter.
Choose a Family Tree Christmas Gift this season, it makes a great keepsake.
If you&amp;#39;re looking for a Grandchild Gift this is the perfect choice.
Get fast delivery and a lovely gift. 
Features-
- This New Mrs Christmas Gift Blanket is made from a 100% polyester (90% recycled)
- Length: 170 cm x Width: 130 cm
- Machine wash, max 40¬∞C, normal process.
Do not bleach.
Do not tumble dry.
Do not iron.
Do not dryclean.
-PLEASE NOTE-
The blanket is folded as in the picture and the print is in the right hand corner.
CANDLE CODE 4BLANFAMILY
-----------------------------------------
POSTAGE TIMES-
Please choose the correct delivery method, items that arrive too late cannot be refunded, delivery estimates are estimated and not guaranteed.
UK ¬£2.95 SECOND CLASS / 3 WORKING DAYS TO MAKE/ 3-5 DAYS TO DELIVER 
UK ¬£3.95 FIRST CLASS / 3 WORKING DAYS TO MAKE/ 2-3 DAYS TO DELIVER
USA ¬£12.95 TRACKED SERVICE / 3 WORKING DAYS TO MAKE / 8-10 TO DELIVER
IRELAND ¬£9.95 TRACKED SERVICE / 3 WORKING DAYS TO MAKE /2-3 TO DELIVER
EUROPE ¬£12.95 TRACKED SERVICE / 3 WORKING DAYS TO MAKE/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Personalised Orders-
Please include in your notes to seller section on your order form the -personalised details you require, please be careful to include all the information that is needed for that product.
If you require lots of mirrors in different designs, please include the product code and the name wanted in your seller notes section on order.
Custom orders-
With me being a designer, I can design whatever you may be looking for, I have lots of products and printers ready to be used for most processes, I also have lots of products that are still being developed so go-ahead and ask!</t>
  </si>
  <si>
    <t>['4BLANFAMILY/GREY']</t>
  </si>
  <si>
    <t>['Family Blanket Gift', 'Grandchild Gift', 'Christmas Gift', 'Family Tree', 'Grandma Gift', 'Christmas', 'Christmas Blanket', 'Family Tree Gift', 'Personalised', 'nanny gift', 'family gift', 'granny gift', 'nan gifts']</t>
  </si>
  <si>
    <t>https://www.etsy.com/listing/637482444/personalised-family-tree-gift-christmas?utm_source=bulkupload&amp;utm_medium=api&amp;utm_campaign=api</t>
  </si>
  <si>
    <t>Personalized Child Christmas Pillow Case, Children Santa&amp;#39;s On His Way, Christmas Children&amp;#39;s Bedding, Christmas Eve Pillow Case, Cushion</t>
  </si>
  <si>
    <t>Unique and original Personalized Child Christmas Pillow Case with your chosen name.
The perfect extra to snuggle down to that movie all together Christmas eve.
This Children Santa&amp;#39;s on his way Pillow Case is just lovely, it&amp;#39;s soft, cosy and affordable.
Great as a little extra this festive season to help the children get all excited for Christmas.
Suitable as part of your Christmas Children&amp;#39;s Bedding or as a Christmas Eve Pillow Case or Cushion.
Features-
Standard Size Pillow Case
Housewife Style
100% Cotton
Luxuriously Soft 300 Thread Count
CODE- 3CASANTAS
-----------------------------------------
ABOUT US-
Amy is a designer, who loves designing patterns her designs are original and feature the patterns she has created by bringing digital elements together or creating her own illustrations. Most products feature her original pattern designs.
We are a happy team that enjoys working with each other, we provide an EXCELLENT service to our customers. We work in Shropshire in our brightly painted warehouse where we enjoy the challenges of the day and the bunnies that run outside when it‚Äôs warm. We have fun and work hard to complete your order and we have a policy that every order has a quality assurance check for quality and exactness. Orders are processed in three days or sooner and then posted out. We successfully send out lots of parcels and have lots of happy customers. 
POSTAGE-
All my products are housed and posted from our bright pink and blue warehouse based in beautiful Shropshire where we hold thousands of products for our internet company. 
We have a very happy workplace with quotes on our walls and HOLD A pancake Tuesday!
We post will Royal Mail and have always found them to be very reliable. 
Parcels are usually dispatched within 1-3 days (unless it involves printed textile by the meter, which takes around 7 days to dispatch). Parcels are sent 2nd Class and will usually arrive in 3-5 days when dispatched. 
POSTAGE TIMES-
Please choose the correct delivery method, items that arrive too late cannot be refunded, delivery estimates are estimated and not guaranteed.
UK ¬£2.95 SECOND CLASS / 3 WORKING DAYS TO MAKE/ 3-5 DAYS TO DELIVER 
UK ¬£3.95 FIRST CLASS / 3 WORKING DAYS TO MAKE/ 2-3 DAYS TO DELIVER
USA ¬£12.95 TRACKED SERVICE / 3 WORKING DAYS TO MAKE / 8-10 TO DELIVER
IRELAND ¬£9.95 TRACKED SERVICE/3 WORKING DAYS TO MAKE/2-3 TO DELIVER
EUROPE ¬£12.95 TRACKED SERVICE 3 WORKING DAYS TO MAKE/4-8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Personalised Orders-
Please include in your notes to seller section on your order form the -personalised details you require, please be careful to include all the information that is needed for that product.
If you require lots of mirrors in different designs, please include the product code and the name wanted in your seller notes section on order.
Custom orders-
With me being a designer, I can design whatever you may be looking for, I have lots of products and printers ready to be used for most processes, I also have lots of products that are still being developed so go-ahead and ask! 
MY SHOP-
https://www.etsy.com/uk/shop/amylucydesigns
POPULAR PRODUCTS-
https://www.etsy.com/uk/listing/632621776/personalised-unicorn-cushion-unicorn?ref=shop_home_active_5
https://www.etsy.com/uk/listing/596920342/personalised-bridesmaid-gift-box-filled?ref=shop_home_feat_1
SOCIAL MEDIA-
Facebook.com/amylucydesigns
Instagram.co.uk/amylucydesigns
Pinterest.co.uk/amylucydesigns
Twitter @amylucydesigns</t>
  </si>
  <si>
    <t>['3CASANTAS']</t>
  </si>
  <si>
    <t>['Cushion', 'Eve Pillow Case', 'Pillow Case', 'Christmas Eve', "Children's Bedding", 'Christmas', 'Bedding', 'Children I Believe', 'Children', 'Personalized Child', 'Xmas Pillow Cases', 'Kids Pillows Cases', "Santa's On His Way"]</t>
  </si>
  <si>
    <t>['Personalized Child Christmas Pillow Case', 'Children I Believe Pillow Case', 'Christmas Eve Pillow Case', 'Cushion', 'Christmas Childrens Bedding']</t>
  </si>
  <si>
    <t>https://www.etsy.com/listing/728792612/personalized-child-christmas-pillow-case?utm_source=bulkupload&amp;utm_medium=api&amp;utm_campaign=api</t>
  </si>
  <si>
    <t>Personalised Sheep Baby Comforter, Baby Shower Comforter, Personalised New Baby Gift, New Arrival Gift, Baby Comforter Blanket, Baby Toy</t>
  </si>
  <si>
    <t>Beautifully soft Personalised Sheep Baby Comforter white soft fur and a delightful star theme and your chosen chosen name.
This lovely Baby Shower Comforter is also suitable as a Personalised New Baby Gift match it with others items to make a perfect hamper.
This Customised Plush Soft Toy is just the right size for a little one to cuddle and its safe for all ages to so it&amp;#39;s great as a New Arrival Gift.
If a personalised teddy is what you&amp;#39;re looking for this Baby Comforter Blanket is a lovely choice.
A From Birth Baby Toy that&amp;#39;s printed with a sublimation process that&amp;#39;s safe, long lasting and were the ink sinks deep into the fabric.
Suitable as a Baby Shower Gift.
KEY FEATURES
-	Custom Name /Date
-	Suitable for All Ages - 34cm Tall - 100% Polyester
-       100% Polyester
-       M 26 x 26 cm
-       Plush
IMPORTANT NOTICE: PLEASE ENSURE THAT TAGS, FASTENERS AND PACKAGING ARE KEPT AWAY FROM CHILDREN.
-----------------------------------------
POSTAGE- 
We post will Royal Mail and have always found them to be very reliable. Parcels are usually dispatched within 1-3 days (unless it involves printed textile by the metre, which takes around 7 days to dispatch). 
Please choose the correct delivery method, items that arrive too late cannot be refunded, delivery estimates are estimated and not guaranteed.
UK ¬£2.95 SECOND CLASS - 3 WORKING DAYS TO MAKE + 3-5 DAYS TO DELIVER 
UK ¬£3.95 FIRST CLASS - 3 WORKING DAYS TO MAKE + 2-3 DAYS TO DELIVER
USA ¬£12.95 TRACKED SERVICE - 3 WORKING DAYS TO MAKE + 8-10 TO DELIVER
IRELAND ¬£9.95 TRACKED SERVICE - 3 WORKING DAYS TO MAKE + 2-3 TO DELIVER
EUROPE ¬£12.95 TRACKED SERVICE - 3 WORKING DAYS TO MAKE + 4-8 TO DELIVER 
PLEASE NOTE ALL SHIPPING IS COMBINED -YOU WILL PAY ONCE, NOT FOR EACH ITEM.
(The only exception is added cost to international orders on the gift boxes due to weight restrictions)
RETURNS-
I am happy to refund anything unused item that is still salable,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ABOUT US-
Amy is a designer, who loves designing patterns her designs are original and feature the patterns she has created by bringing digital elements together or creating her own illustrations. We are a happy team that enjoy working with each other, we provide an EXCELLENT service to our customers. We work in Shropshire in a warehouse where we work hard to complete your order and have a policy that every order has a quality assurance check for quality and exactness. Orders are processed in three days or sooner and then posted out. We successfully send out lots of parcels and have lots of happy customers. 
My Etsy Shop-
www.amylucy.uk 
Get Social-
www.facebook.com/amylucydesigns
www.instagram.com/amylucydesigns
www.pinterest.com/amylucydesigns
www.twitter.com/amylucydesigns</t>
  </si>
  <si>
    <t>['010TEDCOMFL', '017TEDCOMFL', '016TEDCOMFL']</t>
  </si>
  <si>
    <t>['New Arrival Gift', 'Baby Toy', 'Personalised', 'Sheep Baby', 'Comforter', 'Baby Shower', 'Baby Comforter', 'Blanket', 'New Baby Gift', 'Custom Name', 'Baby Toys', 'Baby Gifts', 'Baby Teddy']</t>
  </si>
  <si>
    <t>['Personalised Sheep Baby Comforter', 'Baby Shower Comforter', 'Personalised New Baby Gift', 'New Arrival Gift', 'Baby Comforter Blanket', 'Baby Toy', 'Baby Teddy', 'Baby Gifts', 'Baby Toys', 'New Baby Gift', 'Blanket', 'Baby Small Blanket', 'Baby Toy Teddy']</t>
  </si>
  <si>
    <t>https://www.etsy.com/listing/851491147/personalised-sheep-baby-comforter-baby?utm_source=bulkupload&amp;utm_medium=api&amp;utm_campaign=api</t>
  </si>
  <si>
    <t>['Toys &amp; Games', 'Toys', 'Stuffed Animals &amp; Plushies']</t>
  </si>
  <si>
    <t>Personalized Compact, Lilac Compact Mirror, Bridesmaid Gift, Custom Bridesmaid Gift, Lilac Mirror, Personalised Mirror, Bridesmaid Mirror,</t>
  </si>
  <si>
    <t>This is a small mirror, printed on the front and a mirror on the back, it is a small mirror. It does not open for an ease of use and better price!.
A classy lilac mirror with a  rose gold name.
TO ADD YOUR PERSONALISED DETAILS PLEASE ADD YOUR INFORMATION TO YOUR &amp;quot;CUSTOMER NOTES&amp;quot; WHEN YOU CHECKOUT, OR EMAIL/MESSAGE ME AFTER YOU HAVE ORDERED.
A designer compact mirror featuring the surface pattern design from Amy Lucy, my patterns are created by bringing a group of elements together and rearranging them until they work well. Some patterns can take days to produce.
This Personalized Compact is particularly useful to give as a little added extra especially for a hen party or as a wedding gift use this Compact Mirror as a Bridesmaid Gift. You can give this Custom Bridesmaid Gift to your bridesmaids with their names on and the wedding date if you like.
THIS IS MIRROR CODE 200MIRLIL
Have this item personalised for free, let me know your details at checkout, choose any name or name and date!
A handy mirror to have when you need to apply lipstick, fix your eyebrows or other make up.
Great when travelling, or to keep in your hand bag as a handbag mirror.
This can be a personalized pocket mirror works well as a gift, especially a gift for mum, or a birthday gift for a friend.
You can also have them as bag favors for a party or hen party.
5.5 cm width, printed one side and mirror on the other side
-----------------------------------------
Postage
All my products are housed and posted from our warehouse based in Shropshire where we hold thousands of products for our internet company. We post will Royal Mail and find them to be very reliable. Parcels are usually dispatched within 1-3 days (unless it involves a textile custom order,which take around 7 days to dispatch). Parcels are sent 2nd Class and will usually arrive in 3-5 days when dispatched. 
Returns
I am happy to refund a unused item that is still saleable, please contact me within 14 days when the item is returned the refund will be given. 
Return Address-
Amy Lucy Ltd
Unit 500 Queensway Business Park
Hadley
Telford
Shropshire
TF1 7UL
Other Items
My Shop-
https://www.etsy.com/uk/shop/amylucydesigns
Why not view some of my popular items,
https://www.etsy.com/uk/listing/537111415/bee-compact-mirror-bee-pocket-mirror?ref=listing-shop-header-3
https://www.etsy.com/uk/listing/535528077/bee-wall-art-bee-art-wall-art-printable?ref=shop_home_active_6I can not refund personalised items as they are custom made for you the individual. However I am happy to refund faulty goods.PLEASE BE AWARE I CAN NOT OFFER A REFUND ON ITEMS THAT ARE PERSONALISED AS THEY ARE CUSTOM MADE FOR YOU. HOWEVER IF FAULTY THAT&amp;#39;S OK. 
Please choose the correct delivery method, items that arrive too late can not be refunded, delivery estimates are estimated and not guarenteed.
POSTAGE TIMES-
UK - 3 WORKING DAYS TO MAKE- ¬£2.95 SECOND CLASS 3-5 DAYS
UK - 3 WORKING DAYS TO MAKE- ¬£3.95 FIRST CLASS 2-3 DAYS
USA - 3 WORKING DAYS TO MAKE - ¬£12.95 TRACKED SERVICE -8-10 WORKING DAYS
IRELAND- 3 WORKING DAYS TO MAKE- ¬£9.95 TRACKED SERVICE -2-3 WORKING DAYS
EUROPE - 3 WORKING DAYS TO MAKE - ¬£12.95 TRACKED SERVICE 4-8 WORKING DAYS
PLEASE NOTE ALL SHIPPING IS COMBINED -YOU WILL PAY ONCE , NOT FOR EACH ITEM. (The only exception is added cost to international orders on the gift boxes due to weight restrictions)</t>
  </si>
  <si>
    <t>['200MIRLIL']</t>
  </si>
  <si>
    <t>['Personalized Compact', 'Compact Mirror', 'Bridesmaid Gift', 'Personalized Mirror', 'Custom Bridesmaid', 'custom compact', 'purse compact', 'gift for her', 'personalized', 'personalised', 'pattern mirror', 'women accessories', 'lilac mirror']</t>
  </si>
  <si>
    <t>['metal', 'mirror', 'print', 'small gift']</t>
  </si>
  <si>
    <t>https://www.etsy.com/listing/681948886/personalized-compact-lilac-compact?utm_source=bulkupload&amp;utm_medium=api&amp;utm_campaign=api</t>
  </si>
  <si>
    <t>Personalised Gold Christmas Stocking Christmas Stocking Personalised Rose Gold Stocking Christmas Decoration Holiday Stocking</t>
  </si>
  <si>
    <t>A stunning Personalised Christmas Stocking with your chosen name.
This lovely Christmas Stocking features a gold or rose gold name.
Personalised Rose Gold Stockings are made from a polyester blend but have a linen like appearance.
This Christmas Family Decoration will complete your fireplace this Christmas season.
Xmas Stocking Gold look and vintage feel.
THIS STOCKING IS PRINTED WITH A FOIL GOLD PRINT OR A FOIL ROSE GOLD PRINT
Features:-
Linen Material
46cm x 26cm
Personalised
With Ribbon and wooden Tag
Vintage Look and Feel
Designed and printed in -house then pressed by hand to fuse the design to the material, there is a soft feel where the print is laid.
PLEASE GIVE ME YOUR PERSONALISED DETAILS AT CHECKOUT
-----------------------------------------
Postage
All my products are housed and posted from our warehouse based in Shropshire where we hold thousands of products for our internet company. We post will Royal Mail and find them to be very reliable. Parcels are usually dispatched within 1-3 days (unless it involves a textile custom order,which take around 7 days to dispatch). Parcels are sent 2nd Class and will usually arrive in 3-5 days when dispatched. 
Returns
I am happy to refund a unused item that is still saleable, please contact me within 14 days when the item is returned the refund will be given.
PLEASE BE AWARE I CAN NOT OFFER A REFUND ON ITEMS THAT ARE PERSONALISED AS THEY ARE CUSTOM MADE FOR YOU. HOWEVER IF FAULTY THAT&amp;#39;S OK. 
Please choose the correct delivery method, items that arrive too late can not be refunded, delivery estimates are estimated and not guaranteed.
POSTAGE TIMES-
UK - 3 WORKING DAYS TO MAKE- ¬£2.95 SECOND CLASS 3-5 DAYS
UK - 3 WORKING DAYS TO MAKE- ¬£3.95 FIRST CLASS 2-3 DAYS
USA - 3 WORKING DAYS TO MAKE - ¬£12.95 TRACKED SERVICE -8-10 WORKING DAYS
IRELAND- 3 WORKING DAYS TO MAKE- ¬£9.95 TRACKED SERVICE -2-3 WORKING DAYS
EUROPE - 3 WORKING DAYS TO MAKE - ¬£12.95 TRACKED SERVICE 4-8 WORKING DAYS
PLEASE NOTE ALL SHIPPING IS COMBINED -YOU WILL PAY ONCE , NOT FOR EACH ITEM. (The only exception is added cost to international orders on the gift boxes due to weight restrictions)</t>
  </si>
  <si>
    <t>['3STOCKROSEGOLD/SWIRLY', '3STOCKGOLD/SWIRLY']</t>
  </si>
  <si>
    <t>['Christmas stocking', 'Personalised Christmas Stocking', 'Christmas', 'Family Christmas', 'Stag Stocking', 'rose gold', 'Holiday Stocking']</t>
  </si>
  <si>
    <t>https://www.etsy.com/listing/629390130/personalised-gold-christmas-stocking?utm_source=bulkupload&amp;utm_medium=api&amp;utm_campaign=api</t>
  </si>
  <si>
    <t>Personalised Christmas Towel Family Christmas Decoration Christmas Decor Christmas Gingerbread Man Hand Towel For Home Personalised Xmas</t>
  </si>
  <si>
    <t>A Personalised Christmas Towel Family Christmas Decoration to use in your home this festive season. Give this delightful towel to your loved one&amp;#39;s as a gift or choose to use it in your home. 
This Christmas Decor Christmas Gingerbread Man Hand Towel is super cute, soft white which is always so fresh and inviting in a home. It&amp;#39;s machine washable to you can use it year after year to.
Use this lovely towel even in your kitchen to keep hand dry and clean while preparing Christmas dinner.
Beautiful gifts For Home and family.
This Personalised Xmas gift is original and different and will bring lots of smiles to your guests a they use this cute hand towel.
Features-
Hand towel 
Sublimation Process Printed for Long Lasting Finish
Fabric
100% Cotton
Weight 450gsm
Size- One size (50 x 100cm)
Machine Washable
CODE-1TTGINGER
Printed with a sublimation technique where the fabric is printed onto. Custom made product in-house has a lovely handmade rustic professional look and feel.
-----------------------------------------
POSTAGE- 
We post will Royal Mail and have always found them to be very reliable. Parcels are usually dispatched within 1-3 days (unless it involves printed textile by the metre, which takes around 7 days to dispatch). 
Please choose the correct delivery method, items that arrive too late cannot be refunded, delivery estimates are estimated and not guaranteed.
UK ¬£2.95 SECOND CLASS  - 3 WORKING DAYS TO MAKE + 3-5 DAYS TO DELIVER 
UK ¬£3.95 FIRST CLASS  - 3 WORKING DAYS TO MAKE + 2-3 DAYS TO DELIVER
USA ¬£12.95 TRACKED SERVICE - 3 WORKING DAYS TO MAKE + 8-10 TO DELIVER
IRELAND ¬£9.95 TRACKED SERVICE - 3 WORKING DAYS TO MAKE + 2-3 TO DELIVER
EUROPE ¬£12.95 TRACKED SERVICE - 3 WORKING DAYS TO MAKE + 4-8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ShropshireTF1 7UL
PLEASE BE AWARE I CAN NOT OFFER A REFUND ON ITEMS THAT ARE PERSONALISED AS THEY ARE CUSTOM MADE FOR YOU. HOWEVER, IF FAULTY THAT&amp;#39;S OK. 
ABOUT US-
Amy is a designer, who loves designing patterns her designs are original and feature the patterns she has created by bringing digital elements together or creating her own illustrations. We are a happy team that enjoys working with each other, we provide an EXCELLENT service to our customers. We work in Shropshire warehouse where we work hard to complete your order and we have a policy that every order has a quality assurance check for quality and exactness. Orders are processed in three days or sooner and then posted out. We successfully send out lots of parcels and have lots of happy customers.
My Etsy Shop-
www.amylucy.uk 
Get Social-
www.facebook.com/amylucydesigns
www.instagram.com/amylucydesigns
www.pinterest.com/amylucydesigns
www.twitter.com/amylucydesigns</t>
  </si>
  <si>
    <t>['1TTGINGER']</t>
  </si>
  <si>
    <t>['Christmas Decoration', 'For Home', 'Personalised Xmas', 'Hand Towel', 'Gingerbread', 'Gingerbread Man', 'Christmas', 'Christmas Decor', 'Towel Family', 'Personalised', 'Family Gift', 'Family Christmas', 'Personalised Towel']</t>
  </si>
  <si>
    <t>['Personalised Christmas Towel Family', 'Christmas Decoration', 'Christmas Decor Christmas', 'Gingerbread Man Hand Towel', 'For Home', 'Personalised Xmas']</t>
  </si>
  <si>
    <t>https://www.etsy.com/listing/754207061/personalised-christmas-towel-family?utm_source=bulkupload&amp;utm_medium=api&amp;utm_campaign=api</t>
  </si>
  <si>
    <t>Personalised Christmas Reindeer Stocking, Reindeer Family Christmas Decoration, Christmas Decor, Christmas Santa Stocking, Christmas Family</t>
  </si>
  <si>
    <t>A beautiful Personalised Christmas Reindeer Stocking featuring all your family names! 
A Reindeer Family Christmas Decoration with a linen look and feel, printed with a vinyl material for a long lasting vibrant colour.
A wonderful Christmas Decor in a fun Christmas Santa Stocking theme.
Really fun Christmas Family Stockings that look great and are personalised and come with a tie string ready to hang above the fireplace.
Key Features:
‚Ä¢ Premium Linen Look Fabric
‚Ä¢ Fabric: 95% Polyester 5% Cotton
‚Ä¢ Size: 41cm x 26cm
‚Ä¢ Personalised with Name
‚Ä¢ With Premium Red Drawstring
‚Ä¢ Rustic Vintage Feel
Product Code- 68STOCKDEC
-----------------------------------------
POSTAGE- 
We post will Royal Mail and have always found them to be very reliable. Parcels are usually dispatched within 1-3 days (unless it involves printed textile by the metre, which takes around 7 days to dispatch). 
Please choose the correct delivery method, items that arrive too late cannot be refunded, delivery estimates are estimated and not guaranteed.
UK ¬£2.95 SECOND CLASS  - 3 WORKING DAYS TO MAKE + 3-5 DAYS TO DELIVER 
UK ¬£3.95 FIRST CLASS  - 3 WORKING DAYS TO MAKE + 2-3 DAYS TO DELIVER
USA ¬£12.95 TRACKED SERVICE - 3 WORKING DAYS TO MAKE + 8-10 TO DELIVER
IRELAND ¬£9.95 TRACKED SERVICE - 3 WORKING DAYS TO MAKE + 2-3 TO DELIVER
EUROPE ¬£12.95 TRACKED SERVICE - 3 WORKING DAYS TO MAKE + 4-8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ShropshireTF1 7UL
PLEASE BE AWARE I CAN NOT OFFER A REFUND ON ITEMS THAT ARE PERSONALISED AS THEY ARE CUSTOM MADE FOR YOU. HOWEVER, IF FAULTY THAT&amp;#39;S OK. 
ABOUT US-
Amy is a designer, who loves designing patterns her designs are original and feature the patterns she has created by bringing digital elements together or creating her own illustrations. We are a happy team that enjoys working with each other, we provide an EXCELLENT service to our customers. We work in Shropshire warehouse where we work hard to complete your order and we have a policy that every order has a quality assurance check for quality and exactness. Orders are processed in three days or sooner and then posted out. We successfully send out lots of parcels and have lots of happy customers.
My Etsy Shop-
www.amylucy.uk 
Get Social-
www.facebook.com/amylucydesigns
www.instagram.com/amylucydesigns
www.pinterest.com/amylucydesigns
www.twitter.com/amylucydesigns</t>
  </si>
  <si>
    <t>['68STOCKDEC']</t>
  </si>
  <si>
    <t>['Christmas Decor', 'Family Stockings', 'Christmas Family', 'Christmas Decoration', 'Family Christmas', 'Christmas', 'Personalised', 'Red Stockings', 'Linen Stockings', 'Custom Name Stocking', 'Reindeer Stocking', 'Reindeer Family', 'Christmas Reindeer']</t>
  </si>
  <si>
    <t>['Personalised Christmas Reindeer Stocking', 'Reindeer Family Christmas Decoration', 'Christmas Decor', 'Christmas Santa Stocking', 'Christmas Family']</t>
  </si>
  <si>
    <t>https://www.etsy.com/listing/738065761/personalised-christmas-reindeer-stocking?utm_source=bulkupload&amp;utm_medium=api&amp;utm_campaign=api</t>
  </si>
  <si>
    <t>Personalized Hen Party Rose Gold Mirror Geometric, Compact Mirror, Bridesmaid Gift, Custom Bridesmaid Gift, Bride Tribe, Bridesmaid Mirror,</t>
  </si>
  <si>
    <t>This is a small mirror, printed on the front and a mirror on the back, it is a small mirror. It does not open for an ease of use and better price!.
TO ADD YOUR PERSONALISED DETAILS PLEASE ADD YOUR INFORMATION TO YOUR &amp;quot;CUSTOMER NOTES&amp;quot; WHEN YOU CHECKOUT, OR EMAIL/MESSAGE ME AFTER YOU HAVE ORDERED.
Personalized Hen Party Rose Gold Mirror, Compact Mirror makes a lovely Bridesmaid Gift, Custom Bridesmaid Gift.
YOUR MESSAGE- 16 CHARACTERS LONG
This Personalized Compact is particularly useful to give as a little added extra especially for a hen party or as a wedding gift use this Compact Mirror as a Bridesmaid Gift. You can give this Custom Bridesmaid Gift to your bridesmaids.
THIS IS MIRROR CODE 075MIRGEOROSEGOLD 
Have this item personalised for free, let me know your details at checkout.
A handy mirror to have when you need to apply lipstick, fix your eyebrows or other make up.
Great when travelling, or to keep in your hand bag as a handbag mirror.
This can be a personalized pocket mirror works well as a gift, especially a gift for a hen party.
You can also have them as bag favors for a party or hen party.
5.5 cm width, printed one side and mirror on the other side.
-----------------------------------------
Postage
All my products are housed and posted from our warehouse based in Shropshire where we hold thousands of products for our internet company. We post will Royal Mail and find them to be very reliable. Parcels are usually dispatched within 1-3 days (unless it involves a textile custom order,which take around 7 days to dispatch). Parcels are sent 2nd Class and will usually arrive in 3-5 days when dispatched. 
Returns
I am happy to refund a unused item that is still salable, please contact me within 14 days when the item is returned the refund will be given. 
Return Address-
Amy Lucy Ltd
Unit 500 Queensway Business Park
Hadley
Telford
Shropshire
TF1 7UL
Other Items
My Shop-
https://www.etsy.com/uk/shop/amylucydesigns
Why not view some of my popular items,
https://www.etsy.com/uk/listing/537111415/bee-compact-mirror-bee-pocket-mirror?ref=listing-shop-header-3
https://www.etsy.com/uk/listing/535528077/bee-wall-art-bee-art-wall-art-printable?ref=shop_home_active_6I can not refund personalised items as they are custom made for you the individual. However I am happy to refund faulty goods.PLEASE BE AWARE I CAN NOT OFFER A REFUND ON ITEMS THAT ARE PERSONALISED AS THEY ARE CUSTOM MADE FOR YOU. HOWEVER IF FAULTY THAT&amp;#39;S OK. 
Please choose the correct delivery method, items that arrive too late can not be refunded, delivery estimates are estimated and not guarenteed.
POSTAGE TIMES-
UK - 3 WORKING DAYS TO MAKE- ¬£2.95 SECOND CLASS 3-5 DAYS
UK - 3 WORKING DAYS TO MAKE- ¬£3.95 FIRST CLASS 2-3 DAYS
USA - 3 WORKING DAYS TO MAKE - ¬£12.95 TRACKED SERVICE -8-10 WORKING DAYS
IRELAND- 3 WORKING DAYS TO MAKE- ¬£9.95 TRACKED SERVICE -2-3 WORKING DAYS
EUROPE - 3 WORKING DAYS TO MAKE - ¬£12.95 TRACKED SERVICE 4-8 WORKING DAYS
PLEASE NOTE ALL SHIPPING IS COMBINED -YOU WILL PAY ONCE , NOT FOR EACH ITEM. (The only exception is added cost to international orders on the gift boxes due to weight restrictions)</t>
  </si>
  <si>
    <t>['075MIRGEOROSEGOLD']</t>
  </si>
  <si>
    <t>https://www.etsy.com/listing/589978634/personalized-hen-party-rose-gold-mirror?utm_source=bulkupload&amp;utm_medium=api&amp;utm_campaign=api</t>
  </si>
  <si>
    <t>Personalised Dinosaur Pencil Case, Dinosaur School Pencil Case, Kids Dinosaur Metal Pencil Case, Boys School Pencil Tin, Dinosaur Gifts,</t>
  </si>
  <si>
    <t>This Dinosaur School Pencil Case is super cute, hard-wearing and unique.
A Kids Dinosaur Metal Pencil Case which makes a fantastic gift for any little boy that loves these big animals.
Suitable as a  Boys School Pencil Tin or as Dinosaur Gifts.
A great size just bog enough to keep your favourites things inside. This cute case is a string metal and is printed with a sublimation process for a long lasting finish.
Features-
Personalised
Metal
18.8 x 8 x 2.4 cm
                                                                            -----------------------------------------
ABOUT US-
Amy is a designer, who loves designing patterns her designs are original and feature the patterns she has created by bringing digital elements together or creating her own illustrations. Most products feature her original pattern designs.
 We are a happy team that enjoys working with each other, we provide an EXCELLENT service to our customers. We work in Shropshire in our brightly painted warehouse where we enjoy the challenges of the day and the bunnies that run outside when it‚Äôs warm. We have fun and work hard to complete your order and we have a policy that every order has a quality assurance check for quality and exactness. Orders are processed in three days or sooner and then posted out. We successfully send out lots of parcels and have lots of happy customers. 
POSTAGE-
All my products are housed and posted from our bright pink and blue warehouse based in beautiful Shropshire where we hold thousands of products for our internet company. 
We have a very happy workplace with quotes on our walls and HOLD A pancake Tuesday!
We post will Royal Mail and have always found them to be very reliable. 
Parcels are usually dispatched within 1-3 days (unless it involves printed textile by the metre, which takes around 7 days to dispatch). Parcels are sent 2nd Class and will usually arrive in 3-5 days when dispatched. 
POSTAGE TIMES-
Please choose the correct delivery method, items that arrive too late cannot be refunded, delivery estimates are estimated and not guaranteed.
UK ¬£2.95 SECOND CLASS  / 3 WORKING DAYS TO MAKE/ 3-5 DAYS TO DELIVER 
UK ¬£3.95 FIRST CLASS  / 3 WORKING DAYS TO MAKE/ 2-3 DAYS TO DELIVER
USA ¬£12.95 TRACKED SERVICE / 3 WORKING DAYS TO MAKE / 8-10 TO DELIVER
IRELAND ¬£9.95 TRACKED SERVICE/3 WORKING DAYS TO MAKE/2-3 TO DELIVER
EUROPE ¬£12.95 TRACKED SERVICE 3 WORKING DAYS TO MAKE/4-8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Personalised Orders-
Please include in your notes to seller section on your order form the -personalised details you require, please be careful to include all the information that is needed for that product.
If you require lots of mirrors in different designs, please include the product code and the name wanted in your seller notes section on order.
Custom orders-
With me being a designer, I can design whatever you may be looking for, I have lots of products and printers ready to be used for most processes, I also have lots of products that are still being developed so go-ahead and ask! 
MY SHOP-
https://www.etsy.com/uk/shop/amylucydesigns
POPULAR PRODUCTS-
https://www.etsy.com/uk/listing/632621776/personalised-unicorn-cushion-unicorn?ref=shop_home_active_5
https://www.etsy.com/uk/listing/596920342/personalised-bridesmaid-gift-box-filled?ref=shop_home_feat_1
SOCIAL MEDIA-
Facebook.com/amylucydesigns
Instagram.co.uk/amylucydesigns
Pinterest.co.uk/amylucydesigns
Twitter @amylucydesigns</t>
  </si>
  <si>
    <t>['001TPDINO']</t>
  </si>
  <si>
    <t>['Dinosaur Gifts', 'Personalised', 'Dinosaur', 'Pencil Case', 'Dinosaur School', 'Kids', 'Dinosaur Meta', 'Pencil Tin', 'Pencil', 'Dinosaur Tin', 'Kids Pencil Case', 'Dinosaur Metal', 'Kids Gifts']</t>
  </si>
  <si>
    <t>['Personalised Dinosaur Pencil Case', 'Dinosaur School Pencil Case', 'Kids Dinosaur Metal Pencil Case', 'Boys School Pencil Tin', 'Dinosaur Gifts', 'Kids Gifts', 'Dinosaur Metal', 'Kids Pencil Case', 'Dinosaur Tin', 'Pencil', 'Pencil Tin', 'Kids', 'Pencil Case']</t>
  </si>
  <si>
    <t>https://www.etsy.com/listing/825939048/personalised-dinosaur-pencil-case?utm_source=bulkupload&amp;utm_medium=api&amp;utm_campaign=api</t>
  </si>
  <si>
    <t>Personalised Crocodile Backpack, Crocodile School Bag, Kids Animal Rucksack, Boys School Backpack, Children Student Backpack, Back To School</t>
  </si>
  <si>
    <t>A fantastic Personalised Crocodile Backpack a lovely size featuring your child&amp;#39;s name. This Crocodile School Bag is a super choice and is waterproof too.
This Kids Animal Rucksack is perfect for your little boy especially if he is a Crocodile enthusiast. 
This Boys School Backpack can be used for nursery, school or activity groups.
A blue Children Student Backpack.
A mini size great for toddlers or starting school.
Back To School bags.
Features-
Dimensions-23 x 35 x 12cm
Two Colours Available
Personalised 
The product is carefully designed in Shropshire digitally. Once the design has been made it is put into our design programme then it is printed on our large Roland printers. Once printed they are weeded and pressed onto a plastic backing, then they are hand heat pressed. They have a vinyl touch feel where the print is.
                                                                            -----------------------------------------
ABOUT US-
Amy is a designer, who loves designing patterns her designs are original and feature the patterns she has created by bringing digital elements together or creating her own illustrations. Most products feature her original pattern designs.
 We are a happy team that enjoys working with each other, we provide an EXCELLENT service to our customers. We work in Shropshire in our brightly painted warehouse where we enjoy the challenges of the day and the bunnies that run outside when it‚Äôs warm. We have fun and work hard to complete your order and we have a policy that every order has a quality assurance check for quality and exactness. Orders are processed in three days or sooner and then posted out. We successfully send out lots of parcels and have lots of happy customers. 
POSTAGE-
All my products are housed and posted from our bright pink and blue warehouse based in beautiful Shropshire where we hold thousands of products for our internet company. 
We have a very happy workplace with quotes on our walls and HOLD A pancake Tuesday!
We post will Royal Mail and have always found them to be very reliable. 
Parcels are usually dispatched within 1-3 days (unless it involves printed textile by the metre, which takes around 7 days to dispatch). Parcels are sent 2nd Class and will usually arrive in 3-5 days when dispatched. 
POSTAGE TIMES-
Please choose the correct delivery method, items that arrive too late cannot be refunded, delivery estimates are estimated and not guaranteed.
UK ¬£2.95 SECOND CLASS  / 3 WORKING DAYS TO MAKE/ 3-5 DAYS TO DELIVER 
UK ¬£3.95 FIRST CLASS  / 3 WORKING DAYS TO MAKE/ 2-3 DAYS TO DELIVER
USA ¬£12.95 TRACKED SERVICE / 3 WORKING DAYS TO MAKE / 8-10 TO DELIVER
IRELAND ¬£9.95 TRACKED SERVICE/3 WORKING DAYS TO MAKE/2-3 TO DELIVER
EUROPE ¬£12.95 TRACKED SERVICE 3 WORKING DAYS TO MAKE/4-8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Personalised Orders-
Please include in your notes to seller section on your order form the -personalised details you require, please be careful to include all the information that is needed for that product.
If you require lots of mirrors in different designs, please include the product code and the name wanted in your seller notes section on order.
Custom orders-
With me being a designer, I can design whatever you may be looking for, I have lots of products and printers ready to be used for most processes, I also have lots of products that are still being developed so go-ahead and ask! 
MY SHOP-
https://www.etsy.com/uk/shop/amylucydesigns
POPULAR PRODUCTS-
https://www.etsy.com/uk/listing/632621776/personalised-unicorn-cushion-unicorn?ref=shop_home_active_5
https://www.etsy.com/uk/listing/596920342/personalised-bridesmaid-gift-box-filled?ref=shop_home_feat_1
SOCIAL MEDIA-
Facebook.com/amylucydesigns
Instagram.co.uk/amylucydesigns
Pinterest.co.uk/amylucydesigns
Twitter @amylucydesigns</t>
  </si>
  <si>
    <t>['026BACKCROC/NA-BG155', '073BACKCROC/NA-BG153', '026BACKCROC/LG-BG155', '073BACKCROC/LG-BG153', '073BACKCROC/PB-BG153']</t>
  </si>
  <si>
    <t>['Back To', 'Student Backpack', 'Children Student', 'Kids Children', 'Backpack', 'Kids', 'rucksack', 'Personalised', 'boys school', 'dinosaur bags', 'Crocodile rucksack', 'kids Crocodile', 'Crocodile school bag']</t>
  </si>
  <si>
    <t>['vinyl print', 'personalised', 'school bag', 'school bags', 'Kids Animal Rucksack', 'Boys School Backpack', 'Children Student Backpack', 'Back To School', 'School', 'Crocodile school  bag', 'Crocodile bag', 'Crocodile', 'Personalised Crocodile Backpack']</t>
  </si>
  <si>
    <t>https://www.etsy.com/listing/842408170/personalised-crocodile-backpack?utm_source=bulkupload&amp;utm_medium=api&amp;utm_campaign=api</t>
  </si>
  <si>
    <t>Rose Gold Personalised Bride To Be Gift Bag, DIY Personalised Hen Party Bag, Hen Night Favour Bag, Gold Party Bags and Gifts, Hen Party Gift</t>
  </si>
  <si>
    <t>A Personalised Gift Bag! Receive a x1 white gift bag and x1 personalised sticker to apply at home.
This is a foil rose gold and looks beautiful.
CHOOSE ANY MESSAGE-
Have this BAG saying--
YOUR CHOSEN MEMBER NAME
YOUR CHOSEN LOCATION
YOUR CHOSEN DATE
FEATURES-
Sticker size 13 cm x 13 cm
White Gloss Bag
With Message Tag
Bag Size - 25cm Height x 10cm Depth x 21cm Width
Gorgeous, Rose Gold Personalised Gift Bag to finish off at home.
A stunning Rose Gold Personalised Bride To Be Gift Bag perfect for your hen party.
This DIY Personalised Hen Party Bag, Hen Night Favour Bag is the perfect size to add all your favourite bits and bobs for your hen party gifts.
Gold Party Bags and Gifts are really popular why not fine some pretty girly gifts
Makes your Hen Party Gift really special.
Choose this Gift Wrapping option for your Hen Party Bags.
You will receive x1 white gift bag x1 large personalised sticker to apply at home!
CODE 16GIF 16HEN
-----------------------------------------
POSTAGE- 
We post will Royal Mail and have always found them to be very reliable. Parcels are usually dispatched within 1-3 days (unless it involves printed textile by the meter, which takes around 7 days to dispatch). 
Please choose the correct delivery method, items that arrive too late cannot be refunded, delivery estimates are estimated and not guaranteed.
UK ¬£2.95 SECOND CLASS - 3 WORKING DAYS TO MAKE + 3-5 DAYS TO DELIVER 
UK ¬£3.95 FIRST CLASS - 3 WORKING DAYS TO MAKE + 2-3 DAYS TO DELIVER
USA ¬£12.95 TRACKED SERVICE - 3 WORKING DAYS TO MAKE + 8-10 TO DELIVER
IRELAND ¬£9.95 TRACKED SERVICE - 3 WORKING DAYS TO MAKE + 2-3 TO DELIVER
EUROPE ¬£12.95 TRACKED SERVICE - 3 WORKING DAYS TO MAKE + 4-8 TO DELIVER 
PLEASE NOTE ALL SHIPPING IS COMBINED -YOU WILL PAY ONCE, NOT FOR EACH ITEM.
(The only exception is added cost to international orders on the gift boxes due to weight restrictions)
RETURNS-
I am happy to refund anything unused item that is still salable, but this does not include personalized custom-made products, please contact me within 14 days when the item is returned the refund will be given. 
Return Address-
Amy Lucy Ltd
Unit 500 Queensway Business Park
Hadley
Telford
Shropshire
TF1 7UL
PLEASE BE AWARE I CAN NOT OFFER A REFUND ON ITEMS THAT ARE PERSONALIZED AS THEY ARE CUSTOM MADE FOR YOU. HOWEVER, IF FAULTY THAT&amp;#39;S OK. 
ABOUT US-
Amy is a designer, who loves designing patterns her designs are original and feature the patterns she has created by bringing digital elements together or creating her own illustrations. We are a happy team that enjoy working with each other, we provide an EXCELLENT service to our customers. We work in Shropshire in a warehouse where we work hard to complete your order and have a policy that every order has a quality assurance check for quality and exactness. Orders are processed in three days or sooner and then posted out. We successfully send out lots of parcels and have lots of happy customers. 
My Etsy Shop-
www.amylucy.uk 
Get Social-
www.facebook.com/amylucydesigns
www.instagram.com/amylucydesigns
www.pinterest.com/amylucydesigns
www.twitter.com/amylucydesigns</t>
  </si>
  <si>
    <t>['16HENBTB/W-GIFTBAG', '16GIFMOTG/W-GIFTBAG', '16GIFMOTG-STICKER', '16GIFMOTB-STICKER', '16GIFMOH-STICKER', '16GIFTB/W-GIFTBAG', '16HENBTB-STICKER', '16GIFMOTB/W-GIFTBAG', '16GIFMOH/W-GIFTBAG', '16GIFBM/W-GIFTBAG', '16GIFBM-STICKER', '16GIFHEN/W-GIFTBAG', '16GIFHEN-STICKER', '16GIFTB-STICKER', '16GIFMAT/W-GIFTBAG', '16GIFMAT-STICKER']</t>
  </si>
  <si>
    <t>['Hen Night Favour Bag', 'Hen Party Gift', 'Bags and Gifts', 'Gold Party Bags', 'Favour Bag', 'hen night', 'Hen Party Bag', 'DIY Personalised', 'Bride To Be Gift Bag', 'Personalised', 'rose gold', 'hen night bags', 'hen bags']</t>
  </si>
  <si>
    <t>['paper', 'ink', 'gift bag', 'sticker', 'hen party', 'hen night', 'bride to be gift bag', 'hen night bags']</t>
  </si>
  <si>
    <t>https://www.etsy.com/listing/619110239/rose-gold-personalised-bride-to-be-gift?utm_source=bulkupload&amp;utm_medium=api&amp;utm_campaign=api</t>
  </si>
  <si>
    <t>Personalised First Christmas Bauble, Personalised First Christmas Ornament, 1st Christmas Decorations, Baby Christmas Bauble, Christmas Tree</t>
  </si>
  <si>
    <t>This stunning Personalised First Christmas Bauble is the perfect Christmas Decoration for your new arrival this Christmas.
Customised with the name and the year of their First Christmas, our Personalised First Christmas Ornament is a lovely way to mark the special milestone in your child&amp;#39;s life. 
Our 1st Christmas Decorations will look beautiful hung on your family Christmas Tree- you can choose from a beautiful festive colour range of Gold, Red or Silver.
This Baby Christmas Bauble will make a special gift for a friend, loved one or colleague who is celebrating this Christmas with their new arrival. 
Key Features:
‚Ä¢	Approximately 9cm
‚Ä¢	Choose from Red, Gold or Silver
‚Ä¢	Personalised with Name &amp; Year of your choice
**Please note, ribbon hanger not supplied**
 -----------------------------------------
POSTAGE- 
We post will Royal Mail and have always found them to be very reliable. Parcels are usually dispatched within 1-3 days (unless it involves printed textile by the metre, which takes around 7 days to dispatch). 
Please choose the correct delivery method, items that arrive too late cannot be refunded, delivery estimates are estimated and not guaranteed.
UK ¬£2.95 SECOND CLASS  - 3 WORKING DAYS TO MAKE + 3-5 DAYS TO DELIVER 
UK ¬£3.95 FIRST CLASS  - 3 WORKING DAYS TO MAKE + 2-3 DAYS TO DELIVER
USA ¬£12.95 TRACKED SERVICE - 3 WORKING DAYS TO MAKE + 8-10 TO DELIVER
IRELAND ¬£9.95 TRACKED SERVICE - 3 WORKING DAYS TO MAKE + 2-3 TO DELIVER
EUROPE ¬£12.95 TRACKED SERVICE - 3 WORKING DAYS TO MAKE + 4-8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ABOUT US-
Amy is a designer, who loves designing patterns her designs are original and feature the patterns she has created by bringing digital elements together or creating her own illustrations. We are a happy team that enjoys working with each other, we provide an EXCELLENT service to our customers. We work in Shropshire warehouse where we work hard to complete your order and we have a policy that every order has a quality assurance check for quality and exactness. Orders are processed in three days or sooner and then posted out. We successfully send out lots of parcels and have lots of happy customers.
My Etsy Shop-
www.amylucy.uk 
Get Social-
www.facebook.com/amylucydesigns
www.instagram.com/amylucydesigns
www.pinterest.com/amylucydesigns
www.twitter.com/amylucydesigns</t>
  </si>
  <si>
    <t>['015BAUBFTREE/SB-R', '015BAUBFTREE/SB-G', '015BAUBFTREE/SB-S']</t>
  </si>
  <si>
    <t>['Personalised Baubles', 'Christmas Bauble', 'Baubles', 'Personalised', 'Kids', 'Kids Christmas', 'Tree Decoration', 'Christmas', 'Christmas Tree', 'Christmas Decor', '1st Christmas', 'Baby 1st Christmas', '1st Christmas Bauble']</t>
  </si>
  <si>
    <t>['Christmas Tree Decoration', 'Kids Christmas Bauble', 'Personalised Childs Christmas Bauble', 'Personalised Christmas Tree Decorations', 'Personalised', 'Childs Christmas Bauble', 'Personalised Christmas Decorations', 'christmas baubles', 'First Christmas Bauble', 'Childs 1st Christmas', 'Personalised First Christmas Bauble', 'Personalised First Christmas Ornament', 'Christmas Decoration 2020']</t>
  </si>
  <si>
    <t>https://www.etsy.com/listing/872258337/personalised-first-christmas-bauble?utm_source=bulkupload&amp;utm_medium=api&amp;utm_campaign=api</t>
  </si>
  <si>
    <t>Personalised Couple First Christmas Sack, Mrs Christmas Sack, New Mrs Christmas Gift Sack, Couple Cotton Xmas Bag, Mr &amp; Mrs Present Bag,</t>
  </si>
  <si>
    <t>Celebrate your first Christmas together as Husband and Wife with this Personalised Couple First Christmas Sack!
This lovely cotton sack is perfect as a Mrs Christmas Sack especially this first year together with you!
Why not have two sacks one for her and one for you!
A new Mrs Christmas Gift Sack to fill with all her favorite gifts this Christmas. 
A really fun Couple Cotton Xmas Bag available in four sizes too.
The perfect Mr &amp; Mrs Present Bag.
PLEASE GIVE ME YOUR PERSONALISED NAME AT CHECKOUT! 
11SACKMRS
-----------------------------------------
Postage
All my products are housed and posted from our warehouse based in Shropshire where we hold thousands of products for our internet company. We post will Royal Mail and find them to be very reliable. Parcels are usually dispatched within 1-3 days (unless it involves a textile custom order,which take around 7 days to dispatch). Parcels are sent 2nd Class and will usually arrive in 3-5 days when dispatched. 
Returns
I am happy to refund a unused item that is still saleable, please contact me within 14 days when the item is returned the refund will be given. 
Return Address-
Amy Lucy Ltd
Unit 500 Queensway Business Park
Hadley
Telford
Shropshire
TF1 7UL
Other Items
My Shop-
https://www.etsy.com/uk/shop/amylucydesigns
Why not view some of my popular items,
https://www.etsy.com/uk/listing/537111415/bee-compact-mirror-bee-pocket-mirror?ref=listing-shop-header-3I can not refund personalised items as they are custom made for you the individual. However I am happy to refund faulty goods.PLEASE BE AWARE I CAN NOT OFFER A REFUND ON ITEMS THAT ARE PERSONALISED AS THEY ARE CUSTOM MADE FOR YOU. HOWEVER IF FAULTY THAT&amp;#39;S OK. 
Please choose the correct delivery method, items that arrive too late can not be refunded, delivery estimates are estimated and not guarenteed.
POSTAGE TIMES-
UK - 3 WORKING DAYS TO MAKE- ¬£2.95 SECOND CLASS 3-5 DAYS
UK - 3 WORKING DAYS TO MAKE- ¬£3.95 FIRST CLASS 2-3 DAYS
USA - 3 WORKING DAYS TO MAKE - ¬£12.95 TRACKED SERVICE -8-10 WORKING DAYS
IRELAND- 3 WORKING DAYS TO MAKE- ¬£9.95 TRACKED SERVICE -2-3 WORKING DAYS
EUROPE - 3 WORKING DAYS TO MAKE - ¬£12.95 TRACKED SERVICE 4-8 WORKING DAYS
PLEASE NOTE ALL SHIPPING IS COMBINED -YOU WILL PAY ONCE , NOT FOR EACH ITEM. (The only exception is added cost to international orders on the gift boxes due to weight restrictions)</t>
  </si>
  <si>
    <t>['11SACKMRS/W216-NAT-S/MG', '11SACKMRS/W216-NAT-XL/MG', '11SACKMRS/W216-NAT-XL/RG', '11SACKMRS/W216-NAT-S/RG', '11SACKMRS/W216-NAT-M/MG', '11SACKMRS/W216-NAT-M/RG', '11SACKMRS/W216-NAT-L/MG', '11SACKMRS/W216-NAT-L/RG']</t>
  </si>
  <si>
    <t>['Mrs Christmas Sack', 'Present Bag', 'mr and mrs', 'Xmas Bag', 'Couple Cotton', 'Christmas Gift Sack', 'new mrs', 'First Christmas Sack', 'Couple First xmas', 'personalised', 'mrs santa sack', 'mr santa sack', 'wedding gift']</t>
  </si>
  <si>
    <t>['cotton sack', 'personalised Christmas sack', 'Cotton Santa Bag', 'Personalised Santa Sack', 'mr and mrs christmas sack', 'mrs santa sack']</t>
  </si>
  <si>
    <t>https://www.etsy.com/listing/629525720/personalised-couple-first-christmas-sack?utm_source=bulkupload&amp;utm_medium=api&amp;utm_campaign=api</t>
  </si>
  <si>
    <t>Personalised Coasters, Initial Robin Coasters, Christmas Custom Coaster Set, Christmas Coaster, Kitchen Decor, Personalised Drink wear</t>
  </si>
  <si>
    <t>Super Personalised Coasters in a robin festive Amy Lucy print. These lovely coasters have a blue robin floral pattern and feature your chosen initial.
These Initial Robin Coasters come in a set of four or as an individual coaster so no matter what you need we have the thing for you.
Coordinating items are available in this popular pattern too so you can match your gifts, use these as a Christmas coaster set.
An initial Christmas Coaster Set printed with a sublimation process which is sunk and sealed for a long lasting finish.
These coasters make a lovely Gift For Her and will add to your Kitchen Decor or coffee table. 
Personalised Drink wear for your home.
9.5 x 9.5 cm approx
CODE- 1COASTROBIN
-----------------------------------------
POSTAGE- 
We post will Royal Mail and have always found them to be very reliable. Parcels are usually dispatched within 1-3 days (unless it involves printed textile by the metre, which takes around 7 days to dispatch). 
Please choose the correct delivery method, items that arrive too late cannot be refunded, delivery estimates are estimated 
and not guaranteed.
UK ¬£2.95 SECOND CLASS  - 3 WORKING DAYS TO MAKE + 3-5 DAYS TO DELIVER 
UK ¬£3.95 FIRST CLASS  - 3 WORKING DAYS TO MAKE + 2-3 DAYS TO DELIVER
USA ¬£12.95 TRACKED SERVICE - 3 WORKING DAYS TO MAKE + 8-10 TO DELIVER
IRELAND ¬£9.95 TRACKED SERVICE - 3 WORKING DAYS TO MAKE + 2-3 TO DELIVER
EUROPE ¬£12.95 TRACKED SERVICE - 3 WORKING DAYS TO MAKE + 4-8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ShropshireTF1 7UL
PLEASE BE AWARE I CAN NOT OFFER A REFUND ON ITEMS THAT ARE PERSONALISED AS THEY ARE CUSTOM MADE FOR YOU. HOWEVER, IF FAULTY THAT&amp;#39;S OK. 
ABOUT US-
Amy is a designer, who loves designing patterns her designs are original and feature the patterns she has created by bringing digital elements together or creating her own illustrations. We are a happy team that enjoys working with each other, we provide an EXCELLENT service to our customers. We work in Shropshire warehouse where we work hard to complete your order and we have a policy that every order has a quality assurance check for quality and exactness. Orders are processed in three days or sooner and then posted out. We successfully send out lots of parcels and have lots of happy customers.
My Etsy Shop-
www.amylucy.uk 
Get Social-
www.facebook.com/amylucydesigns
www.instagram.com/amylucydesigns
www.pinterest.com/amylucydesigns
www.twitter.com/amylucydesigns</t>
  </si>
  <si>
    <t>['1COASTROBIN/SINGLE', '1COASTROBIN/SET']</t>
  </si>
  <si>
    <t>['Gift For Her', 'Kitchen Decor', 'Drinkwear', 'Personalised', 'Initial', 'Coasters', 'custom coasters', 'kitchen coaster', 'name coaster', 'lady coaster', 'coffee table decor', 'Christmas Coaster', 'Robin Coasters']</t>
  </si>
  <si>
    <t>https://www.etsy.com/listing/654116499/personalised-coasters-initial-robin?utm_source=bulkupload&amp;utm_medium=api&amp;utm_campaign=api</t>
  </si>
  <si>
    <t>Personalised Halloween Treat Bag, Girls Halloween Sweet Bags, Halloween Candy Bag, Personalised Trick Or Treat Bag, Kids Loot Bags, Child&amp;#39;s</t>
  </si>
  <si>
    <t>A fun Personalised Halloween Treat Bag great for your little one this Halloween, pick super cute Halloween Sweet Bags with your child&amp;#39;s name on.
In a natural cotton this Halloween Candy Bag is super to take around as a Personalised Trick Or Treat Bag while out trick or treating or to your Halloween party.
These Halloween Kids Loot Bags, Child&amp;#39;s Bag, comes in two sizes a small child&amp;#39;s size bag and a bigger /teenager sized bag.
A girls witch themed personalised treat bag a lovely choice.
TO ADD YOUR PERSONALISED DETAILS PLEASE ADD YOUR INFORMATION TO YOUR &amp;quot;CUSTOMER NOTES&amp;quot; WHEN YOU CHECKOUT, OR EMAIL/MESSAGE ME AFTER YOU HAVE ORDERED.
The tote is 38 cm x 42 cm and is printed with a vinyl print, machine washable too!
The product is carefully designed in Shropshire digitally. Once the design has been made it is put into our design programme then it is printed on our large Roland printers. Once printed they are weeded and pressed onto a plastic backing, then they are hand heat pressed. They have a vinyl touch feel where the print is.
65BAGHALLOWEENPURPLE
                                                                            -----------------------------------------
ABOUT US-
Amy is a designer, who loves designing patterns her designs are original and feature the patterns she has created by bringing digital elements together or creating her own illustrations. Most products feature her original pattern designs.
 We are a happy team that enjoys working with each other, we provide an EXCELLENT service to our customers. We work in Shropshire in our brightly painted warehouse where we enjoy the challenges of the day and the bunnies that run outside when it‚Äôs warm. We have fun and work hard to complete your order and we have a policy that every order has a quality assurance check for quality and exactness. Orders are processed in three days or sooner and then posted out. We successfully send out lots of parcels and have lots of happy customers. 
POSTAGE-
All my products are housed and posted from our bright pink and blue warehouse based in beautiful Shropshire where we hold thousands of products for our internet company. 
We have a very happy workplace with quotes on our walls and HOLD A pancake Tuesday!
We post will Royal Mail and have always found them to be very reliable. 
Parcels are usually dispatched within 1-3 days (unless it involves printed textile by the metre, which takes around 7 days to dispatch). Parcels are sent 2nd Class and will usually arrive in 3-5 days when dispatched. 
POSTAGE TIMES-
Please choose the correct delivery method, items that arrive too late cannot be refunded, delivery estimates are estimated and not guaranteed.
UK ¬£2.95 SECOND CLASS  / 3 WORKING DAYS TO MAKE/ 3-5 DAYS TO DELIVER 
UK ¬£3.95 FIRST CLASS  / 3 WORKING DAYS TO MAKE/ 2-3 DAYS TO DELIVER
USA ¬£12.95 TRACKED SERVICE / 3 WORKING DAYS TO MAKE / 8-10 TO DELIVER
IRELAND ¬£9.95 TRACKED SERVICE/3 WORKING DAYS TO MAKE/2-3 TO DELIVER
EUROPE ¬£12.95 TRACKED SERVICE 3 WORKING DAYS TO MAKE/4-8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Personalised Orders-
Please include in your notes to seller section on your order form the -personalised details you require, please be careful to include all the information that is needed for that product.
If you require lots of mirrors in different designs, please include the product code and the name wanted in your seller notes section on order.
Custom orders-
With me being a designer, I can design whatever you may be looking for, I have lots of products and printers ready to be used for most processes, I also have lots of products that are still being developed so go-ahead and ask! 
MY SHOP-
https://www.etsy.com/uk/shop/amylucydesigns
POPULAR PRODUCTS-
https://www.etsy.com/uk/listing/632621776/personalised-unicorn-cushion-unicorn?ref=shop_home_active_5
https://www.etsy.com/uk/listing/596920342/personalised-bridesmaid-gift-box-filled?ref=shop_home_feat_1
SOCIAL MEDIA-
Facebook.com/amylucydesigns
Instagram.co.uk/amylucydesigns
Pinterest.co.uk/amylucydesigns
Twitter @amylucydesigns</t>
  </si>
  <si>
    <t>['65BAGHALLLOWEENBIG/NAT-TOTE', '65BAGHALLOWEENSMALL/W103-NAT']</t>
  </si>
  <si>
    <t>['Halloween Sweet Bags', 'Halloween Candy Bag', 'Kids Loot Bags', "Child's Bag", 'Trick Or Treat Bag', 'personalised', 'halloween', 'printed', "child's halloween", 'printed bags', 'treat bag', 'boys halloween', 'girl halloween']</t>
  </si>
  <si>
    <t>['cotton tote bag', 'vinyl print', 'printed tote bag', 'horse tote bag', 'Halloween bag', 'personalised bag']</t>
  </si>
  <si>
    <t>https://www.etsy.com/listing/634308783/personalised-halloween-treat-bag-girls?utm_source=bulkupload&amp;utm_medium=api&amp;utm_campaign=api</t>
  </si>
  <si>
    <t>Personalised Halloween T-shirt, Halloween Shirt, Halloween Tee Shirt, Women&amp;#39;s, Halloween, Pumpkin, Women&amp;#39;s T-shirt, Mum Halloween Fall Shirt</t>
  </si>
  <si>
    <t>Personalised Halloween T-shirt have your own message printed at the bottom!
This super cute &amp;quot;Get Your Freak On&amp;quot;, Halloween Shirt is comfortable and easy to wear to your next Halloween party!
Get this Halloween Tee Shirt to wear this fall season, it&amp;#39;s fashionable and comfortable and available in different colours and sizes.
Women&amp;#39;s, Halloween, Pumpkin tops are popular this year!
Please let me know at checkout what you would like on your -Women&amp;#39;s T-shirt, Mum Halloween Shirt!
PLEASE NOTE THE SLEEVES ARE NOT PINNED BACK THIS IS JUST THE PHOTO EFFECT.
A lovely unisex t-shirt that&amp;#39;s soft and comfortable.
Available in
-BLACK
-WHITE
-NAVY
-GREY
-ORANGE
Premium Unisex T-Shirt
High quality silky smooth premium t-shirt. The combination of polyester, cotton and viscose creates gorgeous softness as well as 
strength and durability within the material. 
100% Combined and ringspun cotton 145gms. 
Professionally Printed on the Roland Versa cam In House, printed in a vinyl material.
Chest measurements are of the total circumference of the chest. Please note that all measurements are approximate. Size tolerance +/- 2cm.
--------------------------XS	           S	             M	        L	    XL	  2XL
APPROX. UK SIZE	8/10	10/12	14/16	18/20	20/22	22/24
CHEST (CM)	          84   	92   	102   	112    	122   	132
LENGTH (CM)	 66	         70	         72	         74	          76	          80
PLEASE MESSAGE ME WITH ANY QUESTIONS
CODE 16TEBOO
-----------------------------------------
POSTAGE- 
We post will Royal Mail and have always found them to be very reliable. Parcels are usually dispatched within 1-3 days (unless it involves printed textile by the metre, which takes around 7 days to dispatch). 
Please choose the correct delivery method, items that arrive too late cannot be refunded, delivery estimates are estimated and not guaranteed.
UK ¬£2.95 SECOND CLASS - 3 WORKING DAYS TO MAKE + 3-5 DAYS TO DELIVER 
UK ¬£3.95 FIRST CLASS - 3 WORKING DAYS TO MAKE + 2-3 DAYS TO DELIVER
USA ¬£12.95 TRACKED SERVICE - 3 WORKING DAYS TO MAKE + 8-10 TO DELIVER
IRELAND ¬£9.95 TRACKED SERVICE - 3 WORKING DAYS TO MAKE + 2-3 TO DELIVER
EUROPE ¬£12.95 TRACKED SERVICE - 3 WORKING DAYS TO MAKE + 4-8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ABOUT US-
Amy is a designer, who loves designing patterns her designs are original and feature the patterns she has created by bringing digital elements together or creating her own illustrations. We are a happy team that enjoy working with each other, we provide an EXCELLENT service to our customers. We work in Shropshire in a warehouse where we work hard to complete your order and have a policy that every order has a quality assurance check for quality and exactness. Orders are processed in three days or sooner and then posted out. We successfully send out lots of parcels and have lots of happy customers. 
My Etsy Shop-
www.amylucy.uk 
Get Social-
www.facebook.com/amylucydesigns
www.instagram.com/amylucydesigns
www.pinterest.com/amylucydesigns
www.twitter.com/amylucydesigns</t>
  </si>
  <si>
    <t>['16TEBOO/B-UT-XS', '16TEBOO/B-UT-S', '17TEBOO/W-UT-S', '16TEBOO/G-UT-M', '16TEBOO/B-UT-L', '17TEBOO/W-UT-L', '16TEBOO/G-UT-L', '16TEBOO/B-UT-2XL', '17TEBOO/W-UT-2XL', '16TEBOO/G-UT-2XL', '18TEBOO/BO-UT-XS', '18TEBOO/BO-UT-XL', '18TEBOO/BO-UT-2XL', '17TEBOO/W-UT-XS', '16TEBOO/G-UT-XS', '16TEBOO/G-UT-S', '16TEBOO/B-UT-M', '17TEBOO/W-UT-M', '16TEBOO/B-UT-XL', '17TEBOO/W-UT-XL', '16TEBOO/G-UT-XL', '18TEBOO/BO-UT-S', '18TEBOO/BO-UT-M', '18TEBOO/BO-UT-L']</t>
  </si>
  <si>
    <t>['Halloween Shirt', 'Halloween Tee Shirt', "Women's", 'Halloween', 'Pumpkin', "Women's T-shirt", 'Halloween Fall Shirt', 'Mum Halloween', 'Personalised', 'fall shirt', 'Halloween t-shirt', 'pesonalised shirts', 'fall t-shirts']</t>
  </si>
  <si>
    <t>['Cotton', 'Size Range', 'Halloween Tshirt', 'Halloween Tee Shirt', 'Personalised Tshirt']</t>
  </si>
  <si>
    <t>https://www.etsy.com/listing/641450921/personalised-halloween-t-shirt-halloween?utm_source=bulkupload&amp;utm_medium=api&amp;utm_campaign=api</t>
  </si>
  <si>
    <t>Personalised Halloween T-shirt, Halloween Shirt, Hocus Pocus, Halloween Tee Shirt, Women&amp;#39;s, Halloween, Pumpkin, Fall Shirt, Amuk Amuk Amuk</t>
  </si>
  <si>
    <t>A super cute Personalised Halloween T-shirt featuring the Hocus Pocus fun popular theme!
This Halloween Shirt, Hocus Pocus style, Halloween Tee Shirt in a Women&amp;#39;s style and size is printed in house just for you and you can have any message printed at the bottom! So please let me know at checkout what name you would like!
This fun Halloween, Pumpkin, Fall Shirt, is fun and easy to wear- enjoy getting into this fun season with this Amuk Amuk Amuk- 
PLEASE NOTE THE SLEEVES ARE NOT PINNED BACK THIS IS JUST THE PHOTO EFFECT.
A lovely unisex t-shirt that&amp;#39;s soft and comfortable.
Available in
-BLACK
-WHITE
-NAVY
-GREY
-ORANGE
Premium Unisex T-Shirt
High quality silky smooth premium t-shirt. The combination of polyester, cotton and viscose creates gorgeous softness as well as 
strength and durability within the material. 
100% Combined and ringspun cotton 145gms. 
Professionally Printed on the Roland Versa cam In House, printed in a vinyl material.
Chest measurements are of the total circumference of the chest. Please note that all measurements are approximate. Size tolerance +/- 2cm.
--------------------------XS	           S	             M	        L	    XL	  2XL
APPROX. UK SIZE	8/10	10/12	14/16	18/20	20/22	22/24
CHEST (CM)	          84   	92   	102   	112    	122   	132
LENGTH (CM)	 66	         70	         72	         74	          76	          80
PLEASE MESSAGE ME WITH ANY QUESTIONS
CODE 17TEHOCUS
-----------------------------------------
POSTAGE- 
We post will Royal Mail and have always found them to be very reliable. Parcels are usually dispatched within 1-3 days (unless it involves printed textile by the metre, which takes around 7 days to dispatch). 
Please choose the correct delivery method, items that arrive too late cannot be refunded, delivery estimates are estimated and not guaranteed.
UK ¬£2.95 SECOND CLASS - 3 WORKING DAYS TO MAKE + 3-5 DAYS TO DELIVER 
UK ¬£3.95 FIRST CLASS - 3 WORKING DAYS TO MAKE + 2-3 DAYS TO DELIVER
USA ¬£12.95 TRACKED SERVICE - 3 WORKING DAYS TO MAKE + 8-10 TO DELIVER
IRELAND ¬£9.95 TRACKED SERVICE - 3 WORKING DAYS TO MAKE + 2-3 TO DELIVER
EUROPE ¬£12.95 TRACKED SERVICE - 3 WORKING DAYS TO MAKE + 4-8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ABOUT US-
Amy is a designer, who loves designing patterns her designs are original and feature the patterns she has created by bringing digital elements together or creating her own illustrations. We are a happy team that enjoy working with each other, we provide an EXCELLENT service to our customers. We work in Shropshire in a warehouse where we work hard to complete your order and have a policy that every order has a quality assurance check for quality and exactness. Orders are processed in three days or sooner and then posted out. We successfully send out lots of parcels and have lots of happy customers. 
My Etsy Shop-
www.amylucy.uk 
Get Social-
www.facebook.com/amylucydesigns
www.instagram.com/amylucydesigns
www.pinterest.com/amylucydesigns
www.twitter.com/amylucydesigns</t>
  </si>
  <si>
    <t>['17TEHOCUS/G-UT-XS', '17TEHOCUS/B-UT-S', '17TEHOCUS/W-UT-S', '17TEHOCUS/G-UT-S', '17TEHOCUS/NA-UT-S', '17TEHOCUS/B-UT-M', '17TEHOCUS/W-UT-M', '17TEHOCUS/G-UT-M', '17TEHOCUS/NA-UT-M', '17TEHOCUS/G-UT-XL', '17TEHOCUS/NA-UT-XL', '17TEHOCUS/B-UT-2XL', '17TEHOCUS/G-UT-2XL', '17TEHOCUS/NA-UT-2XL', '17TEHOCUS/BO-UT-M', '17TEHOCUS/BO-UT-XL', '17TEHOCUS/B-UT-XS', '17TEHOCUS/W-UT-XS', '17TEHOCUS/NA-UT-XS', '17TEHOCUS/B-UT-L', '17TEHOCUS/W-UT-L', '17TEHOCUS/G-UT-L', '17TEHOCUS/NA-UT-L', '17TEHOCUS/B-UT-XL', '17TEHOCUS/W-UT-XL', '17TEHOCUS/W-UT-2XL', '17TEHOCUS/BO-UT-XS', '17TEHOCUS/BO-UT-S', '17TEHOCUS/BO-UT-L', '17TEHOCUS/BO-UT-2XL']</t>
  </si>
  <si>
    <t>['Halloween Shirt', 'Hocus Pocus', 'Halloween Tee Shirt', "Women's", 'Halloween', 'Pumpkin', 'Fall Shirt', 'Amuk Amuk Amuk', 'Halloween T-shirt', 'Personalised', 'fall tops', 'halloween tops', 'unisex tops']</t>
  </si>
  <si>
    <t>https://www.etsy.com/listing/641454979/personalised-halloween-t-shirt-halloween?utm_source=bulkupload&amp;utm_medium=api&amp;utm_campaign=api</t>
  </si>
  <si>
    <t>Personalised Best Teacher Tote Bag, Teacher Tote Bag, School Leaving Gift, Gift For Teacher, Teacher Gifts, Graduation Custom Tote Bag,</t>
  </si>
  <si>
    <t>A fabulous Personalised Best Teacher Tote Bag that is sure to bring a smile to your teachers face,
A bright and fun Teacher Tote Bag with a fun &amp;quot; Best Teacher&amp;quot; message and your chosen name. 
Pick this affordable unique gift as your School Leaving Gift at the end of this school year or at the festive season.
This Gift For Teacher is just perfect it&amp;#39;s made from a vinyl print that will last well as she uses it and its a good size to enable her to fit her books and pencils inside.
These Teacher Gifts are fun and exciting. 
Suitable as a Custom Graduation Tote Bag.
The tote is 38 cm x 42 cm and is printed with a vinyl print. 
                                                                 ----------------------------------------
Postage
All my products are housed and posted from our warehouse based in Shropshire where we hold thousands of products for our internet company. We post will Royal Mail and find them to be very reliable. Parcels are usually dispatched within 1-3 days (unless it involves a textile custom order,which take around 7 days to dispatch). Parcels are sent 2nd Class and will usually arrive in 3-5 days when dispatched. 
Returns
I am happy to refund a unused item that is still saleable, please contact me within 14 days when the item is returned the refund will be given. 
Return Address-
Amy Lucy Ltd
Unit 500 Queensway Business Park
Hadley
Telford
Shropshire
TF1 7UL
Other Items
My Shop-
https://www.etsy.com/uk/shop/amylucydesigns
Why not view some of my popular items,
https://www.etsy.com/uk/listing/537111415/bee-compact-mirror-bee-pocket-mirror?ref=listing-shop-header-3
https://www.etsy.com/uk/listing/535528077/bee-wall-art-bee-art-wall-art-printable?ref=shop_home_active_6I can not refund personalised items as they are custom made for you the individual. However I am happy to refund faulty goods.PLEASE BE AWARE I CAN NOT OFFER A REFUND ON ITEMS THAT ARE PERSONALISED AS THEY ARE CUSTOM MADE FOR YOU. HOWEVER IF FAULTY THAT&amp;#39;S OK. 
Please choose the correct delivery method, items that arrive too late can not be refunded, delivery estimates are estimated and not guaranteed.
POSTAGE TIMES-
UK - 3 WORKING DAYS TO MAKE- ¬£2.95 SECOND CLASS 3-5 DAYS
UK - 3 WORKING DAYS TO MAKE- ¬£3.95 FIRST CLASS 2-3 DAYS
USA - 3 WORKING DAYS TO MAKE - ¬£12.95 TRACKED SERVICE -8-10 WORKING DAYS
IRELAND- 3 WORKING DAYS TO MAKE- ¬£9.95 TRACKED SERVICE -2-3 WORKING DAYS
EUROPE - 3 WORKING DAYS TO MAKE - ¬£12.95 TRACKED SERVICE 4-8 WORKING DAYS
PLEASE NOTE ALL SHIPPING IS COMBINED -YOU WILL PAY ONCE , NOT FOR EACH ITEM. (The only exception is added cost to international orders on the gift boxes due to weight restrictions)
- Less</t>
  </si>
  <si>
    <t>['579TOTWORLD/NAT-TOTE']</t>
  </si>
  <si>
    <t>['Teacher Tote Bag', 'School Leaving Gift', 'Gift For Teacher', 'Teacher Gifts', 'Tote Bag', 'Graduation', 'Custom Tote Bag', 'Personalised', 'Best Teacher', 'Custom Tote', 'Bag', 'Tote Bags', 'End of Year']</t>
  </si>
  <si>
    <t>['Personalised Best Teacher Tote Bag', 'Teacher Tote Bag', 'School Leaving Gift', 'Gift For Teacher', 'Teacher Gifts', 'Graduation Custom Tote Bag', 'Tote Bags', 'End of Year', 'Best Teacher', 'Personalised', 'Custom Tote', 'Custom Bag', 'Teacher Present']</t>
  </si>
  <si>
    <t>https://www.etsy.com/listing/834084963/personalised-best-teacher-tote-bag?utm_source=bulkupload&amp;utm_medium=api&amp;utm_campaign=api</t>
  </si>
  <si>
    <t>Personalised Baby New Arrival Vest, New Baby Gift, Surname Baby Top, Name Baby Vest, New Baby Gift, Baby Shower Present, Baby Clothing,</t>
  </si>
  <si>
    <t>A beautiful Personalised Baby New Arrival Vest featuring your chosen name . This New Baby Gift will bring a tear to the excited mother as she gets to dress her new precious little one.
Surname Baby Top can be used under the clothing to help keep the little one warm and cosy. You can also use this lovely personalised vest top as a keepsake add it to the babies memory box when it&amp;#39;s grown too small.
An adorable Name Baby Vest in this stunning font with a special heart.
This New Baby Gift can also be used as a Baby Shower Present. You can choose the name you require.
Suitable as Baby Clothing.
Features-
0-3 Months
3-6 Months
9-12 months
12-18 months
Fabric
100% Combed and ringspun cotton
Weight
145gsm
-----------------------------------------
POSTAGE TIMES-
Please choose the correct delivery method, items that arrive too late cannot be refunded, delivery estimates are estimated and not guaranteed.
UK ¬£2.95 SECOND CLASS / 3 WORKING DAYS TO MAKE/ 3-5 DAYS TO DELIVER 
UK ¬£3.95 FIRST CLASS / 3 WORKING DAYS TO MAKE/ 2-3 DAYS TO DELIVER
USA ¬£12.95 TRACKED SERVICE / 3 WORKING DAYS TO MAKE / 8-10 TO DELIVER
IRELAND ¬£9.95 TRACKED SERVICE / 3 WORKING DAYS TO MAKE /2-3 TO DELIVER
EUROPE ¬£12.95 TRACKED SERVICE / 3 WORKING DAYS TO MAKE/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Personalised Orders-
Please include in your notes to seller section on your order form the -personalised details you require, please be careful to include all the information that is needed for that product.
If you require lots of mirrors in different designs, please include the product code and the name wanted in your seller notes section on order.
Custom orders-
With me being a designer, I can design whatever you may be looking for, I have lots of products and printers ready to be used for most processes, I also have lots of products that are still being developed so go-ahead and ask!
My Etsy Shop-
www.amylucy.uk 
Get Social-
www.facebook.com/amylucydesigns
www.instagram.com/amylucydesigns
www.pinterest.com/amylucydesigns
www.twitter.com/amylucydesigns</t>
  </si>
  <si>
    <t>['001VENEW/G-BBS-03/B', '001VENEW/G-BBS-03/W', '001VENEW/G-BBS-36/W']</t>
  </si>
  <si>
    <t>['New Baby Gift', 'Surname Baby Top', 'Name Baby Vest', 'New Arrival Gift', 'Baby Shower Present', 'Baby Clothing', 'Personalised', 'Baby Surname', 'Vest', 'Custom Name', 'Baby Gifts', 'Bodysuit', 'Baby New Arrival']</t>
  </si>
  <si>
    <t>https://www.etsy.com/listing/849644845/personalised-baby-new-arrival-vest-new?utm_source=bulkupload&amp;utm_medium=api&amp;utm_campaign=api</t>
  </si>
  <si>
    <t>Personalised Dog Christmas Filled Gift Box, Dogs Christmas Hamper, For Dog Christmas Present, Pet Gift, Animal Gift, Christmas Gift Set</t>
  </si>
  <si>
    <t>Amy Lucy is so excited to add this adorable gift set to this seasons Christmas range!
A gorgeous Personalised Dog Christmas Filled Gift Box with treats and a festive toy!
A personalised Dogs Christmas Hamper all wrapped in a white cute box with ribbon.
A For Dog Christmas Present that your little pet will adore, their tail will surely be wagging when they receive this lovely gift.
Suitable as an original Pet Gift, Animal Gift or Christmas Gift Set
Features
*A5 White Box with Magnetic Lid
*Personalised Hanging Tree Decoration
*Jar Full of Dog Treats (Cesar Mini-Joys Dog Treats)
*Fun Festive Dog Toy
*Personalsied Box Label and Inside Tag
*All Finished with Red Ribbon 
Please note: box contents may vary due to stock availability 
-----------------------------------------
POSTAGE- 
We post will Royal Mail and have always found them to be very reliable. Parcels are usually dispatched within 1-3 days (unless it involves printed textile by the metre, which takes around 7 days to dispatch). 
Please choose the correct delivery method, items that arrive too late cannot be refunded, delivery estimates are estimated and not guaranteed.
UK ¬£2.95 SECOND CLASS  - 3 WORKING DAYS TO MAKE + 3-5 DAYS TO DELIVER 
UK ¬£3.95 FIRST CLASS  - 3 WORKING DAYS TO MAKE + 2-3 DAYS TO DELIVER
USA ¬£12.95 TRACKED SERVICE - 3 WORKING DAYS TO MAKE + 8-10 TO DELIVER
IRELAND ¬£9.95 TRACKED SERVICE - 3 WORKING DAYS TO MAKE + 2-3 TO DELIVER
EUROPE ¬£12.95 TRACKED SERVICE - 3 WORKING DAYS TO MAKE + 4-8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LEASE BE AWARE I CAN NOT OFFER A REFUND ON ITEMS THAT ARE PERSONALISED AS THEY ARE CUSTOM MADE FOR YOU. HOWEVER, IF FAULTY THAT&amp;#39;S OK. 
ABOUT US-
Amy is a designer, who loves designing patterns her designs are original and feature the patterns she has created by bringing digital elements together or creating her own illustrations. We are a happy team that enjoy working with each other, we provide an EXCELLENT service to our customers. We work in Shropshire in a warehouse where we work hard to complete your order and have a policy that every order has a quality assurance check for quality and exactness. Orders are processed in three days or sooner and then posted out. We successfully send out lots of parcels and have lots of happy customers. 
My Etsy Shop-
www.amylucy.uk 
Get Social-
www.facebook.com/amylucydesigns
www.instagram.com/amylucydesigns
www.pinterest.com/amylucydesigns
www.twitter.com/amylucydesigns</t>
  </si>
  <si>
    <t>['36BOXDOG']</t>
  </si>
  <si>
    <t>['Pet Gift', 'Animal Gift', 'Christmas Gift Set', 'Christmas Present', 'For Dog', 'Christmas Hamper', 'Dogs Christmas', 'Dogs', 'Filled Gift Box', 'Gift Box', 'Christmas Filled', 'Personalised Dog', 'Dog Gifts']</t>
  </si>
  <si>
    <t>['Personalised Dog Christmas Filled Gift Box', 'Dogs Christmas Hamper', 'For Dog Christmas Present', 'Pet Gift', 'Animal Gift', 'Christmas Gift Set']</t>
  </si>
  <si>
    <t>https://www.etsy.com/listing/737326972/personalised-dog-christmas-filled-gift?utm_source=bulkupload&amp;utm_medium=api&amp;utm_campaign=api</t>
  </si>
  <si>
    <t>['Pet Supplies', 'Pet Toys', 'Dog Toys']</t>
  </si>
  <si>
    <t>Personalised Teacher Water Bottle, Best Teacher Gift Flask, Personalised Best Teacher Gifts, Personalised Heat Flask, Appreciation Gift,</t>
  </si>
  <si>
    <t>A super Personalised Teacher Water Bottle that works great as a gift for your favourite teacher.
This Best Teacher Gift Flask features their name and a lovely quote &amp;quot;World&amp;#39;s Best Teacher Quote&amp;quot;. 
Custom Personalised Best Teacher Gifts are a fun choice to say a great big thank you at the end of the school year.
A white Personalised Heat Flask suitable for cold or warm drinks.
Works well as a teacher Appreciation Gift
Made with a sublimation process so the design is sunk deep into the metal for a long lasting finish.
Features-
26cm x 8cm
Steel
Dishwasher Proof
-----------------------------------------
POSTAGE TIMES-
Please choose the correct delivery method, items that arrive too late cannot be refunded, delivery estimates are estimated and not guaranteed.
UK ¬£2.95 SECOND CLASS / 3 WORKING DAYS TO MAKE/ 3-5 DAYS TO DELIVER 
UK ¬£3.95 FIRST CLASS / 3 WORKING DAYS TO MAKE/ 2-3 DAYS TO DELIVER
USA ¬£12.95 TRACKED SERVICE / 3 WORKING DAYS TO MAKE / 8-10 TO DELIVER
IRELAND ¬£9.95 TRACKED SERVICE / 3 WORKING DAYS TO MAKE /2-3 TO DELIVER
EUROPE ¬£12.95 TRACKED SERVICE / 3 WORKING DAYS TO MAKE/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Personalised Orders-
Please include in your notes to seller section on your order form the -personalised details you require, please be careful to include all the information that is needed for that product.
If you require lots of mirrors in different designs, please include the product code and the name wanted in your seller notes section on order.
Custom orders-
With me being a designer, I can design whatever you may be looking for, I have lots of products and printers ready to be used for most processes, I also have lots of products that are still being developed so go-ahead and ask!
My Etsy Shop-
www.amylucy.uk 
Get Social-
www.facebook.com/amylucydesigns
www.instagram.com/amylucydesigns
www.pinterest.com/amylucydesigns
www.twitter.com/amylucydesigns</t>
  </si>
  <si>
    <t>['78FLWOR']</t>
  </si>
  <si>
    <t>['Appreciation Gift', 'Personalised Teacher', 'Water Bottle', 'Best Teacher', 'Gift Flask', 'Personalised', 'Best Teacher Gifts', 'Heat Flask', 'Custom', "World's Best Teacher", 'Drinks Bottle', 'Teacher Bottle', 'Metal Bottle']</t>
  </si>
  <si>
    <t>https://www.etsy.com/listing/831625773/personalised-teacher-water-bottle-best?utm_source=bulkupload&amp;utm_medium=api&amp;utm_campaign=api</t>
  </si>
  <si>
    <t>Alice Pocket Mirror, Alice In Wonderland Gift, Alice Gift, Personalised Compact Mirror, Alice Fairy Tale Gift, Gift For Her</t>
  </si>
  <si>
    <t>This is a small mirror, printed on the front and a mirror on the back, it is a small mirror. It does not open for an ease of use and better price!.
TO ADD YOUR PERSONALISED DETAILS PLEASE ADD YOUR INFORMATION TO YOUR &amp;quot;CUSTOMER NOTES&amp;quot; WHEN YOU CHECKOUT, OR EMAIL/MESSAGE ME AFTER YOU HAVE ORDERED.
A lovely Alice in wonderland Pocket Mirror with playing cards pattern.
A personalised Alice Gift has a cute Alice little girl in her apron and with her drink me bottle.  Will make a lovey present for anybody that Alice, Alice in wonderland theme.
MIRROR CODE 044MIRALICE
This Personalised Compact Mirror has a pattern one side with your chosen name on it and a mirror on the other side.
This Alice Make Up Mirror Gift is lovely for people that love the Alice in wonderland fairy tale.
Alice Gift For Her.
Suitable for Birthdays, graduation or as a Christmas stocking filler.
5.5cm
                                               ----------------------------------------
Postage
All my products are housed and posted from our warehouse based in Shropshire where we hold thousands of products for our internet company. We post will Royal Mail and find them to be very reliable. Parcels are usually dispatched within 1-3 days (unless it involves a textile custom order,which take around 7 days to dispatch). Parcels are sent 2nd Class and will usually arrive in 3-5 days when dispatched. 
Returns
I am happy to refund a unused item that is still saleable, please contact me within 14 days when the item is returned the refund will be given. 
Return Address-
Amy Lucy Ltd
Unit 500 Queensway Business Park
Hadley
Telford
Shropshire
TF1 7UL
Other Items
My Shop-
https://www.etsy.com/uk/shop/amylucydesigns
Why not view some of my popular items,
https://www.etsy.com/uk/listing/537111415/bee-compact-mirror-bee-pocket-mirror?ref=listing-shop-header-3
https://www.etsy.com/uk/listing/535528077/bee-wall-art-bee-art-wall-art-printable?ref=shop_home_active_6I can not refund personalised items as they are custom made for you the individual. However I am happy to refund faulty goods.PLEASE BE AWARE I CAN NOT OFFER A REFUND ON ITEMS THAT ARE PERSONALISED AS THEY ARE CUSTOM MADE FOR YOU. HOWEVER IF FAULTY THAT&amp;#39;S OK. 
Please choose the correct delivery method, items that arrive too late can not be refunded, delivery estimates are estimated and not guaranteed.
POSTAGE TIMES-
UK - 3 WORKING DAYS TO MAKE- ¬£2.95 SECOND CLASS 3-5 DAYS
UK - 3 WORKING DAYS TO MAKE- ¬£3.95 FIRST CLASS 2-3 DAYS
USA - 3 WORKING DAYS TO MAKE - ¬£12.95 TRACKED SERVICE -8-10 WORKING DAYS
IRELAND- 3 WORKING DAYS TO MAKE- ¬£9.95 TRACKED SERVICE -2-3 WORKING DAYS
EUROPE - 3 WORKING DAYS TO MAKE - ¬£12.95 TRACKED SERVICE 4-8 WORKING DAYS
PLEASE NOTE ALL SHIPPING IS COMBINED -YOU WILL PAY ONCE , NOT FOR EACH ITEM. (The only exception is added cost to international orders on the gift boxes due to weight restrictions)
- Less</t>
  </si>
  <si>
    <t>['044MIRALICE']</t>
  </si>
  <si>
    <t>['pocket mirror', 'Alice gifts', 'Alice gift', 'in wonderland gift', 'Alice pocket mirror', 'personalised Alice', 'personalised gifts', 'fairy tale', 'Alice party favour', 'Alice favour', 'Alice small gift', 'fairy tale gifts', 'hatters tea party']</t>
  </si>
  <si>
    <t>https://www.etsy.com/listing/573955503/alice-pocket-mirror-alice-in-wonderland?utm_source=bulkupload&amp;utm_medium=api&amp;utm_campaign=api</t>
  </si>
  <si>
    <t>Personalised Christmas Placemat, Scandinavian Christmas Table Decoration, Personalised Holiday Table Placemat, Xmas Dinner Table Placemat</t>
  </si>
  <si>
    <t>Stunning Personalised Christmas Placemat perfect for your family this festive season. Coordinate your table this Christmas with this Scandinavian Christmas Table Decoration.
Personalised Holiday Table Placemat custom printed with your chosen words.
This Xmas Dinner Table Placemat is a light linen look mat made from a light fabric that&amp;#39;s soft and flexible.
Features Placemat-
27.5cm x 39.5cm
Scandinavian Christmas Themed
Linen Look (polyester fabric)
Soft Fabic
Washable
Feature Coaster-
9.5cm x 9.5cm
Scandinavian Christmas Themed
Linen Look (polyester fabric)
Soft Fabric
Washable
05COSTREE 45CTREE
-----------------------------------------
POSTAGE- 
We post will Royal Mail and have always found them to be very reliable. Parcels are usually dispatched within 1-3 days (unless it involves printed textile by the metre, which takes around 7 days to dispatch). 
Please choose the correct delivery method, items that arrive too late cannot be refunded, delivery estimates are estimated 
and not guaranteed.
UK ¬£2.95 SECOND CLASS  - 3 WORKING DAYS TO MAKE + 3-5 DAYS TO DELIVER 
UK ¬£3.95 FIRST CLASS  - 3 WORKING DAYS TO MAKE + 2-3 DAYS TO DELIVER
USA ¬£12.95 TRACKED SERVICE - 3 WORKING DAYS TO MAKE + 8-10 TO DELIVER
IRELAND ¬£9.95 TRACKED SERVICE - 3 WORKING DAYS TO MAKE + 2-3 TO DELIVER
EUROPE ¬£12.95 TRACKED SERVICE - 3 WORKING DAYS TO MAKE + 4-8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ABOUT US-
Amy is a designer, who loves designing patterns her designs are original and feature the patterns she has created by bringing digital elements together or creating her own illustrations. We are a happy team that enjoys working with each other, we provide an EXCELLENT service to our customers. We work in Shropshire warehouse where we work hard to complete your order and we have a policy that every order has a quality assurance check for quality and exactness. Orders are processed in three days or sooner and then posted out. We successfully send out lots of parcels and have lots of happy customers.
My Etsy Shop-
www.amylucy.uk 
Get Social-
www.facebook.com/amylucydesigns
www.instagram.com/amylucydesigns
www.pinterest.com/amylucydesigns
www.twitter.com/amylucydesigns</t>
  </si>
  <si>
    <t>['46COCTSTREE', '05COSTREE', '45CTREE']</t>
  </si>
  <si>
    <t>['Table Placemat', 'Dinner Table', 'Xmas Dinner', 'Placemat', 'Holiday Table', 'Personalised', 'Table Decoration', 'Table', 'Personalised Holiday', 'Christmas', 'Scandinavian', 'Christmas Placemat', 'Decor']</t>
  </si>
  <si>
    <t>['Personalised Christmas Placemat', 'Scandinavian Christmas Table Decoration', 'Personalised Holiday Table Placemat', 'Xmas Dinner Table Placemat']</t>
  </si>
  <si>
    <t>https://www.etsy.com/listing/745442717/personalised-christmas-placemat?utm_source=bulkupload&amp;utm_medium=api&amp;utm_campaign=api</t>
  </si>
  <si>
    <t>Personalised Uni Hoodies, University Hoody, University Gift, University Jumpers, Girls Uni Gift, Student Gift, Uni Jumper, Uni Hoodie,</t>
  </si>
  <si>
    <t>Soft Personalised Uni Hoodies personalsied with your chosen details.
A great University Hoody that makes the perfect University Gift for Christmas or birthday or as a starting uni gift!
These University Jumpers are available in a black and are printed with a vinyl print for a long lasting finish.
This Girls Uni Gift, Student Gift is also available in a range of sizes so we can cater for most sizes.
 A really comfy Uni Jumper, Uni Hoodie great for cold days or lazy Saturdays!
APPROX. UK SIZE    CHEST (CM)     LENGTH (CM)
S        8-10                     100                   67
M      12-14                     110                    70
L       16-18                     120                    73
XL    20-22                    125                    76
2XL  22-24                    135                    79
12HOOUNI
---------------------------------------
Postage
All my products are housed and posted from our warehouse based in Shropshire where we hold thousands of products for our internet company. We post will Royal Mail and find them to be very reliable. Parcels are usually dispatched within 1-3 days (unless it involves a textile custom order,which take around 7 days to dispatch). Parcels are sent 2nd Class and will usually arrive in 3-5 days when dispatched. 
Returns
I am happy to refund a unused item that is still saleable, please contact me within 14 days when the item is returned the refund will be given. 
Return Address-
Amy Lucy Ltd
Unit 500 Queensway Business Park
Hadley
Telford
Shropshire
TF1 7UL
Other Items
My Shop-
https://www.etsy.com/uk/shop/amylucydesigns
Why not view some of my popular items,
https://www.etsy.com/uk/listing/537111415/bee-compact-mirror-bee-pocket-mirror?ref=listing-shop-header-3
https://www.etsy.com/uk/listing/535528077/bee-wall-art-bee-art-wall-art-printable?ref=shop_home_active_6
I can not refund personalised items as they are custom made for you the individual. However I am happy to refund faulty goods.
PLEASE BE AWARE I CAN NOT OFFER A REFUND ON ITEMS THAT ARE PERSONALISED AS THEY ARE CUSTOM MADE FOR YOU. HOWEVER IF FAULTY THAT&amp;#39;S OKPOSTAGE TIMES-
UK - 3 WORKING DAYS TO MAKE- ¬£2.95 SECOND CLASS 3-5 DAYS
UK - 3 WORKING DAYS TO MAKE- ¬£3.95 FIRST CLASS 2-3 DAYS
USA - 3 WORKING DAYS TO MAKE - ¬£12.95 TRACKED SERVICE -8-10 WORKING DAYS
IRELAND- 3 WORKING DAYS TO MAKE- ¬£9.95 TRACKED SERVICE -2-3 WORKING DAYS
EUROPE - 3 WORKING DAYS TO MAKE - ¬£12.95 TRACKED SERVICE 4-8 WORKING DAYS
PLEASE NOTE ALL SHIPPING IS COMBINED -YOU WILL PAY ONCE , NOT FOR EACH ITEM. 
(The only exception is added cost to international orders on the gift boxes due to weight restrictions)</t>
  </si>
  <si>
    <t>['12HOOUNI/B-H-S', '12HOOUNI/B-H-L', '12HOOUNI/B-H-XL', '12HOOUNI/B-H-M', '12HOOUNI/B-H-2XL']</t>
  </si>
  <si>
    <t>['University Hoody', 'University Gift', 'University Jumpers', 'Girls Uni Gift', 'Student Gift', 'Uni Jumper', 'Uni Hoodie', 'Uni Hoodies', 'Personalsied', 'Gift for Student', 'University Present', 'Student Hoodie', 'Student Jumper']</t>
  </si>
  <si>
    <t>['Personalised Uni Hoodies', 'University Hoody', 'University Gift', 'University Jumpers', 'Girls Uni Gift', 'Student Gift', 'Uni Jumper', 'Uni Hoodie']</t>
  </si>
  <si>
    <t>https://www.etsy.com/listing/734544113/personalised-uni-hoodies-university?utm_source=bulkupload&amp;utm_medium=api&amp;utm_campaign=api</t>
  </si>
  <si>
    <t>['Clothing', 'Unisex Adult Clothing', 'Hoodies &amp; Sweatshirts', 'Hoodies']</t>
  </si>
  <si>
    <t>Personalised Baby Girl Gift, Baby Vest &amp; Baby Bib, Personalised New Baby Girl Gift Set, Customised Baby Gift, Personalised Baby Girl Gift</t>
  </si>
  <si>
    <t>Personalised Pink Baby Vest, Pink Baby Hat &amp; Pink Baby Bib - Personalised New Baby Girl Gift Set, Customised New Baby Girl Gift.
Our beautiful New Baby Girl collection includes your Custom Text with Sleepy Cloud, Moon and Stars Artwork on an unbelievably soft Baby Vest, Hat and Bib.
Our baby items are ethically sourced to provide the highest-quality for your little ones, are machine washable and come with nickel-free poppers.
As part of our coordinating baby range, this lovely gift set is perfect to celebrate the arrival of a New Baby Girl, or gift to the mum-to-be at her Baby Shower! 
This gift set is also ideal to gift to the special Baby Girl in your life for her Birthday as we offer size ranges from Newborns to 18 Months.
Included in our New Baby Range, we have Plush Bunny Toys and Keepsake Candles in addition to our Baby Clothing. 
These are great to pop into your own DIY New Baby or Baby Shower Gift Baskets &amp; Hampers!
KEY FEATURES
‚Ä¢	100% Cotton - Machine Wash @ 40
‚Ä¢	Newborn ‚Äì 18 Months Size Range
‚Ä¢	High Quality Print ‚Äì Long Lasting Vinyl Finish
‚Ä¢	Nickel-Free Poppers &amp; Envelope Vest Neckline
‚Ä¢	Matching Plush Toy &amp; Keepsake Candle Available
PRODUCT CODE 
126BABYSETPI
-----------------------------------------
POSTAGE- 
We post will Royal Mail and have always found them to be very reliable. Parcels are usually dispatched within 1-3 days (unless it involves printed textile by the metre, which takes around 7 days to dispatch). 
Please choose the correct delivery method, items that arrive too late cannot be refunded, delivery estimates are estimated and not guaranteed.
UK ¬£2.95 SECOND CLASS - 3 WORKING DAYS TO MAKE + 3-5 DAYS TO DELIVER 
UK ¬£3.95 FIRST CLASS - 3 WORKING DAYS TO MAKE + 2-3 DAYS TO DELIVER
USA ¬£12.95 TRACKED SERVICE - 3 WORKING DAYS TO MAKE + 8-10 TO DELIVER
IRELAND ¬£9.95 TRACKED SERVICE - 3 WORKING DAYS TO MAKE + 2-3 TO DELIVER
EUROPE ¬£12.95 TRACKED SERVICE - 3 WORKING DAYS TO MAKE + 4-8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ABOUT US-
Amy is a designer, who loves designing patterns her designs are original and feature the patterns she has created by bringing digital elements together or creating her own illustrations. We are a happy team that enjoy working with each other, we provide an EXCELLENT service to our customers. We work in Shropshire in a warehouse where we work hard to complete your order and have a policy that every order has a quality assurance check for quality and exactness. Orders are processed in three days or sooner and then posted out. We successfully send out lots of parcels and have lots of happy customers. 
My Etsy Shop-
www.amylucy.uk 
Get Social-
www.facebook.com/amylucydesigns
www.instagram.com/amylucydesigns
www.pinterest.com/amylucydesigns
www.twitter.com/amylucydesigns</t>
  </si>
  <si>
    <t>['126HATBABYPI/LP-1KNOTHAT', '126BABYSETPI-03', '126BABYSETPI-36', '126BIBBABYPI/LP-BANBIB', '126BABYSETPI-612', '126BABYSETPI-1218']</t>
  </si>
  <si>
    <t>['customised baby set', 'custom baby vest', 'custom baby hat', 'custom baby bib', 'custom baby set', 'pink baby gift set', 'new baby gifts', 'new baby girl gift', 'baby girl gifts', 'baby birthday gift', 'new baby girl', 'baby girl gift set', 'custom pink baby set']</t>
  </si>
  <si>
    <t>['new baby girl gift set', 'personalised new baby girl clothing set', 'personalised new baby girl gift', 'personalised baby girl gifts', 'personalised new baby girl vest hat bib', 'matching baby girl bib vest', 'new baby girl vest', 'personalised new baby girl vest', 'custom new baby girl gifts', 'personalised new baby girl hat', 'personalised new baby girl bib', 'custom baby girl bib', 'custom baby girl birthday gift']</t>
  </si>
  <si>
    <t>https://www.etsy.com/listing/773305180/personalised-baby-girl-gift-baby-vest?utm_source=bulkupload&amp;utm_medium=api&amp;utm_campaign=api</t>
  </si>
  <si>
    <t>['Clothing', "Girls' Clothing", "Baby Girls' Clothing", 'Clothing Sets']</t>
  </si>
  <si>
    <t>Personalised Christmas Mug, Xmas Mug Gift, Hygge Christmas Eve Mug Gift, Christmas Gifts, Stag Mugs, Scandinavian Style Christmas Mug,</t>
  </si>
  <si>
    <t>Beautiful Personalised Christmas Mug featuring a delightful Amy Lucy festive Christmas pattern in Hygge Scandinavian style.
This lovely Xmas Mug Gift has stags and foliage and is great as your Hygge Christmas Eve Mug Gift.
These mugs are exclusive to Amy Lucy and will lot be found anywhere else.
Choose Christmas Gifts that are unique ad special this year to make a big impression ans to show you care.
Printed Stag Mugs made with a sublimation process which allows a smooth long lasting finish where the ink sink deeps into the material to create a crisp quality look.
This Scandinavian Style Christmas Mug will fit into anyone&amp;#39;s home who enjoys this fashionable, homely relaxed look.
Features-
Ceramic
10 Fluid Ounces
Dishwasher Safe
A lovely Personalised mug.
CANDLE CODE 149MUGSTAG
-----------------------------------------
POSTAGE TIMES-
Please choose the correct delivery method, items that arrive too late cannot be refunded, delivery estimates are estimated and not guaranteed.
UK ¬£2.95 SECOND CLASS / 3 WORKING DAYS TO MAKE/ 3-5 DAYS TO DELIVER 
UK ¬£3.95 FIRST CLASS / 3 WORKING DAYS TO MAKE/ 2-3 DAYS TO DELIVER
USA ¬£12.95 TRACKED SERVICE / 3 WORKING DAYS TO MAKE / 8-10 TO DELIVER
IRELAND ¬£9.95 TRACKED SERVICE / 3 WORKING DAYS TO MAKE /2-3 TO DELIVER
EUROPE ¬£12.95 TRACKED SERVICE / 3 WORKING DAYS TO MAKE/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Personalised Orders-
Please include in your notes to seller section on your order form the -personalised details you require, please be careful to include all the information that is needed for that product.
If you require lots of mirrors in different designs, please include the product code and the name wanted in your seller notes section on order.
Custom orders-
With me being a designer, I can design whatever you may be looking for, I have lots of products and printers ready to be used for most processes, I also have lots of products that are still being developed so go-ahead and ask!
My Etsy Shop-
www.amylucy.uk 
Get Social-
www.facebook.com/amylucydesigns
www.instagram.com/amylucydesigns
www.pinterest.com/amylucydesigns
www.twitter.com/amylucydesigns</t>
  </si>
  <si>
    <t>['149MUGSTAG']</t>
  </si>
  <si>
    <t>['Xmas Mug Gift', 'Christmas Gifts', 'Stag Mugs', 'Christmas Mug', 'Scandinavian Style', 'Eve Mug Gift', 'Hygge Christmas Eve', 'Mug Gift', 'Xmas', 'Personalised', 'Scandinavian Mug', 'Scandi Style', 'Gift for Her']</t>
  </si>
  <si>
    <t>https://www.etsy.com/listing/725038596/personalised-christmas-mug-xmas-mug-gift?utm_source=bulkupload&amp;utm_medium=api&amp;utm_campaign=api</t>
  </si>
  <si>
    <t>Personalised Postponed Wedding Gift, Lockdown Wedding Mug, Lockdown Wedding Gift, Delayed Wedding Gift Mug, Changed Wedding Date, Rearranged</t>
  </si>
  <si>
    <t>Personalised Postponed Wedding Gift especially made for your disappointed love one that&amp;#39;s missing her original wedding date.
This Lockdown Wedding Mug features the words &amp;quot;Name Covid can&amp;#39;t stop my wedding&amp;quot; .
This delayed Wedding Gift mug is a beautiful gift to reassure your friend that everything will be ok.
A Changed Wedding Date Gift available in a black and gold font. 
Suitable as a Rearranged wedding date gift.
Ceramic Standard Mug Features-
Ceramic Mug
10oz / 284ml
Personalised
Dishwasher Safe
9cm Height x 8cm Diameter
Dimensions / Diameter 80mm / Height 93mm
-----------------------------------------
Postage
All my products are housed and posted from our warehouse based in Shropshire where we hold thousands of products for our internet company. We post will Royal Mail and find them to be very reliable. Parcels are usually dispatched within 1-3 days. Parcels are sent 2nd Class and will usually arrive in 2-3 days when dispatched. (Textiles on the metre are a custom order and will take longer to dispatch and arrive)
Returns
I am happy to refund a unused item that is still saleable, please contact me within 14 days when the item is returned the refund will be given. 
Return Address-
Amy Lucy Ltd
Unit 500 Queensway Business Park
Hadley
Telford
Shropshire
TF1 7UL
Other Items
My Shop-
https://www.etsy.com/uk/shop/amylucydesigns
Why not view some of my popular items,
https://www.etsy.com/uk/listing/537111415/bee-compact-mirror-bee-pocket-mirror?ref=listing-shop-header-3I can not refund personalised items as they are custom made for you the individual. However I am happy to refund faulty goods.
PLEASE BE AWARE I CAN NOT OFFER A REFUND ON ITEMS THAT ARE PERSONALISED AS THEY ARE CUSTOM MADE FOR YOU. HOWEVER IF FAULTY THAT&amp;#39;S OK. 
Please choose the correct delivery method, items that arrive too late can not be refunded, delivery estimates are estimated and not guarenteed.
POSTAGE TIMES-
UK - 3 WORKING DAYS TO MAKE- ¬£2.95 SECOND CLASS 3-5 DAYS
UK - 3 WORKING DAYS TO MAKE- ¬£3.95 FIRST CLASS 2-3 DAYS
USA - 3 WORKING DAYS TO MAKE - ¬£12.95 TRACKED SERVICE -8-10 WORKING DAYS
IRELAND- 3 WORKING DAYS TO MAKE- ¬£9.95 TRACKED SERVICE -2-3 WORKING DAYS
EUROPE - 3 WORKING DAYS TO MAKE - ¬£12.95 TRACKED SERVICE 4-8 WORKING DAYS
PLEASE NOTE ALL SHIPPING IS COMBINED -YOU WILL PAY ONCE , NOT FOR EACH ITEM. (The only exception is added cost to international orders on the gift boxes due to weight restrictions)</t>
  </si>
  <si>
    <t>['014MUGSTOP']</t>
  </si>
  <si>
    <t>['Lockdown Wedding Mug', 'Changed Wedding Date', 'Rearranged', 'Personalised', 'Postponed', 'Wedding Gift', 'Lockdown', 'Delayed', 'Wedding Gift Mug', 'Wedding', 'Gift', 'Covid Mug', 'Missed Wedding Mug']</t>
  </si>
  <si>
    <t>https://www.etsy.com/listing/821601232/personalised-postponed-wedding-gift?utm_source=bulkupload&amp;utm_medium=api&amp;utm_campaign=api</t>
  </si>
  <si>
    <t>Personalised Rose Gold Christmas Stickers, Christmas Rose Gold Stickers, Gold Personalised Christmas Giftwrap, Favours, Foiled Stickers</t>
  </si>
  <si>
    <t>Fabulous Personalised Rose Gold Christmas Stickers perfect for all your crafts this coming season.
These Custom Christmas Rose Gold Stickers come in three sizes and can be used as gift bag stickers, as part as your Gold Personalised Christmas Giftwrap, Christmas Favours, or as part of your Christmas gifts.
These Foiled Xmas Stickers are super cute and easy to peel.
Choose cute Personalised Stickers this Christmas!
Features-
FOILED GOLD CHOOSE YOUR COLOUR
Perspalised
Pack of x12 provided
776STGH
-----------------------------------------
POSTAGE- 
We post will Royal Mail and have always found them to be very reliable. Parcels are usually dispatched within 1-3 days (unless it involves printed textile by the metre, which takes around 7 days to dispatch). 
Please choose the correct delivery method, items that arrive too late cannot be refunded, delivery estimates are estimated and not guaranteed.
UK ¬£2.95 SECOND CLASS  - 3 WORKING DAYS TO MAKE + 3-5 DAYS TO DELIVER 
UK ¬£3.95 FIRST CLASS  - 3 WORKING DAYS TO MAKE + 2-3 DAYS TO DELIVER
USA ¬£12.95 TRACKED SERVICE - 3 WORKING DAYS TO MAKE + 8-10 TO DELIVER
IRELAND ¬£9.95 TRACKED SERVICE - 3 WORKING DAYS TO MAKE + 2-3 TO DELIVER
EUROPE ¬£12.95 TRACKED SERVICE - 3 WORKING DAYS TO MAKE + 4-8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ShropshireTF1 7UL
PLEASE BE AWARE I CAN NOT OFFER A REFUND ON ITEMS THAT ARE PERSONALISED AS THEY ARE CUSTOM MADE FOR YOU. HOWEVER, IF FAULTY THAT&amp;#39;S OK. 
ABOUT US-
Amy is a designer, who loves designing patterns her designs are original and feature the patterns she has created by bringing digital elements together or creating her own illustrations. We are a happy team that enjoys working with each other, we provide an EXCELLENT service to our customers. We work in Shropshire warehouse where we work hard to complete your order and we have a policy that every order has a quality assurance check for quality and exactness. Orders are processed in three days or sooner and then posted out. We successfully send out lots of parcels and have lots of happy customers.
My Etsy Shop-
www.amylucy.uk 
Get Social-
www.facebook.com/amylucydesigns
www.instagram.com/amylucydesigns
www.pinterest.com/amylucydesigns
www.twitter.com/amylucydesigns</t>
  </si>
  <si>
    <t>['776STGH-S/RG', '776STGH-M/RG', '776STGH-M/MG', '776STGH-S/MG', '776STGH-L/RG', '776STGH-L/MG']</t>
  </si>
  <si>
    <t>['Christmas Stickers', 'Christmas Favours', 'Xmas Stickers', 'Sticker', 'Christmas Giftwrap', 'Personalised', 'Christmas', 'Christmas Wrapping', 'Family Stickers', 'Xmas Wrapping Labels', 'Christmas Labels', 'Family Labels', 'Santa Hat Stickers']</t>
  </si>
  <si>
    <t>https://www.etsy.com/listing/746928411/personalised-rose-gold-christmas?utm_source=bulkupload&amp;utm_medium=api&amp;utm_campaign=api</t>
  </si>
  <si>
    <t>Personalised Christmas Hat Stickers, Christmas Stickers, Personalised Christmas Giftwrap, Christmas Favours, Xmas Stickers, Stickers,</t>
  </si>
  <si>
    <t>Fabulous Personalised Christmas Hat Stickers perfect for all your crafts this coming season.
These Custom Christmas Stickers come in three sizes and can be used as gift bag stickers, as part as your Personalised Christmas Giftwrap, Christmas Favours, or as part of your Christmas gifts.
These Xmas Stickers are super cute and easy to peel.
Choose cute Personalised Stickers this Christmas!
PACK OF X12 PROVIDED
45STHAT
-----------------------------------------
POSTAGE- 
We post will Royal Mail and have always found them to be very reliable. Parcels are usually dispatched within 1-3 days (unless it involves printed textile by the metre, which takes around 7 days to dispatch). 
Please choose the correct delivery method, items that arrive too late cannot be refunded, delivery estimates are estimated and not guaranteed.
UK ¬£2.95 SECOND CLASS  - 3 WORKING DAYS TO MAKE + 3-5 DAYS TO DELIVER 
UK ¬£3.95 FIRST CLASS  - 3 WORKING DAYS TO MAKE + 2-3 DAYS TO DELIVER
USA ¬£12.95 TRACKED SERVICE - 3 WORKING DAYS TO MAKE + 8-10 TO DELIVER
IRELAND ¬£9.95 TRACKED SERVICE - 3 WORKING DAYS TO MAKE + 2-3 TO DELIVER
EUROPE ¬£12.95 TRACKED SERVICE - 3 WORKING DAYS TO MAKE + 4-8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ShropshireTF1 7UL
PLEASE BE AWARE I CAN NOT OFFER A REFUND ON ITEMS THAT ARE PERSONALISED AS THEY ARE CUSTOM MADE FOR YOU. HOWEVER, IF FAULTY THAT&amp;#39;S OK. 
ABOUT US-
Amy is a designer, who loves designing patterns her designs are original and feature the patterns she has created by bringing digital elements together or creating her own illustrations. We are a happy team that enjoys working with each other, we provide an EXCELLENT service to our customers. We work in Shropshire warehouse where we work hard to complete your order and we have a policy that every order has a quality assurance check for quality and exactness. Orders are processed in three days or sooner and then posted out. We successfully send out lots of parcels and have lots of happy customers.
My Etsy Shop-
www.amylucy.uk 
Get Social-
www.facebook.com/amylucydesigns
www.instagram.com/amylucydesigns
www.pinterest.com/amylucydesigns
www.twitter.com/amylucydesigns</t>
  </si>
  <si>
    <t>['45STHAT-S', '45STHAT-M', '45STHAT-L']</t>
  </si>
  <si>
    <t>https://www.etsy.com/listing/746667141/personalised-christmas-hat-stickers?utm_source=bulkupload&amp;utm_medium=api&amp;utm_campaign=api</t>
  </si>
  <si>
    <t>Personalised Gift Bag, DIY Personalised Party Bag, Favour Bag, Floral Party Bags and Gifts, Gift Wrapping, Birthday Gift Bags, Hen Party Bag</t>
  </si>
  <si>
    <t>A Personalised Gift Bag! 
Receive a x1 white gift bag and x1 personalised sticker to apply at home.
 FEATURES-
Sticker size 13 cm x 13 cm
White Gloss Bag
With Message Tag
Bag Size - 25cm Height x 10cm Depth x 21cm Width
Use this personalised Party Bag, Favour Bag, to put all of your chosen treats for your friends or hens!
These DIY Party Bags and Gifts make your party that extra bit special and will help your guests to know you care!
Choose this Gift Wrapping option for your Birthday Gift Bags or Hen Party Bags.
You will receive x1 white gift bag x1 large personalised sticker to apply at home!
GIFT BAG CODE 2GIFKATHPINK
-----------------------------------------
POSTAGE TIMES-
Please choose the correct delivery method, items that arrive too late cannot be refunded, delivery estimates are estimated and not guaranteed.
UK ¬£2.95 SECOND CLASS / 3 WORKING DAYS TO MAKE/ 3-5 DAYS TO DELIVER 
UK ¬£3.95 FIRST CLASS / 3 WORKING DAYS TO MAKE/ 2-3 DAYS TO DELIVER
USA ¬£12.95 TRACKED SERVICE / 3 WORKING DAYS TO MAKE / 8-10 TO DELIVER
IRELAND ¬£9.95 TRACKED SERVICE / 3 WORKING DAYS TO MAKE /2-3 TO DELIVER
EUROPE ¬£12.95 TRACKED SERVICE / 3 WORKING DAYS TO MAKE/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Personalised Orders-
Please include in your notes to seller section on your order form the -personalised details you require, please be careful to include all the information that is needed for that product.
If you require lots of mirrors in different designs, please include the product code and the name wanted in your seller notes section on order.
Custom orders-
With me being a designer, I can design whatever you may be looking for, I have lots of products and printers ready to be used for most processes, I also have lots of products that are still being developed so go-ahead and ask!
My Etsy Shop-
www.amylucy.uk 
Get Social-
www.facebook.com/amylucydesigns
www.instagram.com/amylucydesigns
www.pinterest.com/amylucydesigns
www.twitter.com/amylucydesigns</t>
  </si>
  <si>
    <t>['2GIFKATHPINK-STICK', '2GIFKATHPINK/W-GIFTBAG-M']</t>
  </si>
  <si>
    <t>https://www.etsy.com/listing/585504481/personalised-gift-bag-diy-personalised?utm_source=bulkupload&amp;utm_medium=api&amp;utm_campaign=api</t>
  </si>
  <si>
    <t>Personalised Christmas Eve Box, Red Christmas Gift Box, Snowflake Christmas Box, Name Christmas Eve Box, Printed Christmas Box, Luxury Box</t>
  </si>
  <si>
    <t>Our Personalised Christmas Eve Box is the perfect surprise for your loved one this Christmas!
Featuring a stunning, festive snowflake design, this Snowflake Christmas Box is perfect for filling with lots of lovely Christmas Eve goodies, such as a pair of PJs or a hot chocolate kit.
A Name Christmas Eve Box is a lovely way to surprise her before the big day arrives- she will love having a Gift Box filled with magical, festive treats just for her.
If you&amp;#39;re looking for a unique and special way to wrap your Christmas presents this year, this gorgeous Printed Christmas Box is also perfect as a Luxury Box for gifts and presents.
Key Features:
-	Arrives flat- build at home
-	Red Christmas Eve Box with magnetic lid
-	Ribbon can be easily removed and replaced
-	Empty Box ready to fill with treats of your choosing
Dimensions:
-	Medium: 22cm length x 22.5cm width x 6.5cm height
-	Large: 30cm length x 30cm width x 9cm height
-	X Large: 35cm length x 35cm width x 15cm height</t>
  </si>
  <si>
    <t>['033UVSNOW/R-BOWBOX-L', '032UVSNOW/R-BOWBOX-M', '034UVSNOW/R-BOWBOX-XL']</t>
  </si>
  <si>
    <t>https://www.etsy.com/listing/879364274/personalised-christmas-eve-box-red?utm_source=bulkupload&amp;utm_medium=api&amp;utm_campaign=api</t>
  </si>
  <si>
    <t>YOU WILL RECEIVE A PLASTIC JAR WITH LID FULL OF SWEETS AND A PROFESSIONALLY PRINTED LABEL TO PEEL AND STICK ON AT HOME.
A great Personalised Teacher sweet jar with your chosen teacher name, say a great big thank you for all their hard work over the last year.
Teacher Gift sweets is a lovely way to show how grateful you are. Give this School Teacher Gift, Bright Personalised Teacher Gift, at the end of the school year, at Christmas or after a special event.
Personalised Gifts are that little bit more special, it&amp;#39;s a great price too.
You will receive a plastic jar full of sweets, with your personalised label to apply at home.
APPROX SIZE 15 CM TALL
-----------------------------------------
POSTAGE TIMES-
Please choose the correct delivery method, items that arrive too late cannot be refunded, delivery estimates are estimated and not guaranteed.
UK ¬£2.95 SECOND CLASS / 3 WORKING DAYS TO MAKE/ 3-5 DAYS TO DELIVER 
UK ¬£3.95 FIRST CLASS / 3 WORKING DAYS TO MAKE/ 2-3 DAYS TO DELIVER
USA ¬£12.95 TRACKED SERVICE / 3 WORKING DAYS TO MAKE / 8-10 TO DELIVER
IRELAND ¬£9.95 TRACKED SERVICE / 3 WORKING DAYS TO MAKE /2-3 TO DELIVER
EUROPE ¬£12.95 TRACKED SERVICE / 3 WORKING DAYS TO MAKE/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Personalised Orders-
Please include in your notes to seller section on your order form the -personalised details you require, please be careful to include all the information that is needed for that product.
If you require lots of mirrors in different designs, please include the product code and the name wanted in your seller notes section on order.
Custom orders-
With me being a designer, I can design whatever you may be looking for, I have lots of products and printers ready to be used for most processes, I also have lots of products that are still being developed so go-ahead and ask!</t>
  </si>
  <si>
    <t>['99JARTSW']</t>
  </si>
  <si>
    <t>https://www.etsy.com/listing/832710699/personalised-teacher-sweet-jar-teacher?utm_source=bulkupload&amp;utm_medium=api&amp;utm_campaign=api</t>
  </si>
  <si>
    <t>Baby Shower Candle Personalised Candle Baby Shower Gifts Candle in Jar Custom Candle New Baby Candle, Candle Gifts, Burn Candle Gift,</t>
  </si>
  <si>
    <t>Features-
Single wick 30cl glass
Simple design to suit any room 
Clean Fresh Linen Scent
Wax content 174 grams 
Perfume of 8%  
Perfect scent throw for over 30hrs.
Dimensions / Diameter 80mm / Height 93mm
A lovely scented Baby Shower Candle with the special mum&amp;#39;s name lovingly printed this Personalised Candle Baby Shower Gifts are the perfect idea, with a lovely poem she ca burn the candle once the baby is born and the scent is calming and relaxing for a new mummy.
This Candle in Jar Custom Candle New Baby Candle comes in a box ready to give with a personalised label on the front too!
Choose Candle Gifts, Burn Candle Gift, as your baby shower present this coming baby shower event.
Gorgeous big chunky candle smells great too with a fresh scent personalised with your message and details look great and smells amazing!
Approx 9cm x 8 cm
TO ADD YOUR PERSONALISED DETAILS PLEASE ADD YOUR INFORMATION TO YOUR &amp;quot;CUSTOMER NOTES&amp;quot; WHEN YOU CHECKOUT, OR EMAIL/MESSAGE ME AFTER YOU HAVE ORDERED.
Please remember to remove string before burning.
A lovely candle with personalised label is lovely to give as a gift, is white and measure approx 9 cm tall.
Enjoy giving this white candle to your friend or loved one, many different patterns available! 
CANDLE CODE 29CANBABYSHOWER/PINK / 29CANBABYSHOWERYELLOW
-----------------------------------------
POSTAGE TIMES-
Please choose the correct delivery method, items that arrive too late cannot be refunded, delivery estimates are estimated and not guaranteed.
UK ¬£2.95 SECOND CLASS / 3 WORKING DAYS TO MAKE/ 3-5 DAYS TO DELIVER 
UK ¬£3.95 FIRST CLASS / 3 WORKING DAYS TO MAKE/ 2-3 DAYS TO DELIVER
USA ¬£12.95 TRACKED SERVICE / 3 WORKING DAYS TO MAKE / 8-10 TO DELIVER
IRELAND ¬£9.95 TRACKED SERVICE / 3 WORKING DAYS TO MAKE /2-3 TO DELIVER
EUROPE ¬£12.95 TRACKED SERVICE / 3 WORKING DAYS TO MAKE/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Personalised Orders-
Please include in your notes to seller section on your order form the -personalised details you require, please be careful to include all the information that is needed for that product.
If you require lots of mirrors in different designs, please include the product code and the name wanted in your seller notes section on order.
Custom orders-
With me being a designer, I can design whatever you may be looking for, I have lots of products and printers ready to be used for most processes, I also have lots of products that are still being developed so go-ahead and ask!
My Etsy Shop-
www.amylucy.uk 
Get Social-
www.facebook.com/amylucydesigns
www.instagram.com/amylucydesigns
www.pinterest.com/amylucydesigns
www.twitter.com/amylucydesigns</t>
  </si>
  <si>
    <t>['29CANBABYSHOWER-YELLOW', '29CANBABYSHOWER-PINK']</t>
  </si>
  <si>
    <t>['Candle Gifts', 'Burn Candle Gift', 'New Baby Candle', 'Jar Custom Candle', 'Candle in jar', 'Baby Shower Gifts', 'Personalised Candle', 'Baby Shower Candle', 'baby party gift', 'new baby gift', 'new mum gifts', 'new mum gift', 'new baby']</t>
  </si>
  <si>
    <t>['candle', 'glass jar', 'personalised label', 'new baby candle', 'baby shower gifts', 'baby shower candle']</t>
  </si>
  <si>
    <t>https://www.etsy.com/listing/637143019/baby-shower-candle-personalised-candle?utm_source=bulkupload&amp;utm_medium=api&amp;utm_campaign=api</t>
  </si>
  <si>
    <t>Personalised Teacher Gift Box Set, Mug Set Teacher Gift, Teacher Gift Set, School Teacher Thank You Gifts, Filled Gift Set, Mug Tote Bag Set</t>
  </si>
  <si>
    <t>A lovely Personalised Teacher Gift Box Set especially printed for your chosen teacher.
This Mug Set Teacher Gift features a cute apple with a floral print, a custom printed mug with a custom printed tote bag all presented in a personalised box.
This Teacher Gift Set is cute, affordable and will bring a smile to your teachers face.
Choose School Teacher Thank You Gifts for the end of a year or at Christmas time.
Suitable as a Filled Gift Set or Mug Tote Bag Set.
Features-
*Personalised Box
*Personalised Mug
*Personalised Tote Bag
*Ceramic Standard Mug
Ceramic Mug
10oz / 284ml
Personalised
Dishwasher Safe
9cm Height x 8cm Diameter
This Filled Thank You Teacher Box will have your teachers smiling for sure.
----------------------------------------
Postage
All my products are housed and posted from our warehouse based in Shropshire where we hold thousands of products for our internet company. We post will Royal Mail and find them to be very reliable. Parcels are usually dispatched within 1-3 days (unless it involves a textile custom order,which take around 7 days to dispatch). Parcels are sent 2nd Class and will usually arrive in 3-5 days when dispatched. 
Returns
I am happy to refund a unused item that is still saleable, please contact me within 14 days when the item is returned the refund will be given. 
Return Address-
Amy Lucy Ltd
Unit 500 Queensway Business Park
Hadley
Telford
Shropshire
TF1 7UL
Other Items
My Shop-
https://www.etsy.com/uk/shop/amylucydesigns
Why not view some of my popular items,
https://www.etsy.com/uk/listing/537111415/bee-compact-mirror-bee-pocket-mirror?ref=listing-shop-header-3
https://www.etsy.com/uk/listing/535528077/bee-wall-art-bee-art-wall-art-printable?ref=shop_home_active_6I can not refund personalised items as they are custom made for you the individual. However I am happy to refund faulty goods.
PLEASE BE AWARE I CAN NOT OFFER A REFUND ON ITEMS THAT ARE PERSONALISED AS THEY ARE CUSTOM MADE FOR YOU. HOWEVER IF FAULTY THAT&amp;#39;S OKPOSTAGE TIMES-
UK - 3 WORKING DAYS TO MAKE- ¬£2.95 SECOND CLASS 3-5 DAYS
UK - 3 WORKING DAYS TO MAKE- ¬£3.95 FIRST CLASS 2-3 DAYS
USA - 3 WORKING DAYS TO MAKE - ¬£12.95 TRACKED SERVICE -8-10 WORKING DAYS
IRELAND- 3 WORKING DAYS TO MAKE- ¬£9.95 TRACKED SERVICE -2-3 WORKING DAYS
EUROPE - 3 WORKING DAYS TO MAKE - ¬£12.95 TRACKED SERVICE 4-8 WORKING DAYS
PLEASE NOTE ALL SHIPPING IS COMBINED -YOU WILL PAY ONCE , NOT FOR EACH ITEM. (The only exception is added cost to international orders on the gift boxes due to weight restrictions)</t>
  </si>
  <si>
    <t>['26TOTTE']</t>
  </si>
  <si>
    <t>['Mug Set Teacher Gift', 'Teacher Gift Set', 'Filled Gift Set', 'Mug Tote Bag Set', 'Teacher', 'Gift Box Set', 'School Teacher', 'Thank You Gifts', 'Teacher Mug', 'Teacher Mug Set', 'Tote Bag', 'teacher thank you uk', 'thank you gifts uk']</t>
  </si>
  <si>
    <t>https://www.etsy.com/listing/832193103/personalised-teacher-gift-box-set-mug?utm_source=bulkupload&amp;utm_medium=api&amp;utm_campaign=api</t>
  </si>
  <si>
    <t>Personalised Robin Merry Christmas Gift Bag &amp; Wrapping Paper, DIY Personalised Christmas Gift Bag And Paper, Robin Xmas Favour Bag, Robin</t>
  </si>
  <si>
    <t>You will love this Personalised Robin Merry Christmas Gift Bag &amp; Wrapping Paper. With this bag you will be able to give a gift that&amp;#39;s special and is finished with a personalised bag too!
This DIY Personalised Christmas Gift Bag And Paper has a printed shiny finish and this seasons most popular animal.
These Robin Party Bags and Gifts are especially useful around the dinner table to hold those pretty little gifts for your loved ones.
Choose these cute Robin Party Bags and Gifts this year- this white card gift bag is a perfect size so that you can fit a few small items in there. It also has a tag attached so that you can write your own message.
This Gift bag will give a sweet touch to your gifts and the finish wont disappoint.
A Personalised Gift Bag! Receive a x1 white gift bag and x1 personalised sticker to apply at home.
Bag Size - 25cm Height x 10cm Depth x 21cm Width
CODE-555GIFROBIN
-----------------------------------------
POSTAGE- 
We post will Royal Mail and have always found them to be very reliable. Parcels are usually dispatched within 1-3 days (unless it involves printed textile by the meter, which takes around 7 days to dispatch). 
Please choose the correct delivery method, items that arrive too late cannot be refunded, delivery estimates are estimated and not guaranteed.
UK ¬£2.95 SECOND CLASS - 3 WORKING DAYS TO MAKE + 3-5 DAYS TO DELIVER 
UK ¬£3.95 FIRST CLASS - 3 WORKING DAYS TO MAKE + 2-3 DAYS TO DELIVER
USA ¬£12.95 TRACKED SERVICE - 3 WORKING DAYS TO MAKE + 8-10 TO DELIVER
IRELAND ¬£9.95 TRACKED SERVICE - 3 WORKING DAYS TO MAKE + 2-3 TO DELIVER
EUROPE ¬£12.95 TRACKED SERVICE - 3 WORKING DAYS TO MAKE + 4-8 TO DELIVER 
PLEASE NOTE ALL SHIPPING IS COMBINED -YOU WILL PAY ONCE, NOT FOR EACH ITEM.
(The only exception is added cost to international orders on the gift boxes due to weight restrictions)
RETURNS-
I am happy to refund anything unused item that is still salable, but this does not include personalized custom-made products, please contact me within 14 days when the item is returned the refund will be given. 
Return Address-
Amy Lucy Ltd
Unit 500 Queensway Business Park
Hadley
Telford
Shropshire
TF1 7UL
PLEASE BE AWARE I CAN NOT OFFER A REFUND ON ITEMS THAT ARE PERSONALIZED AS THEY ARE CUSTOM MADE FOR YOU. HOWEVER, IF FAULTY THAT&amp;#39;S OK. 
ABOUT US-
Amy is a designer, who loves designing patterns her designs are original and feature the patterns she has created by bringing digital elements together or creating her own illustrations. We are a happy team that enjoy working with each other, we provide an EXCELLENT service to our customers. We work in Shropshire in a warehouse where we work hard to complete your order and have a policy that every order has a quality assurance check for quality and exactness. Orders are processed in three days or sooner and then posted out. We successfully send out lots of parcels and have lots of happy customers. 
My Etsy Shop-
www.amylucy.uk 
Get Social-
www.facebook.com/amylucydesigns
www.instagram.com/amylucydesigns
www.pinterest.com/amylucydesigns
www.twitter.com/amylucydesigns</t>
  </si>
  <si>
    <t>['555GIFROBIN/W-GIFTBAG/WRAP', '555GIFROBIN-STICK/WRAP', '555GIFROBIN/W-GIFTBAG', '555GIFROBIN-STICK']</t>
  </si>
  <si>
    <t>['Gift', 'Bags and Gifts', 'Favour Bag', 'Gifts', 'Christmas Gift Bag', 'DIY Personalised', 'Personalised', 'Merry Christmas', 'Gift Wrapping', 'Robin Bag Favour', 'Robin Party Bags', 'Robin Party', 'Robin Merry']</t>
  </si>
  <si>
    <t>['DIY Personalised Christmas Gift Bag And Paper', 'Robin Xmas Favour Bag', 'Robin', 'Gift Bag and Wrapping Paper', 'Personalised Robin Merry Christmas']</t>
  </si>
  <si>
    <t>https://www.etsy.com/listing/733057125/personalised-robin-merry-christmas-gift?utm_source=bulkupload&amp;utm_medium=api&amp;utm_campaign=api</t>
  </si>
  <si>
    <t>Personalised Pocket Mirror, Cactus Compact Mirror, Cactus  Small Gift,  Mum Gift, Cactus Birthday Gift, Cactus Mirror, Party Favour</t>
  </si>
  <si>
    <t>This is a small mirror, printed on the front and a mirror on the back, it is a small mirror. It does not open for an ease of use and better price!.
TO ADD YOUR PERSONALISED DETAILS PLEASE ADD YOUR INFORMATION TO YOUR &amp;quot;CUSTOMER NOTES&amp;quot; WHEN YOU CHECKOUT, OR EMAIL/MESSAGE ME AFTER YOU HAVE ORDERED.
A &amp;quot;personalised pocket mirror&amp;quot; with a lovely Amy Lucy surface print pattern featuring a cactus. Have your name or your friends name printed on this cute mirror to make your gift more appealing and thoughtful.
MIRROR CODE 052MIRCATUSYELLOW
A handy mirror to have when you need to apply lipstick, fix your eyebrows or other make up.
Have this item personalised for free, let me know your details at checkout, choose any name or name and date, or small message! 
Great when travelling, or to keep in your hand bag as a handbag mirror.
This personalized pocket mirror works well as a gift, especially a gift for mum, or a birthday gift for a friend.
You can also have them as bag favours for a party or hen party.
5.5 cm width, printed one side and mirror on the other side.
----------------------------------------
Postage
All my products are housed and posted from our warehouse based in Shropshire where we hold thousands of products for our internet company. We post will Royal Mail and find them to be very reliable. Parcels are usually dispatched within 1-3 days (unless it involves a textile custom order,which take around 7 days to dispatch). Parcels are sent 2nd Class and will usually arrive in 3-5 days when dispatched. 
Returns
I am happy to refund a unused item that is still saleable, please contact me within 14 days when the item is returned the refund will be given. 
Return Address-
Amy Lucy Ltd
Unit 500 Queensway Business Park
Hadley
Telford
Shropshire
TF1 7UL
Other Items
My Shop-
https://www.etsy.com/uk/shop/amylucydesigns
Why not view some of my popular items,
https://www.etsy.com/uk/listing/537111415/bee-compact-mirror-bee-pocket-mirror?ref=listing-shop-header-3
https://www.etsy.com/uk/listing/535528077/bee-wall-art-bee-art-wall-art-printable?ref=shop_home_active_6I can not refund personalised items as they are custom made for you the individual. However I am happy to refund faulty goods.PLEASE BE AWARE I CAN NOT OFFER A REFUND ON ITEMS THAT ARE PERSONALISED AS THEY ARE CUSTOM MADE FOR YOU. HOWEVER IF FAULTY THAT&amp;#39;S OK. 
Please choose the correct delivery method, items that arrive too late can not be refunded, delivery estimates are estimated and not guaranteed.
POSTAGE TIMES-
UK - 3 WORKING DAYS TO MAKE- ¬£2.95 SECOND CLASS 3-5 DAYS
UK - 3 WORKING DAYS TO MAKE- ¬£3.95 FIRST CLASS 2-3 DAYS
USA - 3 WORKING DAYS TO MAKE - ¬£12.95 TRACKED SERVICE -8-10 WORKING DAYS
IRELAND- 3 WORKING DAYS TO MAKE- ¬£9.95 TRACKED SERVICE -2-3 WORKING DAYS
EUROPE - 3 WORKING DAYS TO MAKE - ¬£12.95 TRACKED SERVICE 4-8 WORKING DAYS
PLEASE NOTE ALL SHIPPING IS COMBINED -YOU WILL PAY ONCE , NOT FOR EACH ITEM. (The only exception is added cost to international orders on the gift boxes due to weight restrictions)
- Less</t>
  </si>
  <si>
    <t>['52MIRCACTUSYELLOW']</t>
  </si>
  <si>
    <t>['gift for her', 'animal mirror', 'party favour', 'personalised gift', 'handbag mirror', 'hen party mirror', 'pocket mirror', 'Compact Mirror', 'personalised mirror', 'cactus gift', 'small cactus gift', 'personalised cactus', 'cactus gifts']</t>
  </si>
  <si>
    <t>['metal', 'mirror', 'print', 'nature', 'small gift', 'country gift', 'cactus']</t>
  </si>
  <si>
    <t>https://www.etsy.com/listing/559450272/personalised-pocket-mirror-cactus?utm_source=bulkupload&amp;utm_medium=api&amp;utm_campaign=api</t>
  </si>
  <si>
    <t>Personalised Mr and Mrs Tea Towel, Wedding Tea Towel, Housewarming Gift, Couple Wedding Gift, Eat Drink Be Married Gifts, Mr and Mrs Gifts</t>
  </si>
  <si>
    <t>A beautiful Personalised Mr and Mrs Tea Towel that&amp;#39;s just perfect to give to your loved ones for their up and coming wedding.
This Wedding Tea Towel is of a high quality in a soft cotton with a vinyl long lasting finish.
This Wedding Gift will act as a keepsake for the couple and bring back memories of their special occasion.
It&amp;#39;s also great as a Housewarming Gift if the couple are settling into their new home together.
A really lovely Couple Wedding Gift that will bring lots of smiles and use!
Suitable as Married Gifts and Mr and Mrs Gifts.
Features-
Woven cotton tea towel
Hanging loop
Seamed edge
Fabric -100% Woven cotton 
Weight -120gsm 
Size One size (50 x 70cm) 
----------------------------------------
POSTAGE TIMES-
Please choose the correct delivery method, items that arrive too late cannot be refunded, delivery estimates are estimated and not guaranteed.
UK ¬£2.95 SECOND CLASS / 3 WORKING DAYS TO MAKE/ 3-5 DAYS TO DELIVER 
UK ¬£3.95 FIRST CLASS / 3 WORKING DAYS TO MAKE/ 2-3 DAYS TO DELIVER
USA ¬£12.95 TRACKED SERVICE / 3 WORKING DAYS TO MAKE / 8-10 TO DELIVER
IRELAND ¬£9.95 TRACKED SERVICE / 3 WORKING DAYS TO MAKE /2-3 TO DELIVER
EUROPE ¬£12.95 TRACKED SERVICE / 3 WORKING DAYS TO MAKE/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Personalised Orders-
Please include in your notes to seller section on your order form the -personalised details you require, please be careful to include all the information that is needed for that product.
If you require lots of mirrors in different designs, please include the product code and the name wanted in your seller notes section on order.
Custom orders-
With me being a designer, I can design whatever you may be looking for, I have lots of products and printers ready to be used for most processes, I also have lots of products that are still being developed so go-ahead and ask!
My Etsy Shop-
www.amylucy.uk 
Get Social-
www.facebook.com/amylucydesigns
www.instagram.com/amylucydesigns
www.pinterest.com/amylucydesigns
www.twitter.com/amylucydesigns</t>
  </si>
  <si>
    <t>['001TEEDBM']</t>
  </si>
  <si>
    <t>['Wedding Tea Towel', 'Wedding Gift', 'Housewarming Gift', 'Couple Wedding Gift', 'Married Gifts', 'Mr and Mrs Gifts', 'Personalised', 'Mr and Mrs', 'Tea Towel', 'Couple Tea Towel', 'Custom Tea Towel', 'Wedding Present', 'Meaningful']</t>
  </si>
  <si>
    <t>https://www.etsy.com/listing/828261460/personalised-mr-and-mrs-tea-towel?utm_source=bulkupload&amp;utm_medium=api&amp;utm_campaign=api</t>
  </si>
  <si>
    <t>Personalised Christmas Elf Lip Balm Favours, Elf Christmas Lip Balm Table Decoration, DIY Personalised Holiday Table Lip Balms,Xmas Gift Bag</t>
  </si>
  <si>
    <t>DIY Personalised Christmas Elf Lip Balm Favours you will receive lovely tin lip balms with personalised labels ready to apply at home, the labels are not attached. 
A Super cute Christmas Elf Lip Balm Table Decoration that is made from a red colour with an elf pattern.
These DIY Personalised Holiday Table Lip Balms are a lovely treat to leave on the table for each guest,
Is suitable as a Xmas Gift Bag Filler or a wedding table favour.
Elf theme pattern.
Features-
Elf Design
DIY add the stickers on at home
Sloe Gin Flavour
10ml size
Approximate Diameter 33mm
8LIPELF
-----------------------------------------
POSTAGE- 
We post will Royal Mail and have always found them to be very reliable. Parcels are usually dispatched within 1-3 days (unless it involves printed textile by the metre, which takes around 7 days to dispatch). 
Please choose the correct delivery method, items that arrive too late cannot be refunded, delivery estimates are estimated 
and not guaranteed.
UK ¬£2.95 SECOND CLASS  - 3 WORKING DAYS TO MAKE + 3-5 DAYS TO DELIVER 
UK ¬£3.95 FIRST CLASS  - 3 WORKING DAYS TO MAKE + 2-3 DAYS TO DELIVER
USA ¬£12.95 TRACKED SERVICE - 3 WORKING DAYS TO MAKE + 8-10 TO DELIVER
IRELAND ¬£9.95 TRACKED SERVICE - 3 WORKING DAYS TO MAKE + 2-3 TO DELIVER
EUROPE ¬£12.95 TRACKED SERVICE - 3 WORKING DAYS TO MAKE + 4-8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ABOUT US-
Amy is a designer, who loves designing patterns her designs are original and feature the patterns she has created by bringing digital elements together or creating her own illustrations. We are a happy team that enjoys working with each other, we provide an EXCELLENT service to our customers. We work in Shropshire warehouse where we work hard to complete your order and we have a policy that every order has a quality assurance check for quality and exactness. Orders are processed in three days or sooner and then posted out. We successfully send out lots of parcels and have lots of happy customers.
My Etsy Shop-
www.amylucy.uk 
Get Social-
www.facebook.com/amylucydesigns
www.instagram.com/amylucydesigns
www.pinterest.com/amylucydesigns
www.twitter.com/amylucydesigns</t>
  </si>
  <si>
    <t>['8LIPELF/LIPTIN-SLOE']</t>
  </si>
  <si>
    <t>https://www.etsy.com/listing/733924154/personalised-christmas-elf-lip-balm?utm_source=bulkupload&amp;utm_medium=api&amp;utm_campaign=api</t>
  </si>
  <si>
    <t>Personalised Stocking Filler, Polar Bear Christmas Sweet Jar, Personalised Christmas Sweet, Christmas Sweet Jar, Christmas Eve Box Filler</t>
  </si>
  <si>
    <t>For the perfect Personalised Stocking Filler this Christmas, shop this adorable Polar Bear Christmas Sweet Jar.
This Personalised Christmas Sweet is a great choice if you are looking for a yummy treat to pop into your Child&amp;#39;s Christmas Stocking. Customised with their name, they are sure to love having a Christmas Sweet Jar full of delicious goodies just for them!
Our Polar Bear Sweet Jar is also suitable as a Christmas Eve Box Filler and would make a fun Xmas Secret Santa gift for a friend, loved one or colleague.
Key Features:
‚Ä¢	Jar with Personalised Label
‚Ä¢	Retro Swizzles Sweet Mix
‚Ä¢	15cm Tall
‚Ä¢	SUITABLE FOR VEGETARIANS
-----------------------------------------
POSTAGE- 
We post will Royal Mail and have always found them to be very reliable. Parcels are usually dispatched within 1-3 days (unless it involves printed textile by the metre, which takes around 7 days to dispatch). 
Please choose the correct delivery method, items that arrive too late cannot be refunded, delivery estimates are estimated and not guaranteed.
UK ¬£2.95 SECOND CLASS - 3 WORKING DAYS TO MAKE + 3-5 DAYS TO DELIVER 
UK ¬£3.95 FIRST CLASS - 3 WORKING DAYS TO MAKE + 2-3 DAYS TO DELIVER
USA ¬£12.95 TRACKED SERVICE - 3 WORKING DAYS TO MAKE + 8-10 TO DELIVER
IRELAND ¬£9.95 TRACKED SERVICE - 3 WORKING DAYS TO MAKE + 2-3 TO DELIVER
EUROPE ¬£12.95 TRACKED SERVICE - 3 WORKING DAYS TO MAKE + 4-8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ABOUT US-
Amy is a designer, who loves designing patterns her designs are original and feature the patterns she has created by bringing digital elements together or creating her own illustrations. We are a happy team that enjoy working with each other, we provide an EXCELLENT service to our customers. We work in Shropshire in a warehouse where we work hard to complete your order and have a policy that every order has a quality assurance check for quality and exactness. Orders are processed in three days or sooner and then posted out. We successfully send out lots of parcels and have lots of happy customers. 
My Etsy Shop-
www.amylucy.uk 
Get Social-
www.facebook.com/amylucydesigns
www.instagram.com/amylucydesigns
www.pinterest.com/amylucydesigns
www.twitter.com/amylucydesigns
https://www.etsy.com/uk/listing/535528077/bee-wall-art-bee-art-wall-art-printable?ref=shop_home_active_6</t>
  </si>
  <si>
    <t>['7JARCHRISTMASPOLAR/MIX']</t>
  </si>
  <si>
    <t>['Personalised Christmas Eve Stocking Filler', 'Xmas Personalised Sweet Jar', 'Christmas Eve Sweets', 'Christmas Stocking Fillers', 'Christmas Eve Box', 'Personalised Stocking Filler', 'Personalised Christmas Sweet', 'Christmas Sweet Jar', 'Christmas Eve Box Filler', 'Xmas', 'christmas eve stocking filler', 'kids stocking filler', 'Polar Bear Sweet Jar']</t>
  </si>
  <si>
    <t>https://www.etsy.com/listing/872832023/personalised-stocking-filler-polar-bear?utm_source=bulkupload&amp;utm_medium=api&amp;utm_campaign=api</t>
  </si>
  <si>
    <t>Personalised Rocket Birthday Sign, Space Birthday Poster, Kids Space Birthday Decor, Boys Rocket Happy Birthday Sign, Rocket Birthday Decor</t>
  </si>
  <si>
    <t>A fantastic Personalised Rocket Birthday Sign featuring your chosen details. A fab way to celebrate a special birthday especially for inside parties.
This A3 size poster is the perfect size and is made from a string card forming a keepsake from the event once used.
This Space Birthday Poster is so cute and can easily be used with other items and gifts within the range.
Your little one will be so happy to have this as part of his Kids Space Birthday Decor.
If you are having a a rocket themed birthday then this Boys Rocket Happy Birthday Sign is a must.
Suitable as Rocket Birthday Decor.
-Card
-Personalised
-A3 Size
                                                                            -----------------------------------------
ABOUT US-
Amy is a designer, who loves designing patterns her designs are original and feature the patterns she has created by bringing digital elements together or creating her own illustrations. Most products feature her original pattern designs.
 We are a happy team that enjoys working with each other, we provide an EXCELLENT service to our customers. We work in Shropshire in our brightly painted warehouse where we enjoy the challenges of the day and the bunnies that run outside when it‚Äôs warm. We have fun and work hard to complete your order and we have a policy that every order has a quality assurance check for quality and exactness. Orders are processed in three days or sooner and then posted out. We successfully send out lots of parcels and have lots of happy customers. 
POSTAGE-
All my products are housed and posted from our bright pink and blue warehouse based in beautiful Shropshire where we hold thousands of products for our internet company. 
We have a very happy workplace with quotes on our walls and HOLD A pancake Tuesday!
We post will Royal Mail and have always found them to be very reliable. 
Parcels are usually dispatched within 1-3 days (unless it involves printed textile by the metre, which takes around 7 days to dispatch). Parcels are sent 2nd Class and will usually arrive in 3-5 days when dispatched. 
POSTAGE TIMES-
Please choose the correct delivery method, items that arrive too late cannot be refunded, delivery estimates are estimated and not guaranteed.
UK ¬£2.95 SECOND CLASS  / 3 WORKING DAYS TO MAKE/ 3-5 DAYS TO DELIVER 
UK ¬£3.95 FIRST CLASS  / 3 WORKING DAYS TO MAKE/ 2-3 DAYS TO DELIVER
USA ¬£12.95 TRACKED SERVICE / 3 WORKING DAYS TO MAKE / 8-10 TO DELIVER
IRELAND ¬£9.95 TRACKED SERVICE/3 WORKING DAYS TO MAKE/2-3 TO DELIVER
EUROPE ¬£12.95 TRACKED SERVICE 3 WORKING DAYS TO MAKE/4-8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Personalised Orders-
Please include in your notes to seller section on your order form the -personalised details you require, please be careful to include all the information that is needed for that product.
If you require lots of mirrors in different designs, please include the product code and the name wanted in your seller notes section on order.
Custom orders-
With me being a designer, I can design whatever you may be looking for, I have lots of products and printers ready to be used for most processes, I also have lots of products that are still being developed so go-ahead and ask! 
MY SHOP-
https://www.etsy.com/uk/shop/amylucydesigns
POPULAR PRODUCTS-
https://www.etsy.com/uk/listing/632621776/personalised-unicorn-cushion-unicorn?ref=shop_home_active_5
https://www.etsy.com/uk/listing/596920342/personalised-bridesmaid-gift-box-filled?ref=shop_home_feat_1
SOCIAL MEDIA-
Facebook.com/amylucydesigns
Instagram.co.uk/amylucydesigns
Pinterest.co.uk/amylucydesigns
Twitter @amylucydesigns</t>
  </si>
  <si>
    <t>['P008ROCKET']</t>
  </si>
  <si>
    <t>['Boys Rocket', 'Happy Birthday Sign', 'Rocket Birthday', 'Decor', 'Space', 'Birthday Poster', 'Kids Space', 'Birthday Decor', 'Personalised Rocket', 'Birthday Sign', 'Personalised', 'Space Sign', 'Birthday Signs']</t>
  </si>
  <si>
    <t>['Personalised Rocket Birthday Sign', 'Space Birthday Poster', 'Kids Space Birthday Decor', 'Boys Rocket Happy Birthday Sign', 'Rocket Birthday Decor', 'Birthday Signs', 'Space Sign', 'Happy Birthday Sign', 'Birthday Boy', 'Birthday Decoration', 'Party Decor', 'Birthday Poster', 'Boys Birthday']</t>
  </si>
  <si>
    <t>https://www.etsy.com/listing/841984499/personalised-rocket-birthday-sign-space?utm_source=bulkupload&amp;utm_medium=api&amp;utm_campaign=api</t>
  </si>
  <si>
    <t>Personalised Page Boy Cushion, Ring Bearer Gift, Sequin Cushion, Swipe Sequin Wedding Page Boy Thank you Gift, Wedding Gift, Boy</t>
  </si>
  <si>
    <t>A beautiful Personalised Page Boy Cushion gift that will have your little one all excited and very happy!
This Ring Bearer Gift features a Sequin Cushion to swipe and play with!
These popular Swipe Sequin cushions are available in different colours and you can have whatever words you require!
This Wedding Page Boy Thank you Gift is original and unique and will be a lovely keepsake for years to come.
Suitable as a Wedding Gift for Boy.
This gorgeous cushion also has a faux velvet on the reverse to add a luxury feel.
Features-
40cm
zip
Faux Velvet on Reverse 
Sequin Swipe gold/ white
4SEDIO/RG   G   P
----------------------------------------
Postage
All my products are housed and posted from our warehouse based in Shropshire where we hold thousands of products for our internet company. We post will Royal Mail and find them to be very reliable. Parcels are usually dispatched within 1-3 days (unless it involves a textile custom order,which take around 7 days to dispatch). Parcels are sent 2nd Class and will usually arrive in 3-5 days when dispatched. 
Returns
I am happy to refund a unused item that is still saleable, please contact me within 14 days when the item is returned the refund will be given. 
Return Address-
Amy Lucy Ltd
Unit 500 Queensway Business Park
Hadley
Telford
Shropshire
TF1 7UL
Other Items
My Shop-
https://www.etsy.com/uk/shop/amylucydesigns
Why not view some of my popular items,
https://www.etsy.com/uk/listing/537111415/bee-compact-mirror-bee-pocket-mirror?ref=listing-shop-header-3
https://www.etsy.com/uk/listing/535528077/bee-wall-art-bee-art-wall-art-printable?ref=shop_home_active_6
I can not refund personalised items as they are custom made for you the individual. However I am happy to refund faulty goods.
PLEASE BE AWARE I CAN NOT OFFER A REFUND ON ITEMS THAT ARE PERSONALISED AS THEY ARE CUSTOM MADE FOR YOU. HOWEVER IF FAULTY THAT&amp;#39;S OKPOSTAGE TIMES-
UK - 3 WORKING DAYS TO MAKE- ¬£2.95 SECOND CLASS 3-5 DAYS
UK - 3 WORKING DAYS TO MAKE- ¬£3.95 FIRST CLASS 2-3 DAYS
USA - 3 WORKING DAYS TO MAKE - ¬£12.95 TRACKED SERVICE -8-10 WORKING DAYS
IRELAND- 3 WORKING DAYS TO MAKE- ¬£9.95 TRACKED SERVICE -2-3 WORKING DAYS
EUROPE - 3 WORKING DAYS TO MAKE - ¬£12.95 TRACKED SERVICE 4-8 WORKING DAYS
PLEASE NOTE ALL SHIPPING IS COMBINED -YOU WILL PAY ONCE , NOT FOR EACH ITEM. 
(The only exception is added cost to international orders on the gift boxes due to weight restrictions)</t>
  </si>
  <si>
    <t>['4SEDIO/G/FILL', '4SEDIO/P/FILL', '4SEDIO/RG', '4SEDIO/RG/FILL', '4SEDIO/G', '4SEDIO/P', '4SEDIO/B', '4SEDIO/S', '4SEDIO/B/FILL', '4SEDIO/S/FILL']</t>
  </si>
  <si>
    <t>['Ring Bearer Gift', 'Sequin Cushion', 'Wedding Gift', 'Boy', 'Thank you Gift', 'Page Boy', 'Wedding Page Boy', 'Swipe Sequin', 'Sequin Cushions', 'Page Boy Cushion', 'Personalised', 'Page Boy Gifts', 'Ring Bearer Gifts']</t>
  </si>
  <si>
    <t>['Personalised Page Boy Cushion', 'Ring Bearer Gift', 'Sequin Cushion', 'Swipe Sequin Wedding Page Boy Thank you Gift', 'Wedding Gift', 'Boy']</t>
  </si>
  <si>
    <t>https://www.etsy.com/listing/741660878/personalised-page-boy-cushion-ring?utm_source=bulkupload&amp;utm_medium=api&amp;utm_campaign=api</t>
  </si>
  <si>
    <t>Personalised Block Initials Roll Top Backpack, Custom Monogram Backpack, Personalised Initials Rucksack, Modern Rucksack, Minimal Backpack</t>
  </si>
  <si>
    <t>Personalised Monogram Initial Roll Top Backpack, Custom Monogram Backpack, Personalised Initials Rucksack, Modern Rucksack, Minimal Backpack
Fantastic Backpacks with your Personalised Monogram Initials - great for Back To School or personal use for Men &amp; Women on-the-go!
We offer multiple Text colours including Metallic Vinyls and 4 colour options including Grey, Burgundy, Navy and Mustard Yellow.
These backpacks provide plenty of space for school essentials, but they&amp;#39;re also perfect for commuters to provide a change of shoes for cyclists, or an extra jacket in-between seasons for anyone travelling for work.
Easily fit your laptop and lunch inside with the &amp;quot;Roll Top&amp;quot; feature providing more space when needed!
KEY FEATURES
‚Ä¢	Front &amp; Internal Zip Pockets - Interior Organiser Section
‚Ä¢	Webbing Carry Handles &amp; Adjustable Padded Shoulder Straps
‚Ä¢	Padded Back Panel - Roll Top Closure
‚Ä¢	Water Resistant Treated Polyester
‚Ä¢	High Quality Print ‚Äì Long Lasting Vinyl Finish
‚Ä¢	Bag Size 38 x 28 x 12 cm
PRODUCT CODE - 1ROLLMON
-----------------------------------------
POSTAGE TIMES-
Please choose the correct delivery method, items that arrive too late cannot be refunded, delivery estimates are estimated and not guaranteed.
UK ¬£2.95 SECOND CLASS / 3 WORKING DAYS TO MAKE/ 3-5 DAYS TO DELIVER 
UK ¬£3.95 FIRST CLASS / 3 WORKING DAYS TO MAKE/ 2-3 DAYS TO DELIVER
USA ¬£12.95 TRACKED SERVICE / 3 WORKING DAYS TO MAKE / 8-10 TO DELIVER
IRELAND ¬£9.95 TRACKED SERVICE / 3 WORKING DAYS TO MAKE /2-3 TO DELIVER
EUROPE ¬£12.95 TRACKED SERVICE / 3 WORKING DAYS TO MAKE/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Personalised Orders-
Please include in your notes to seller section on your order form the -personalised details you require, please be careful to include all the information that is needed for that product.
If you require lots of mirrors in different designs, please include the product code and the name wanted in your seller notes section on order.
Custom orders-
With me being a designer, I can design whatever you may be looking for, I have lots of products and printers ready to be used for most processes, I also have lots of products that are still being developed so go-ahead and ask!
My Etsy Shop-
www.amylucy.uk 
Get Social-
www.facebook.com/amylucydesigns
www.instagram.com/amylucydesigns
www.pinterest.com/amylucydesigns
www.twitter.com/amylucydesigns</t>
  </si>
  <si>
    <t>['1ROLLIN/BG118-YELL/W', '1ROLLIN/BG118-NAVY/W', '1ROLLIN/BG118-NAVY/MG', '1ROLLIN/BG118-GREY/B', '1ROLLIN/BG118-GREY/MG', '1ROLLIN/BG118-GREY/RG', '1ROLLIN/BG118-GREY/MS', '1ROLLIN/BG118-BURG/W', '1ROLLIN/BG118-BURG/MG', '1ROLLIN/BG118-YELL/B', '1ROLLIN/BG118-NAVY/RG', '1ROLLIN/BG118-NAVY/MS', '1ROLLIN/BG118-GREY/W', '1ROLLIN/BG118-BURG/RG', '1ROLLIN/BG118-BURG/MS']</t>
  </si>
  <si>
    <t>https://www.etsy.com/listing/787425383/personalised-block-initials-roll-top?utm_source=bulkupload&amp;utm_medium=api&amp;utm_campaign=api</t>
  </si>
  <si>
    <t>First Christmas As Mr and Mrs Gift Box, New Mrs Xmas Gift Box, Personalised Couple Christmas Eve Box, Newlywed Christmas Gift, Keepsake Box</t>
  </si>
  <si>
    <t>Our stunning First Christmas As Mr and Mrs Gift Box is the perfect Christmas Gift Box for the newlyweds this year! Great as a New Mrs Xmas Gift Box that she can keep for years to come.
Available as a Mr &amp; Mrs / Mr &amp; Mr / Mrs &amp; Mrs gift box, this Personalised Couple Christmas Eve Box can be customised with a Surname and Year of your choice- making it extra special and personal to the lovely couple you are gifting it to. 
A Newlywed Christmas Gift is a thoughtful way to celebrate the milestone in the happy couple&amp;#39;s life- their First Christmas as a married couple. Not only is this beautiful Christmas Wreath Wood Box perfect for holding lovely Christmas Gifts, this gorgeous Keepsake Box can also be kept &amp; treasured for years to come! 
Key Features:
‚Ä¢	Personalised Wooden Christmas Eve Box
‚Ä¢	Stunning Red &amp; Green Festive Wreath Design
‚Ä¢	Square Box with Lift-off Lid
‚Ä¢	Perfect for Filling with Christmas Eve Goodies
Dimensions:
‚Ä¢	25cm Square: 25cm W x 25cm L x 11cm H
‚Ä¢	28cm Square: 28cm W x 28cm L x 13cm H</t>
  </si>
  <si>
    <t>['016UVFIRSTMR/N-WOODBOX-LID25', '023UVFIRSTMR/N-WOODBOX-LID28']</t>
  </si>
  <si>
    <t>['Keepsake Box', 'First Christmas', 'New Bride', 'Xmas Gift Box', 'Personalised Couple', 'Christmas Eve Box', 'Newlywed', 'Christmas Gift', 'Box', 'Mr and Mrs Gift', 'As Mrs', 'New Mrs', 'Xmas Gift']</t>
  </si>
  <si>
    <t>['New Bride Xmas Gift Box', 'Personalised Couple Christmas Eve Box', 'Newlywed Christmas Gift', 'Keepsake Box', 'First Christmas As Mr and Mrs Gift Box', 'New Mrs', 'Xmas Gift Box', 'As Mrs', 'New Bride', 'Personalised Christmas Box', 'Custom Christmas Box', 'Mr and Mrs', 'Newly Married']</t>
  </si>
  <si>
    <t>https://www.etsy.com/listing/880384793/first-christmas-as-mr-and-mrs-gift-box?utm_source=bulkupload&amp;utm_medium=api&amp;utm_campaign=api</t>
  </si>
  <si>
    <t>A lovely Personalised Happy Birthday Gift Bag perfect to give to your friends at your special event.
A DIY Personalised Birthday Party Bag that you can complete at home.
THIS IS A PRINTED GOLD EFFECT THROUGH A PRINTER-  NOT A FOIL GOLD
Birthday Party Favour Bag, Party Bags are an easy way to gather gifts together and to give at the end of the event or to leave on the tables, or give this party bag to the birthday girl.
Great for small and medium sized Gifts. Choose these Gift Bags to complete your party plans.
A Personalised Gift Bag! Receive a x1 white gift bag and x1 personalised sticker to apply at home.
A printed rose gold effect bag not a foil print. 
FEATURES-
Sticker size 13 cm x 13 cm
White Gloss Bag
With Message Tag
Bag Size - 25cm Height x 10cm Depth x 21cm Width
CHOOSE ANY MESSAGE-
Have this BAG saying--
YOUR CHOSEN NAME
YOUR CHOSEN AGE
YOUR CHOSEN DATE
You will receive x1 white gift bag x1 large personalised sticker to apply at home!
CODE 19GIFROSEBIRTHDAY
-----------------------------------------
POSTAGE- 
We post will Royal Mail and have always found them to be very reliable. Parcels are usually dispatched within 1-3 days (unless it involves printed textile by the metre, which takes around 7 days to dispatch). 
Please choose the correct delivery method, items that arrive too late cannot be refunded, delivery estimates are estimated and not guaranteed.
UK ¬£2.95 SECOND CLASS  - 3 WORKING DAYS TO MAKE + 3-5 DAYS TO DELIVER 
UK ¬£3.95 FIRST CLASS  - 3 WORKING DAYS TO MAKE + 2-3 DAYS TO DELIVER
USA ¬£12.95 TRACKED SERVICE - 3 WORKING DAYS TO MAKE + 8-10 TO DELIVER
IRELAND ¬£9.95 TRACKED SERVICE - 3 WORKING DAYS TO MAKE + 2-3 TO DELIVER
EUROPE ¬£12.95 TRACKED SERVICE - 3 WORKING DAYS TO MAKE + 4-8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ShropshireTF1 7UL
PLEASE BE AWARE I CAN NOT OFFER A REFUND ON ITEMS THAT ARE PERSONALISED AS THEY ARE CUSTOM MADE FOR YOU. HOWEVER, IF FAULTY THAT&amp;#39;S OK. 
ABOUT US-
Amy is a designer, who loves designing patterns her designs are original and feature the patterns she has created by bringing digital elements together or creating her own illustrations. We are a happy team that enjoys working with each other, we provide an EXCELLENT service to our customers. We work in Shropshire warehouse where we work hard to complete your order and we have a policy that every order has a quality assurance check for quality and exactness. Orders are processed in three days or sooner and then posted out. We successfully send out lots of parcels and have lots of happy customers.
My Etsy Shop-
www.amylucy.uk 
Get Social-
www.facebook.com/amylucydesigns
www.instagram.com/amylucydesigns
www.pinterest.com/amylucydesigns
www.twitter.com/amylucydesigns</t>
  </si>
  <si>
    <t>['19GIFROSEBIRTHDAY/W-GIFTBAG', '19GIFROSEBIRTHDAY-STICKER']</t>
  </si>
  <si>
    <t>https://www.etsy.com/listing/608666512/personalised-happy-birthday-gift-bag-diy?utm_source=bulkupload&amp;utm_medium=api&amp;utm_campaign=api</t>
  </si>
  <si>
    <t>Personalised Stocking Filler Badge, Girls Stocking Filler Badge, Christmas Gifts, Small Girl Gift, Christmas Badges, Christmas Badge, Child</t>
  </si>
  <si>
    <t>A super Personalised Stocking Filler Badge a great design and little gift that your child can keep to remember the great Christmas she had.
This girls Stocking Filler Badge features a &amp;quot;polar bear theme&amp;quot; comes packaged on a header card ready to pop in the stocking.
Small Christmas Gifts are a lovely idea when you have lots to buy or you want a Small Boys Gift for in their stocking.
Amy Lucy Christmas Badges also coordinate with a filled Christmas boxes, pillow cases and Christmas sacks so why not coordinate the whole theme.
A super Christmas Badge suitable for a Child&amp;#39;s Christmas stocking at Christmas.
CODE- 105BADPOLAR
-----------------------------------------
POSTAGE- 
We post will Royal Mail and have always found them to be very reliable. Parcels are usually dispatched within 1-3 days (unless it involves printed textile by the metre, which takes around 7 days to dispatch). 
Please choose the correct delivery method, items that arrive too late cannot be refunded, delivery estimates are estimated and not guaranteed.
UK ¬£2.95 SECOND CLASS - 3 WORKING DAYS TO MAKE + 3-5 DAYS TO DELIVER 
UK ¬£3.95 FIRST CLASS - 3 WORKING DAYS TO MAKE + 2-3 DAYS TO DELIVER
USA ¬£12.95 TRACKED SERVICE - 3 WORKING DAYS TO MAKE + 8-10 TO DELIVER
IRELAND ¬£9.95 TRACKED SERVICE - 3 WORKING DAYS TO MAKE + 2-3 TO DELIVER
EUROPE ¬£12.95 TRACKED SERVICE - 3 WORKING DAYS TO MAKE + 4-8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ABOUT US-
Amy is a designer, who loves designing patterns her designs are original and feature the patterns she has created by bringing digital elements together or creating her own illustrations. We are a happy team that enjoy working with each other, we provide an EXCELLENT service to our customers. We work in Shropshire in a warehouse where we work hard to complete your order and have a policy that every order has a quality assurance check for quality and exactness. Orders are processed in three days or sooner and then posted out. We successfully send out lots of parcels and have lots of happy customers. 
My Etsy Shop-
www.amylucy.uk 
Get Social-
www.facebook.com/amylucydesigns
www.instagram.com/amylucydesigns
www.pinterest.com/amylucydesigns
www.twitter.com/amylucydesigns</t>
  </si>
  <si>
    <t>['105BADPOLAR']</t>
  </si>
  <si>
    <t>['Christmas Gifts', 'Small Boys Gift', 'Christmas Badges', 'Christmas Badge', "Child's", 'Filler Badge', 'Badge', 'Stocking Filler', 'Personalised', 'Christmas gift', 'button badge', 'pin badge', 'girls stocking']</t>
  </si>
  <si>
    <t>['christmas badge', 'personalised Christmas badge', 'christmas stocking filler']</t>
  </si>
  <si>
    <t>https://www.etsy.com/listing/631511708/personalised-stocking-filler-badge-girls?utm_source=bulkupload&amp;utm_medium=api&amp;utm_campaign=api</t>
  </si>
  <si>
    <t>Personalised Fall Tea Towel, Autumn Pumpkin Tea Towel, Halloween Decor, Fall Tea Towel, Fall Decorations, Custom Made, Pumpkin Theme Decor</t>
  </si>
  <si>
    <t>A beautiful watercolour pumpkin Personalised Fall Tea Towel personalised with your families name.
This Autumn Pumpkin Tea Towel is printed on a rustic natural cotton with hanging hoop.
This Halloween Decor is fun and attractive and will fit in with your other Fall Tea towels and Fall Decorations.
This tea towel is Custom Made just for you with your families name and will enable you to create a fall Pumpkin Theme Decor in your home.
Custom Made just for you with your details.
CODE- 800TEAPUMP O G
-----------------------------------------
POSTAGE- 
We post will Royal Mail and have always found them to be very reliable. Parcels are usually dispatched within 1-3 days (unless it involves printed textile by the metre, which takes around 7 days to dispatch). 
Please choose the correct delivery method, items that arrive too late cannot be refunded, delivery estimates are estimated and not guaranteed.
UK ¬£2.95 SECOND CLASS - 3 WORKING DAYS TO MAKE + 3-5 DAYS TO DELIVER 
UK ¬£3.95 FIRST CLASS - 3 WORKING DAYS TO MAKE + 2-3 DAYS TO DELIVER
USA ¬£12.95 TRACKED SERVICE - 3 WORKING DAYS TO MAKE + 8-10 TO DELIVER
IRELAND ¬£9.95 TRACKED SERVICE - 3 WORKING DAYS TO MAKE + 2-3 TO DELIVER
EUROPE ¬£12.95 TRACKED SERVICE - 3 WORKING DAYS TO MAKE + 4-8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ABOUT US-
Amy is a designer, who loves designing patterns her designs are original and feature the patterns she has created by bringing digital elements together or creating her own illustrations. We are a happy team that enjoy working with each other, we provide an EXCELLENT service to our customers. We work in Shropshire in a warehouse where we work hard to complete your order and have a policy that every order has a quality assurance check for quality and exactness. Orders are processed in three days or sooner and then posted out. We successfully send out lots of parcels and have lots of happy customers. 
My Etsy Shop-
www.amylucy.uk 
Get Social-
www.facebook.com/amylucydesigns
www.instagram.com/amylucydesigns
www.pinterest.com/amylucydesigns
www.twitter.com/amylucydesigns</t>
  </si>
  <si>
    <t>['800TEAPUMPO/W-TT', '801TEAPUMPG/NAT-TT', '800TEAPUMPO/NAT-TT', '801TEAPUMPG/W-TT']</t>
  </si>
  <si>
    <t>['Halloween Decor', 'Fall Decorations', 'Custom Made', 'Pumpkin Theme Decor', 'Autumn Pumpkin', 'Personalised', 'Theme Decor', 'Pumpkin', 'Gifts', 'Fall Tea Towel', 'Pumpkin Tea Towel', 'Tea Towel', 'Personalsied']</t>
  </si>
  <si>
    <t>https://www.etsy.com/listing/720019992/personalised-fall-tea-towel-autumn?utm_source=bulkupload&amp;utm_medium=api&amp;utm_campaign=api</t>
  </si>
  <si>
    <t>An Amy Lucy original Personalised Pet Stocking featuring dog and a fun message.
A quality Dog Stocking featuring a material that looks like linen. It&amp;#39;s soft and a natural colour. It also has a red cord to hang wherever you like.
This Dog Christmas Stocking is such a lovely way to include your pet in the all important Christmas traditions.
A Animal Christmas Eve Present Sock to fill with your pets treats.
Key Features:
‚Ä¢ Premium Linen Look Fabric
‚Ä¢ Fabric: 95% Polyester 5% Cotton
‚Ä¢ Size: 41cm x 26cm
‚Ä¢ Personalised with Name
‚Ä¢ With Premium Red Drawstring
‚Ä¢ Rustic Vintage Feel
Choose this Personalised Stocking Bag for you Pet Gift. Fast turnaround time, and great service.
Printed with a bright vinyl for a vibrant look.
Please choose from the drop-down dog style that is wanted, please refer to the image with numbers to help you.
CODE- 67STOCKDOG1-6
-----------------------------------------
Postage
All my products are housed and posted from our warehouse based in Shropshire where we hold thousands of products for our internet company. We post will Royal Mail and find them to be very reliable. Parcels are usually dispatched within 1-3 days (unless it involves a textile custom order,which take around 7 days to dispatch). Parcels are sent 2nd Class and will usually arrive in 3-5 days when dispatched. 
Returns
I am happy to refund a unused item that is still saleable, please contact me within 14 days when the item is returned the refund will be given. 
Return Address-
Amy Lucy Ltd
Unit 500 Queensway Business Park
Hadley
Telford
Shropshire
TF1 7UL
Other Items
My Shop-
https://www.etsy.com/uk/shop/amylucydesigns
Why not view some of my popular items,
https://www.etsy.com/uk/listing/537111415/bee-compact-mirror-bee-pocket-mirror?ref=listing-shop-header-3I can not refund personalised items as they are custom made for you the individual. However I am happy to refund faulty goods.
PLEASE BE AWARE I CAN NOT OFFER A REFUND ON ITEMS THAT ARE PERSONALISED AS THEY ARE CUSTOM MADE FOR YOU. HOWEVER IF FAULTY THAT&amp;#39;S OK. 
Please choose the correct delivery method, items that arrive too late can not be refunded, delivery estimates are estimated and not guaranteed.
POSTAGE TIMES-
UK - 3 WORKING DAYS TO MAKE- ¬£2.95 SECOND CLASS 3-5 DAYS
UK - 3 WORKING DAYS TO MAKE- ¬£3.95 FIRST CLASS 2-3 DAYS
USA - 3 WORKING DAYS TO MAKE - ¬£12.95 TRACKED SERVICE -8-10 WORKING DAYS
IRELAND- 3 WORKING DAYS TO MAKE- ¬£9.95 TRACKED SERVICE -2-3 WORKING DAYS
EUROPE - 3 WORKING DAYS TO MAKE - ¬£12.95 TRACKED SERVICE 4-8 WORKING DAYS
PLEASE NOTE ALL SHIPPING IS COMBINED -YOU WILL PAY ONCE , NOT FOR EACH ITEM. (The only exception is added cost to international orders on the gift boxes due to weight restrictions)</t>
  </si>
  <si>
    <t>['67STOCKDOG/1', '67STOCKDOG/6', '67STOCKDOG/2', '67STOCKDOG/3', '67STOCKDOG/4', '67STOCKDOG/5', '67STOCKDOG/7']</t>
  </si>
  <si>
    <t>https://www.etsy.com/listing/738051723/personalised-pet-stocking-dog-stocking?utm_source=bulkupload&amp;utm_medium=api&amp;utm_campaign=api</t>
  </si>
  <si>
    <t>A fantastic Personalised Dinosaur Backpack a lovely size featuring your child&amp;#39;s name. This Dinosaur School Bag is a super choice and is waterproof too.
This Kids Animal Rucksack is perfect for your little boy especially if he is a dinosaur novice. This Boys School Backpack can be used for nursery, school or activity groups.
A pblue Children Student Backpack, Back To School
TO ADD YOUR PERSONALISED DETAILS PLEASE ADD YOUR INFORMATION TO YOUR &amp;quot;CUSTOMER NOTES&amp;quot; WHEN YOU CHECKOUT, OR EMAIL/MESSAGE ME AFTER YOU HAVE ORDERED.
Dimensions- 
JUNIOR: 38 x 28 x 19cm
INFANT: 33 x 24 x 17cm 
The product is carefully designed in Shropshire digitally. Once the design has been made it is put into our design programme then it is printed on our large Roland printers. Once printed they are weeded and pressed onto a plastic backing, then they are hand heat pressed. They have a vinyl touch feel where the print is.
CODE- BACKDINOSAUR
                                                                            -----------------------------------------
ABOUT US-
Amy is a designer, who loves designing patterns her designs are original and feature the patterns she has created by bringing digital elements together or creating her own illustrations. Most products feature her original pattern designs.
 We are a happy team that enjoys working with each other, we provide an EXCELLENT service to our customers. We work in Shropshire in our brightly painted warehouse where we enjoy the challenges of the day and the bunnies that run outside when it‚Äôs warm. We have fun and work hard to complete your order and we have a policy that every order has a quality assurance check for quality and exactness. Orders are processed in three days or sooner and then posted out. We successfully send out lots of parcels and have lots of happy customers. 
POSTAGE-
All my products are housed and posted from our bright pink and blue warehouse based in beautiful Shropshire where we hold thousands of products for our internet company. 
We have a very happy workplace with quotes on our walls and HOLD A pancake Tuesday!
We post will Royal Mail and have always found them to be very reliable. 
Parcels are usually dispatched within 1-3 days (unless it involves printed textile by the metre, which takes around 7 days to dispatch). Parcels are sent 2nd Class and will usually arrive in 3-5 days when dispatched. 
POSTAGE TIMES-
Please choose the correct delivery method, items that arrive too late cannot be refunded, delivery estimates are estimated and not guaranteed.
UK ¬£2.95 SECOND CLASS  / 3 WORKING DAYS TO MAKE/ 3-5 DAYS TO DELIVER 
UK ¬£3.95 FIRST CLASS  / 3 WORKING DAYS TO MAKE/ 2-3 DAYS TO DELIVER
USA ¬£12.95 TRACKED SERVICE / 3 WORKING DAYS TO MAKE / 8-10 TO DELIVER
IRELAND ¬£9.95 TRACKED SERVICE/3 WORKING DAYS TO MAKE/2-3 TO DELIVER
EUROPE ¬£12.95 TRACKED SERVICE 3 WORKING DAYS TO MAKE/4-8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Personalised Orders-
Please include in your notes to seller section on your order form the -personalised details you require, please be careful to include all the information that is needed for that product.
If you require lots of mirrors in different designs, please include the product code and the name wanted in your seller notes section on order.
Custom orders-
With me being a designer, I can design whatever you may be looking for, I have lots of products and printers ready to be used for most processes, I also have lots of products that are still being developed so go-ahead and ask! 
MY SHOP-
https://www.etsy.com/uk/shop/amylucydesigns
POPULAR PRODUCTS-
https://www.etsy.com/uk/listing/632621776/personalised-unicorn-cushion-unicorn?ref=shop_home_active_5
https://www.etsy.com/uk/listing/596920342/personalised-bridesmaid-gift-box-filled?ref=shop_home_feat_1
SOCIAL MEDIA-
Facebook.com/amylucydesigns
Instagram.co.uk/amylucydesigns
Pinterest.co.uk/amylucydesigns
Twitter @amylucydesigns</t>
  </si>
  <si>
    <t>['16BACKDINO', '052BACKDINO', '085SETCIRDINOI', '086SETCIRDINOJ']</t>
  </si>
  <si>
    <t>['vinyl print', 'personalised', 'school bag', 'school bags', 'dinosaur school bag', 'dinosaur bag']</t>
  </si>
  <si>
    <t>https://www.etsy.com/listing/636024195/personalised-dinosaur-backpack-dinosaur?utm_source=bulkupload&amp;utm_medium=api&amp;utm_campaign=api</t>
  </si>
  <si>
    <t>Personalised Red Snowman Mug, Personalised Christmas Mug, Xmas Mug Gift, Child Christmas Mug, Christmas Eve Box Fillers, Stocking Fillers</t>
  </si>
  <si>
    <t>This gorgeous Personalised Red Snowman Mug will make a lovely Christmas Gift for a friend or loved one this Christmas.
A Personalised Christmas Mug is perfect for those cosy December nights in front of the fire- this Xmas Mug Gift is perfect for those who love nights in on the sofa with a hot chocolate!
Available as a big ceramic mug or a mini plastic mug, this gorgeous Christmas gift can be purchased for all ages. Made from an unbreakable plastic, the mini mug is the perfect Child Christmas Mug for your little ones- they will love having an adorable miniature mug made just for them!
If you&amp;#39;re looking for lovely Christmas Eve Box Fillers or Stocking Fillers, these super-festive mugs are a great option. Personalised with a name of your choice, these mugs make an extra-special gift this Christmas! 
Don&amp;#39;t forget to add the matching hot chocolate kit to your mug for the Ultimate Christmas Gift Set!
Key Features:
Standard Ceramic Mug
‚Ä¢	Personalise with name
‚Ä¢	10oz / 284ml capacity
‚Ä¢	Dishwasher safe
‚Ä¢	9 cm height x 8 cm diameter 
Mini Mug
‚Ä¢	Personalised with name
‚Ä¢	Made from unbreakable plastic (ideal for little ones)
‚Ä¢	6oz / 170ml capacity 
‚Ä¢	Dishwasher &amp; microwave safe
‚Ä¢	7 cm height x 7 cm diameter 
Hot Chocolate Kit
‚Ä¢ Personalise with a name
‚Ä¢ Contains: hot chocolate, marshmallows, candy cane
‚Ä¢ 15cm tall
-----------------------------------------
POSTAGE TIMES-
Please choose the correct delivery method, items that arrive too late cannot be refunded, delivery estimates are estimated and not guaranteed.
UK ¬£2.95 SECOND CLASS / 3 WORKING DAYS TO MAKE/ 3-5 DAYS TO DELIVER 
UK ¬£3.95 FIRST CLASS / 3 WORKING DAYS TO MAKE/ 2-3 DAYS TO DELIVER
USA ¬£12.95 TRACKED SERVICE / 3 WORKING DAYS TO MAKE / 8-10 TO DELIVER
IRELAND ¬£9.95 TRACKED SERVICE / 3 WORKING DAYS TO MAKE /2-3 TO DELIVER
EUROPE ¬£12.95 TRACKED SERVICE / 3 WORKING DAYS TO MAKE/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Personalised Orders-
Please include in your notes to seller section on your order form the -personalised details you require, please be careful to include all the information that is needed for that product.
If you require lots of mirrors in different designs, please include the product code and the name wanted in your seller notes section on order.
Custom orders-
With me being a designer, I can design whatever you may be looking for, I have lots of products and printers ready to be used for most processes, I also have lots of products that are still being developed so go-ahead and ask!
My Etsy Shop-
www.amylucy.uk 
Get Social-
www.facebook.com/amylucydesigns
www.instagram.com/amylucydesigns
www.pinterest.com/amylucydesigns
www.twitter.com/amylucydesigns</t>
  </si>
  <si>
    <t>['067MUGSNOW', '8JARCHRISTMASSNOWMAN/MINIMUG', '062MINISNOW', '8JARCHRISTMASSNOWMAN/MUG']</t>
  </si>
  <si>
    <t>https://www.etsy.com/listing/865282860/personalised-red-snowman-mug?utm_source=bulkupload&amp;utm_medium=api&amp;utm_campaign=api</t>
  </si>
  <si>
    <t>Personalised Christmas Teacher Gift Box, Christmas Filled Thank You Teacher Box, Xmas Teacher Gift Set, School Teacher, Thank You Gifts,</t>
  </si>
  <si>
    <t>Personalised Christmas Teacher Gift Box, Christmas Filled Thank You Teacher Box, Xmas Teacher Gift Set, School Teacher, Thank You Gifts,
A super cute Christmas Personalised Teacher Gift Box filled with lots of gifts and treats for your teacher to say a great big thank you this school year.
This Christmas Filled Thank You Teacher Box comes with a personalised label on the front to say who the gift is for.
A lovely Xmas Teacher Gift Set made to a high standard in house at Amy Lucy Ltd,
Choose School Teacher Thank You Gifts this festive season for your teacher, it may a teacher at school or at ballet class or even a colleague.
A Filled Gift Set, Gift Box ready to give!
Filled Box Includes-
*Super Teacher Personalised Pencil Case/Pouch
*Chocolate Spoon
*Hot Chocolate Kit Jute Bag 
*Hot Chocolate Kit, marshmallows and hot chocolate sachet
*Personalisd Tag and Labelling, Finished with Ribbon
*Candy Cane
This Filled Thank You Teacher Box will have your teachers smiling for sure.
Please note: box contents may vary due to stock availability 
----------------------------------------
Postage
All my products are housed and posted from our warehouse based in Shropshire where we hold thousands of products for our internet company. We post will Royal Mail and find them to be very reliable. Parcels are usually dispatched within 1-3 days (unless it involves a textile custom order,which take around 7 days to dispatch). Parcels are sent 2nd Class and will usually arrive in 3-5 days when dispatched. 
Returns
I am happy to refund a unused item that is still salable, please contact me within 14 days when the item is returned the refund will be given. 
Return Address-
Amy Lucy Ltd
Unit 500 Queensway Business Park
Hadley
Telford
Shropshire
TF1 7UL
Other Items
My Shop-
https://www.etsy.com/uk/shop/amylucydesigns
Why not view some of my popular items,
https://www.etsy.com/uk/listing/537111415/bee-compact-mirror-bee-pocket-mirror?ref=listing-shop-header-3
https://www.etsy.com/uk/listing/535528077/bee-wall-art-bee-art-wall-art-printable?ref=shop_home_active_6I can not refund personalised items as they are custom made for you the individual. However I am happy to refund faulty goods.
PLEASE BE AWARE I CAN NOT OFFER A REFUND ON ITEMS THAT ARE PERSONALISED AS THEY ARE CUSTOM MADE FOR YOU. HOWEVER IF FAULTY THAT&amp;#39;S OKPOSTAGE TIMES-
UK - 3 WORKING DAYS TO MAKE- ¬£2.95 SECOND CLASS 3-5 DAYS
UK - 3 WORKING DAYS TO MAKE- ¬£3.95 FIRST CLASS 2-3 DAYS
USA - 3 WORKING DAYS TO MAKE - ¬£12.95 TRACKED SERVICE -8-10 WORKING DAYS
IRELAND- 3 WORKING DAYS TO MAKE- ¬£9.95 TRACKED SERVICE -2-3 WORKING DAYS
EUROPE - 3 WORKING DAYS TO MAKE - ¬£12.95 TRACKED SERVICE 4-8 WORKING DAYS
PLEASE NOTE ALL SHIPPING IS COMBINED -YOU WILL PAY ONCE , NOT FOR EACH ITEM. (The only exception is added cost to international orders on the gift boxes due to weight restrictions)</t>
  </si>
  <si>
    <t>['150BOXSTAR']</t>
  </si>
  <si>
    <t>['School Teacher', 'Thank You Gifts', 'Teacher Gift Set', 'Gift Set', 'Xmas Teacher Gift', 'Xmas Teacher', 'Teacher Box', 'Thank You', 'Christmas Filled', 'Teacher Gift Box', 'Christmas', 'Personalised', 'Child Minder']</t>
  </si>
  <si>
    <t>['Personalised Christmas Teacher Gift Box', 'Christmas Filled Thank You Teacher Box', 'Xmas Teacher Gift Set', 'School Teacher', 'Thank You Gifts']</t>
  </si>
  <si>
    <t>https://www.etsy.com/listing/751057793/personalised-christmas-teacher-gift-box?utm_source=bulkupload&amp;utm_medium=api&amp;utm_campaign=api</t>
  </si>
  <si>
    <t>Personalised Fox Pencil Case, Fox School Pencil Case, Kids Fox Metal Pencil Case, Boys School Pencil Tin, Fox Gifts,</t>
  </si>
  <si>
    <t>This Fox School Pencil Case is super cute, hard-wearing and unique.
A Kids Fox Metal Pencil Case which makes a fantastic gift for any little boy/girl that loves these cute animals.
Suitable as a Boys/girls School Pencil Tin or as Fox Gifts.
A great size just big enough to keep your favourite things inside. This cute case is a strong metal and is printed with a sublimation process for a long lasting finish.
Features-
Personalised
Metal
18.8 x 8 x 2.4 cm
                                                                            -----------------------------------------
ABOUT US-
Amy is a designer, who loves designing patterns her designs are original and feature the patterns she has created by bringing digital elements together or creating her own illustrations. Most products feature her original pattern designs.
 We are a happy team that enjoys working with each other, we provide an EXCELLENT service to our customers. We work in Shropshire in our brightly painted warehouse where we enjoy the challenges of the day and the bunnies that run outside when it‚Äôs warm. We have fun and work hard to complete your order and we have a policy that every order has a quality assurance check for quality and exactness. Orders are processed in three days or sooner and then posted out. We successfully send out lots of parcels and have lots of happy customers. 
POSTAGE-
All my products are housed and posted from our bright pink and blue warehouse based in beautiful Shropshire where we hold thousands of products for our internet company. 
We have a very happy workplace with quotes on our walls and HOLD A pancake Tuesday!
We post will Royal Mail and have always found them to be very reliable. 
Parcels are usually dispatched within 1-3 days (unless it involves printed textile by the metre, which takes around 7 days to dispatch). Parcels are sent 2nd Class and will usually arrive in 3-5 days when dispatched. 
POSTAGE TIMES-
Please choose the correct delivery method, items that arrive too late cannot be refunded, delivery estimates are estimated and not guaranteed.
UK ¬£2.95 SECOND CLASS  / 3 WORKING DAYS TO MAKE/ 3-5 DAYS TO DELIVER 
UK ¬£3.95 FIRST CLASS  / 3 WORKING DAYS TO MAKE/ 2-3 DAYS TO DELIVER
USA ¬£12.95 TRACKED SERVICE / 3 WORKING DAYS TO MAKE / 8-10 TO DELIVER
IRELAND ¬£9.95 TRACKED SERVICE/3 WORKING DAYS TO MAKE/2-3 TO DELIVER
EUROPE ¬£12.95 TRACKED SERVICE 3 WORKING DAYS TO MAKE/4-8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Personalised Orders-
Please include in your notes to seller section on your order form the -personalised details you require, please be careful to include all the information that is needed for that product.
If you require lots of mirrors in different designs, please include the product code and the name wanted in your seller notes section on order.
Custom orders-
With me being a designer, I can design whatever you may be looking for, I have lots of products and printers ready to be used for most processes, I also have lots of products that are still being developed so go-ahead and ask! 
MY SHOP-
https://www.etsy.com/uk/shop/amylucydesigns
POPULAR PRODUCTS-
https://www.etsy.com/uk/listing/632621776/personalised-unicorn-cushion-unicorn?ref=shop_home_active_5
https://www.etsy.com/uk/listing/596920342/personalised-bridesmaid-gift-box-filled?ref=shop_home_feat_1
SOCIAL MEDIA-
Facebook.com/amylucydesigns
Instagram.co.uk/amylucydesigns
Pinterest.co.uk/amylucydesigns
Twitter @amylucydesigns</t>
  </si>
  <si>
    <t>['002TPFOX']</t>
  </si>
  <si>
    <t>['Personalised', 'Pencil Case', 'Kids', 'Pencil Tin', 'Pencil', 'Kids Pencil Case', 'Kids Gifts', 'Fox Gifts', 'Fox', 'Fox School', 'Fox Metal', 'Fox Tin', 'Fox Metal Tin']</t>
  </si>
  <si>
    <t>['Personalised Fox Pencil Case', 'Fox School Pencil Case', 'Kids Fox Metal Pencil Case', 'Boys School Pencil Tin', 'Fox Gifts', 'Fox School', 'Fox Tin', 'Kids Pencil Tin', 'Fox Metal', 'Metal Pencil Case', 'Pencil Case', 'Personalised', 'Custom']</t>
  </si>
  <si>
    <t>https://www.etsy.com/listing/839920341/personalised-fox-pencil-case-fox-school?utm_source=bulkupload&amp;utm_medium=api&amp;utm_campaign=api</t>
  </si>
  <si>
    <t>Personalised Tropical Hen Party Robe, Botanical Theme Bridesmaid Robe, Personalised Bridal Robe, Custom Bridesmaid Robe, Custom Bride Robe</t>
  </si>
  <si>
    <t>Personalised Tropical Hen Party Spa Robe, Botanical Theme Bridesmaid Robe, Personalised Monogram Letter Bridal Robe, Custom Bridesmaid Robe, Custom Bride Robe, Monogram Bridal Robe.
These bridal robes feature a vibrant tropical print with your chosen Letter, Name and Bridal Party Title on the Front and Back.
This is a lovely item to gift to your Bridesmaids, Maid of Honour and other Bridal Party members including the Mother of the Bride, and Mother of the Groom. 
If you&amp;#39;re away for a hen holiday or weekend away, these are essential spa-themed lounge wear pieces and look stunning when photographed together!
For maximum versatility, use them on the morning of the wedding whilst you&amp;#39;re all getting ready to provide even more lovely photos for the Bride and all her best girls.
Our Kimono Satin Robes finish just above the knee, in a relaxed fit with satin tie, and front right lower pocket. 
Sizes available are Small to 5XL, please see our Size Guide for measurements.
As part of our new hen party spa collection, matching items from the tropical hen range include Face Cloths, Invites, Framed Guest Book, Lip Balms and Rose Gold Double Compact Mirrors.
These items are great to mix &amp; match if you&amp;#39;re creating DIY hampers for your guests! 
KEY FEATURES
‚Ä¢	Kimono Style Satin Robe with Tie
‚Ä¢	Sublimation Printed Front &amp; Back Satin Kimono Robe
‚Ä¢	Robe Colours in White, Peach and Light Pink
‚Ä¢	Tropical Theme Hibiscus Botanical Print
‚Ä¢	Coordinating Tropical Bridal Hen Party Range
‚Ä¢	Sizes From Small to 2XL - see below for measurements
SIZES
-S , 8-10 UK CHEST 86CM, WAIST 70CM, HIPS 94CM 
-M, 10-12 UK CHEST 90CM, WAIST 74CM, HIPS 98CM
-L, 12-14 UK CHEST 94CM, WAIST 78CM, HIPS 102CM
-XL, 14-16 UK CHEST 98CM, WAIST 82CM, HIPS 106CM
-2XL, 16-18 UK CHEST 102CM, WAIST 86CM, HIPS 110CM
PRODUCT CODE - S31
-----------------------------------------
POSTAGE TIMES-
Please choose the correct delivery method, items that arrive too late cannot be refunded, delivery estimates are estimated and not guaranteed.
UK ¬£2.95 SECOND CLASS / 3 WORKING DAYS TO MAKE/ 3-5 DAYS TO DELIVER 
UK ¬£3.95 FIRST CLASS / 3 WORKING DAYS TO MAKE/ 2-3 DAYS TO DELIVER
USA ¬£12.95 TRACKED SERVICE / 3 WORKING DAYS TO MAKE / 8-10 TO DELIVER
IRELAND ¬£9.95 TRACKED SERVICE / 3 WORKING DAYS TO MAKE /2-3 TO DELIVER
EUROPE ¬£12.95 TRACKED SERVICE / 3 WORKING DAYS TO MAKE/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Personalised Orders-
Please include in your notes to seller section on your order form the -personalised details you require, please be careful to include all the information that is needed for that product.
If you require lots of mirrors in different designs, please include the product code and the name wanted in your seller notes section on order.
Custom orders-
With me being a designer, I can design whatever you may be looking for, I have lots of products and printers ready to be used for most processes, I also have lots of products that are still being developed so go-ahead and ask!
My Etsy Shop-
www.amylucy.uk 
Get Social-
www.facebook.com/amylucydesigns
www.instagram.com/amylucydesigns
www.pinterest.com/amylucydesigns
www.twitter.com/amylucydesigns</t>
  </si>
  <si>
    <t>['S31/W-SR-S', 'S31/LP-SR-S', 'S31/PE-SR-S', 'S31/PE-SR-M', 'S31/PE-SR-L', 'S31/W-SR-XL', 'S31/LP-SR-XL', 'S31/PE-SR-XL', 'S31/LP-SR-2XL', 'S31/PE-SR-2XL', 'S31/W-SR-M', 'S31/LP-SR-M', 'S31/W-SR-L', 'S31/LP-SR-L', 'S31/W-SR-2XL']</t>
  </si>
  <si>
    <t>['hen party robe', 'hen party spa robe', 'bridal spa robe', 'bridal satin robe', 'bridal kimono robe', 'bride kimono robe', 'bridesmaid robe', 'bride to be robe', 'bridal gown', 'bride gown', 'bridesmaid gown', 'hen party gown', 'bridal spa gown']</t>
  </si>
  <si>
    <t>['personalised tropical print bridal robe', 'personalised hen party robe', 'personalised hen party spa robe', 'personalised spa robe', 'hen party spa dressing gown', 'personalised hen party spa dressing gown', 'personalised hen party dressing gown', 'personalised hen party gown', 'personalised bride gown', 'personalised bridal spa gown', 'bridesmaid dressing gown', 'bridal satin kimono robe', 'tropical theme bridal robe']</t>
  </si>
  <si>
    <t>https://www.etsy.com/listing/787693271/personalised-tropical-hen-party-robe?utm_source=bulkupload&amp;utm_medium=api&amp;utm_campaign=api</t>
  </si>
  <si>
    <t>['Weddings', 'Clothing', 'Dresses', 'Bridal Gowns &amp; Separates']</t>
  </si>
  <si>
    <t>Personalised Christmas Eve Box, Engraved Wooden Box, Wood Box, Kids Christmas Eve Crate, Xmas Gift Box, Wooden Crate, Engraved Box, Teenage</t>
  </si>
  <si>
    <t>Our beautiful Personalised Christmas Eve Box is the perfect Christmas Eve Gift for your loved ones this Christmas. 
*BOXES ARRIVE EMPTY*
This stunning Engraved Wooden Box /Wood Box is personalised with a name of your choice, making it a perfect option if you are looking for an extra-special, unique Christmas Gift this year. Fill our luxury Kids Christmas Eve Crate with lovely Twas&amp;#39; the Night Before Christmas essentials- a yummy hot chocolate kit &amp; a pair of cosy Christmas PJs!
An Xmas Gift Box on Christmas Eve is a special way to get the family excited about Christmas Day- bring your boxes out year after year for a lovely Family Christmas Tradition! 
This Wooden Crate/Engraved Box is suitable as a Teenage Xmas Box, Teenager / Child&amp;#39;s Christmas Eve Box and a Christmas Eve Box for Her!
Key Features:
‚Ä¢	Personalised Wooden Christmas Eve Box
‚Ä¢	Stunning Design Engraved into Natural Wood
‚Ä¢	Clasp Fastener 
‚Ä¢	Perfect for Filling with Christmas Eve Goodies
Please note: there may be slight variation in box grain/colour as unique wood is made to make each box. 
Dimensions:
‚Ä¢	Small Square: 16 cm x 16 cm x 8 cm
‚Ä¢	Medium Square: 20 cm x 20 cm x 9 cm
‚Ä¢	Large Square: 24 cm x 24 cm x 10 cm
‚Ä¢	X Large Square: 32 cm x 32 cm x 12 cm 
‚Ä¢	Large Rectangle: 26 cm x 19 cm x 15 cm
‚Ä¢	X Large Rectangle: 30 cm x 23 cm x 18 cm</t>
  </si>
  <si>
    <t>['023ENGSNOW/N-WOODBOX-2020', '024ENGSNOW/N-WOODBOX-2424', '028ENGSNOW/N-WOODBOX-DEEP30', '022ENGSNOW/N-WOODBOX-1616', '026ENGSNOW/N-WOODBOX-3232', '027ENGSNOW/N-WOODBOX-DEEP26', '025ENGSNOW/N-WOODBOX-2828']</t>
  </si>
  <si>
    <t>['Engraved Wooden Box', 'Wood Box', 'Xmas Gift Box', 'Wooden Crate', 'Engraved Box', 'Teenage', 'Personalised', 'Christmas Eve Box', 'Kids Christmas', 'Eve Crate', 'Christmas Eve', 'Eve Box', 'Santa Gift']</t>
  </si>
  <si>
    <t>['Personalised Christmas Eve Box', 'Engraved Wooden Box', 'Wood Box', 'Kids Christmas Eve Crate', 'Xmas Gift Box', 'Wooden Crate', 'Engraved Box', 'Teenage', 'Santa Gift', 'Eve Crate', 'Eve Box', 'Kids Christmas', 'Christmas Eve Box']</t>
  </si>
  <si>
    <t>https://www.etsy.com/listing/880313811/personalised-christmas-eve-box-engraved?utm_source=bulkupload&amp;utm_medium=api&amp;utm_campaign=api</t>
  </si>
  <si>
    <t>Personalised Quarantine Get Well Soon Letter Box Gift, Lockdown Personalised Get Well Gift Box, Personalised Illness Gift Box, Hug In Box</t>
  </si>
  <si>
    <t>Beautiful Quarantine  Personalised Get Well Soon Letter Box Gift ready to send straight to your loved one. A thoughtful Lockdown Personalised Get Well Gift Box which includes lots of treats and gifts inside to cheer one up. 
This Personalised Illness Gift Box includes a personalised card with your chosen words inside.
This hug in a box  is perfect for a friend or colleague who is ill and  needs some cuddles.
When someone may be struggling with ill Health this box can help them feel loved and cared for with a Get Well Soon message and your chosen note card message your friend will really appreciate this thoughtful gift.
Filled Box Includes-
*Personalised Belly Band around Box on Front
*Card with Personal Message
*Chocolate
*Rose Gold Lip Balm 
*Heart Necklace
*Personalised Notebook &amp; Jewel Pen
*Scented Tea Light Candle 
*Personalised Mirror
*Box Dimensions- 24cm x 16cm x 2cm 
Please note: box contents may vary due to stock availability 
 -----------------------------------------------------------------------------
POSTAGE- 
We post will Royal Mail and have always found them to be very reliable. Parcels are usually dispatched within 1-3 days (unless it involves printed textile by the metre, which takes around 7 days to dispatch). 
Please choose the correct delivery method, items that arrive too late cannot be refunded, delivery estimates are estimated and not guaranteed.
UK ¬£2.95 SECOND CLASS  - 3 WORKING DAYS TO MAKE + 3-5 DAYS TO DELIVER 
UK ¬£3.95 FIRST CLASS  - 3 WORKING DAYS TO MAKE + 2-3 DAYS TO DELIVER
USA ¬£12.95 TRACKED SERVICE - 3 WORKING DAYS TO MAKE + 8-10 TO DELIVER
IRELAND ¬£9.95 TRACKED SERVICE - 3 WORKING DAYS TO MAKE + 2-3 TO DELIVER
EUROPE ¬£12.95 TRACKED SERVICE - 3 WORKING DAYS TO MAKE + 4-8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ShropshireTF1 7UL
PLEASE BE AWARE I CAN NOT OFFER A REFUND ON ITEMS THAT ARE PERSONALISED AS THEY ARE CUSTOM MADE FOR YOU. HOWEVER, IF FAULTY THAT&amp;#39;S OK. 
ABOUT US-
Amy is a designer, who loves designing patterns her designs are original and feature the patterns she has created by bringing digital elements together or creating her own illustrations. We are a happy team that enjoys working with each other, we provide an EXCELLENT service to our customers. We work in Shropshire warehouse where we work hard to complete your order and we have a policy that every order has a quality assurance check for quality and exactness. Orders are processed in three days or sooner and then posted out. We successfully send out lots of parcels and have lots of happy customers.
My Etsy Shop-
www.amylucy.uk 
Get Social-
www.facebook.com/amylucydesigns
www.instagram.com/amylucydesigns
www.pinterest.com/amylucydesigns
www.twitter.com/amylucydesigns</t>
  </si>
  <si>
    <t>['002LETBOXWELL']</t>
  </si>
  <si>
    <t>['Box of Cheer', 'Hug Gifts', 'Health', 'Illness Gift Box', 'Illness Gift', 'Gift Box', 'Personalised', 'Get Well Gift Box', 'Get Well', 'Letter Box Gift', 'Get Well Soon', 'Quarantine', 'Lockdown']</t>
  </si>
  <si>
    <t>['Personalised Get Well Soon Letter Box Gift', 'Personalised Get Well Gift Box', 'Personalised Illness Gift Box', 'Box of Cheer', 'Hug Gifts', 'Cheer up gift', 'Letter box gift', 'Illness Gift', 'Lockdown', 'Quarantine', 'Get Better Soon', 'Care Package', 'Get Well Gift']</t>
  </si>
  <si>
    <t>https://www.etsy.com/listing/793675502/personalised-quarantine-get-well-soon?utm_source=bulkupload&amp;utm_medium=api&amp;utm_campaign=api</t>
  </si>
  <si>
    <t>Personalised Owl Tote Bag, Personalised Owl Gift, Owl Lover Gift, Quote On Tote Bag, Wisdom Quote Gift, Gifts For Her, Personalised Tote Bag</t>
  </si>
  <si>
    <t>This stunning Personalised Owl Tote Bag would make a beautiful Personalised Owl Gift for a friend, loved one or teacher. 
Suitable as an Owl Lover Gift or a gift for animal lovers of all ages, this tote bag features an eye-catching owl design and the quote &amp;#39;Wisdom Begins in Wonder&amp;#39;. 
A Quote on Tote Bag is a unique and sophisticated way to stand out from the crowd and adds meaning to your wardrobe. 
This wisdom quote gift would be a lovely a Gift for Her and is suitable for Birthdays, Christmas, Graduation Gifts, or a Teacher Gift. 
A Personalised Tote Bag is a great option for those of you who are after both a thoughtful and useful gift. It would also make a lovely treat for yourself!
Key Features:
‚Ä¢	Personalise with Initials
‚Ä¢	Beautiful Owl Design with Quote
‚Ä¢	38 cm x 42 cm
Designed by Amy Lucy digitally in Shropshire, a range of fonts and patterns are put together over a period of time to come up with a design that works. The design is then inputted into a printing programme. Then the design is printed onto a vinyl paper, the excess is then weeded out and the design is heat pressed onto the bag. This will create a vinyl feel print on the bag.
-------------------------------------------
Postage
All my products are housed and posted from our warehouse based in Shropshire where we hold thousands of products for our internet company. We post will Royal Mail and find them to be very reliable. Parcels are usually dispatched within 1-3 days (unless it involves a textile custom order,which take around 7 days to dispatch). Parcels are sent 2nd Class and will usually arrive in 3-5 days when dispatched. 
Returns
I am happy to refund a unused item that is still saleable, please contact me within 14 days when the item is returned the refund will be given. 
Return Address-
Amy Lucy Ltd
Unit 500 Queensway Business Park
Hadley
Telford
Shropshire
TF1 7UL
Other Items
My Shop-
https://www.etsy.com/uk/shop/amylucydesigns
Why not view some of my popular items,
https://www.etsy.com/uk/listing/537111415/bee-compact-mirror-bee-pocket-mirror?ref=listing-shop-header-3
https://www.etsy.com/uk/listing/535528077/bee-wall-art-bee-art-wall-art-printable?ref=shop_home_active_6I can not refund personalised items as they are custom made for you the individual. However I am happy to refund faulty goods.PLEASE BE AWARE I CAN NOT OFFER A REFUND ON ITEMS THAT ARE PERSONALISED AS THEY ARE CUSTOM MADE FOR YOU. HOWEVER IF FAULTY THAT&amp;#39;S OK. 
Please choose the correct delivery method, items that arrive too late can not be refunded, delivery estimates are estimated and not guaranteed.
POSTAGE TIMES-
UK - 3 WORKING DAYS TO MAKE- ¬£2.95 SECOND CLASS 3-5 DAYS
UK - 3 WORKING DAYS TO MAKE- ¬£3.95 FIRST CLASS 2-3 DAYS
USA - 3 WORKING DAYS TO MAKE - ¬£12.95 TRACKED SERVICE -8-10 WORKING DAYS
IRELAND- 3 WORKING DAYS TO MAKE- ¬£9.95 TRACKED SERVICE -2-3 WORKING DAYS
EUROPE - 3 WORKING DAYS TO MAKE - ¬£12.95 TRACKED SERVICE 4-8 WORKING DAYS
PLEASE NOTE ALL SHIPPING IS COMBINED -YOU WILL PAY ONCE , NOT FOR EACH ITEM. (The only exception is added cost to international orders on the gift boxes due to weight restrictions)
- Less</t>
  </si>
  <si>
    <t>['051BAGOWL/WM261-NAT']</t>
  </si>
  <si>
    <t>['Personalised Tote', 'tote bag', 'custom tote bag', 'gift for girl', 'canvas tote bag', 'fashion tote bag', 'custom tote', 'personalised bags', 'Gifts for Her', 'Owl Lover Gift', 'Quote On Tote Bag', 'Wisdom Quote Gift', 'Personalised Owl Bag']</t>
  </si>
  <si>
    <t>['Personalised Owl Tote Bag', 'Personalised Owl Gift', 'Owl Lover Gift', 'Quote On Tote Bag', 'Wisdom Quote Gift', 'Gifts For Her', 'Personalised Tote Bag', 'Wisdom Begins in Wonder', 'Fashionable Tote Bag', 'Tote Bag Personalised', 'Owl Gifts', 'Personalised Bags', 'Teacher Gift']</t>
  </si>
  <si>
    <t>https://www.etsy.com/listing/867030803/personalised-owl-tote-bag-personalised?utm_source=bulkupload&amp;utm_medium=api&amp;utm_campaign=api</t>
  </si>
  <si>
    <t>Your words Here Gift Bag, Company Gift Bag, Custom Gift Bag, Any Text Gift Bag, Personalised Your Name Gift Bag, Your Logo, any Colour,</t>
  </si>
  <si>
    <t>This &amp;quot;Your words Here&amp;quot; gift bag is a white colour with tag and twine handles.
This Company gift bag stickers can be printed with whatever you like your chosen words or your chosen logo.
Use this Custom gift bag, Any Text gift bag, for your new business open day, or craft fair.
These Personalised Your Name gift bag can be made to your requirements, Your Logo, or your artwork.
It can also be Your Chosen Text any Colour or logo colour.
**This is a kit, which contains a plain white gift bag and a square or circle sticker label printed with your design.**
Please message us should you have more questions!
Features-
SQUARE STICKER SIZE 
13cm x 13cm  
GIFT BAG SIZE
20cm Width, 24cm Height, and 9.5 Depth.
MATTE WHITE FINISH
CUSTOMISATION OPTIONS
Your Chosen Type of Text
Your Chosen Words
Your Chosen Image
(we do not offer artwork that is copyrighted material) 
PRODUCT CODE 209GIFYOUR
------------------------------------------
ABOUT US-
Amy is a designer, who loves designing patterns her designs are original and feature the patterns she has created by bringing digital elements together or creating her own illustrations. Most products feature her original pattern designs.
We are a happy team that enjoys working with each other, we provide an EXCELLENT service to our customers. We work in Shropshire in our brightly painted warehouse where we enjoy the challenges of the day and the bunnies that run outside when it‚Äôs warm. We have fun and work hard to complete your order and we have a policy that every order has a quality assurance check for quality and exactness. Orders are processed in three days or sooner and then posted out. We successfully send out lots of parcels and have lots of happy customers. 
POSTAGE-
All my products are housed and posted from our bright pink and blue warehouse based in beautiful Shropshire where we hold thousands of products for our internet company. 
We have a very happy workplace with quotes on our walls and HOLD A pancake Tuesday!
We post will Royal Mail and have always found them to be very reliable. 
Parcels are usually dispatched within 1-3 days (unless it involves printed textile by the metre, which takes around 7 days to dispatch). Parcels are sent 2nd Class and will usually arrive in 3-5 days when dispatched. 
POSTAGE TIMES-
Please choose the correct delivery method, items that arrive too late cannot be refunded, delivery estimates are estimated and not guaranteed.
UK ¬£2.95 SECOND CLASS / 3 WORKING DAYS TO MAKE/ 3-5 DAYS TO DELIVER 
UK ¬£3.95 FIRST CLASS / 3 WORKING DAYS TO MAKE/ 2-3 DAYS TO DELIVER
USA ¬£12.95 TRACKED SERVICE / 3 WORKING DAYS TO MAKE / 8-10 TO DELIVER
IRELAND ¬£9.95 TRACKED SERVICE / 3 WORKING DAYS TO MAKE /2-3 TO DELIVER
EUROPE ¬£12.95 TRACKED SERVICE / 3 WORKING DAYS TO MAKE/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Personalised Orders-
Please include in your notes to seller section on your order form the -personalised details you require, please be careful to include all the information that is needed for that product.
If you require lots of mirrors in different designs, please include the product code and the name wanted in your seller notes section on order.
Custom orders-
With me being a designer, I can design whatever you may be looking for, I have lots of products and printers ready to be used for most processes, I also have lots of products that are still being developed so go-ahead and ask! 
MY SHOP-
https://www.etsy.com/uk/shop/amylucydesigns
POPULAR PRODUCTS-
Why not view some of my popular items,
https://www.etsy.com/uk/listing/632621776/personalised-unicorn-cushion-unicorn?ref=shop_home_active_5
https://www.etsy.com/uk/listing/596920342/personalised-bridesmaid-gift-box-filled?ref=shop_home_feat_1
SOCIAL MEDIA-
Facebook.com/amylucydesigns
Instagram.co.uk/amylucydesigns
Pinterest.co.uk/amylucydesigns
Twitter @amylucydesigns</t>
  </si>
  <si>
    <t>['209GIFYOUR-STICK', '209GIFYOUR/W-GIFTBAG-M', '209GIFYOUR/W-GIFTBAG-L']</t>
  </si>
  <si>
    <t>['Your Logo', 'any Colour', 'Choose Text', 'Personalised Your', 'Your words', 'Custom Candles', 'My Artwork', 'Company Gift Bag', 'Custom Gift Bag', 'Any Text Gift Bag', 'Name Gift Bag', 'Gift Bag', 'White Label Gift Bag']</t>
  </si>
  <si>
    <t>['Your words Here Gift Bag', 'Company Gift Bag', 'Custom Gift Bag', 'Any Text Gift Bag', 'Personalised Your Name Gift Bag', 'Your Logo', 'any Colour']</t>
  </si>
  <si>
    <t>https://www.etsy.com/listing/752286757/your-words-here-gift-bag-company-gift?utm_source=bulkupload&amp;utm_medium=api&amp;utm_campaign=api</t>
  </si>
  <si>
    <t>Personalised Teacher Pencil Case, Male Teacher Gift Pencil Case, Man Personalised Teacher Gifts, Personalised Pencil Case, Appreciation</t>
  </si>
  <si>
    <t>A lovely Personalised Teacher Pencil Case featuring your teachers name.
A Male Teacher Gift Pencil Case that&amp;#39;s the perfect size for your teacher to keep all his much needed pencils together.
Man Personalised Teacher Gifts are a great idea at the end of the school year to say a great big thank you.
A Personalised Pencil Case for men or ladies show your teacher Appreciation this year with great gifts.
Features-
22 cm x 16 cm
100% Cotton
Vinyl Print
Zip
-----------------------------------------
POSTAGE TIMES-
Please choose the correct delivery method, items that arrive too late cannot be refunded, delivery estimates are estimated and not guaranteed.
UK ¬£2.95 SECOND CLASS / 3 WORKING DAYS TO MAKE/ 3-5 DAYS TO DELIVER 
UK ¬£3.95 FIRST CLASS / 3 WORKING DAYS TO MAKE/ 2-3 DAYS TO DELIVER
USA ¬£12.95 TRACKED SERVICE / 3 WORKING DAYS TO MAKE / 8-10 TO DELIVER
IRELAND ¬£9.95 TRACKED SERVICE / 3 WORKING DAYS TO MAKE /2-3 TO DELIVER
EUROPE ¬£12.95 TRACKED SERVICE / 3 WORKING DAYS TO MAKE/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Personalised Orders-
Please include in your notes to seller section on your order form the -personalised details you require, please be careful to include all the information that is needed for that product.
If you require lots of mirrors in different designs, please include the product code and the name wanted in your seller notes section on order.
Custom orders-
With me being a designer, I can design whatever you may be looking for, I have lots of products and printers ready to be used for most processes, I also have lots of products that are still being developed so go-ahead and ask!
My Etsy Shop-
www.amylucy.uk 
Get Social-
www.facebook.com/amylucydesigns
www.instagram.com/amylucydesigns
www.pinterest.com/amylucydesigns
www.twitter.com/amylucydesigns</t>
  </si>
  <si>
    <t>['6PECASTEA/W530-BLACK-M/MG', '6PECASTEA/W530-BLACK-M/RG', '6PECASTEA/W530-NAT-M/W', '6PECASTEA/W530-BLACK-M/B', '6PECASTEA/W530-BLACK-M/W', '6PECASTEA/W530-NAT-M/MG', '6PECASTEA/W530-NAT-M/RG', '6PECASTEA/W530-NAT-M/B']</t>
  </si>
  <si>
    <t>['Appreciation', 'Pencil Case', 'Personalised', 'Teacher Gifts', 'Man Personalised', 'Gift Pencil Case', 'Male Teacher Gift', 'Male Teacher', 'Personalised Teacher', 'T A Gifts', 'End Of School', 'Teacher Gift', 'Male Teachers']</t>
  </si>
  <si>
    <t>['Personalised Teacher Pencil Case', 'Male Teacher Gift Pencil Case', 'Man Personalised Teacher Gifts', 'Personalised Pencil Case', 'Appreciation']</t>
  </si>
  <si>
    <t>https://www.etsy.com/listing/705243284/personalised-teacher-pencil-case-male?utm_source=bulkupload&amp;utm_medium=api&amp;utm_campaign=api</t>
  </si>
  <si>
    <t>Personalised Bee Compact Mirror, Bee Pocket Mirror, Animal Mirror, Small Mum Gift, Birthday Gift, Mirror Party Favour, Women Gift, Bee Gift,</t>
  </si>
  <si>
    <t>This is a small mirror, printed on the front and a mirror on the back, it is a small mirror. It does not open for an ease of use and better price!.
TO ADD YOUR PERSONALISED DETAILS PLEASE ADD YOUR INFORMATION TO YOUR &amp;quot;CUSTOMER NOTES&amp;quot; WHEN YOU CHECKOUT, OR EMAIL/MESSAGE ME AFTER YOU HAVE ORDERED.
A small compact, pocket mirror with a lovely Amy Lucy surface print pattern featuring a large bee, this sweet gift is perfect for animal lovers and those that love the countryside.
Have this item personalised for free, let me know your details at checkout, choose any name or name and date!
MIRROR CODE 031MIRBEEYELLOW
This bee compact mirror is a handy mirror to have when you need to apply lipstick or other make up, it&amp;#39;s great to keep in your handbag or to use to shape your eyebrows as it fits perfectly in your hand.
This small compact mirror works well while travelling too.
Works well as a gift, especially a gift for mum, or a birthday gift.
5.5 cm in size.
----------------------------------------
Postage
All my products are housed and posted from our warehouse based in Shropshire where we hold thousands of products for our internet company. We post will Royal Mail and find them to be very reliable. Parcels are usually dispatched within 1-3 days (unless it involves a textile custom order,which take around 7 days to dispatch). Parcels are sent 2nd Class and will usually arrive in 3-5 days when dispatched. 
Returns
I am happy to refund a unused item that is still saleable, please contact me within 14 days when the item is returned the refund will be given. 
Return Address-
Amy Lucy Ltd
Unit 500 Queensway Business Park
Hadley
Telford
Shropshire
TF1 7UL
Other Items
My Shop-
https://www.etsy.com/uk/shop/amylucydesigns
Why not view some of my popular items,
https://www.etsy.com/uk/listing/537111415/bee-compact-mirror-bee-pocket-mirror?ref=listing-shop-header-3
https://www.etsy.com/uk/listing/535528077/bee-wall-art-bee-art-wall-art-printable?ref=shop_home_active_6I can not refund personalised items as they are custom made for you the individual. However I am happy to refund faulty goods.PLEASE BE AWARE I CAN NOT OFFER A REFUND ON ITEMS THAT ARE PERSONALISED AS THEY ARE CUSTOM MADE FOR YOU. HOWEVER IF FAULTY THAT&amp;#39;S OK. 
Please choose the correct delivery method, items that arrive too late can not be refunded, delivery estimates are estimated and not guaranteed.
POSTAGE TIMES-
UK - 3 WORKING DAYS TO MAKE- ¬£2.95 SECOND CLASS 3-5 DAYS
UK - 3 WORKING DAYS TO MAKE- ¬£3.95 FIRST CLASS 2-3 DAYS
USA - 3 WORKING DAYS TO MAKE - ¬£12.95 TRACKED SERVICE -8-10 WORKING DAYS
IRELAND- 3 WORKING DAYS TO MAKE- ¬£9.95 TRACKED SERVICE -2-3 WORKING DAYS
EUROPE - 3 WORKING DAYS TO MAKE - ¬£12.95 TRACKED SERVICE 4-8 WORKING DAYS
PLEASE NOTE ALL SHIPPING IS COMBINED -YOU WILL PAY ONCE , NOT FOR EACH ITEM. (The only exception is added cost to international orders on the gift boxes due to weight restrictions)
- Less</t>
  </si>
  <si>
    <t>['031MIRBEEYELLOW']</t>
  </si>
  <si>
    <t>['gift for women', 'gift for her', 'bee mirror', 'small gift', 'pocket mirrors', 'animal mirror', 'printed mirror', 'party favour', 'bee hand mirror', 'bee compact mirror', 'handbag mirror', 'Compact Mirror', 'Personalised mirror']</t>
  </si>
  <si>
    <t>https://www.etsy.com/listing/537111415/personalised-bee-compact-mirror-bee?utm_source=bulkupload&amp;utm_medium=api&amp;utm_campaign=api</t>
  </si>
  <si>
    <t>Messy Bun Slogan T-shirt, Text T-shirts, Casual T-shirt, Black Slogan Girls Tops, Women&amp;#39;s Slogan Top, Teenager Tops, Fashion Tops, Casual</t>
  </si>
  <si>
    <t>A lovely cotton t-shirt with a fun relaxed casual message &amp;quot;Messy Bun and Getting Stuff Done&amp;quot; Slogan T-shirt.
Enjoy these Text T-shirts, Casual T-shirt, Slogan Girls Tops for this relaxed days when your hair is messy and you want to be -just you.
This Women&amp;#39;s Slogan Top is suitable for either the fashion conscious or as Teenager Tops.
These Fashion Tops, Casual tops are a great gift for yourself a friend or a daughter.
A standard t-shirt in a lady fit style.
THE FIT- UK SIZES
A true to size fit- please see the size guide and measure which one is best for you,
if you want it a little baggy- go up a size!
TO MEASURE - MEASURE ALL THE WAY AROUND THE BUST AREA
100% COTTON RIB NECK
PLEASE NOTE THE SLEEVES ARE NOT PINNED BACK THIS IS JUST THE PHOTO EFFECT.
A lovely unisex t-shirt that&amp;#39;s soft and comfortable.
Available in
-BLACK
-WHITE
-NAVY
-GREY (52% Cotton/48% Polyester)
Premium Unisex T-Shirt
High quality silky smooth premium t-shirt. The combination of polyester, cotton and viscose creates gorgeous softness as well as 
strength and durability within the material. 
100% Combined and ringspun cotton 145gms. 
Professionally Printed on the Roland Versa cam In House, printed in a vinyl material.
Chest measurements are of the total circumference of the chest. Please note that all measurements are approximate. Size tolerance +/- 2cm.
--------------------------XS	           S	             M	        L	    XL	  2XL
APPROX. UK SIZE	8/10	10/12	14/16	18/20	20/22	22/24
CHEST (CM)	          84   	92   	102   	112    	122   	132
LENGTH (CM)	 66	         70	         72	         74	          76	          80
PLEASE MESSAGE ME WITH ANY QUESTIONS
1TEDONE
-----------------------------------------
POSTAGE TIMES-
Please choose the correct delivery method, items that arrive too late cannot be refunded, delivery estimates are estimated and not guaranteed.
UK ¬£2.95 SECOND CLASS / 3 WORKING DAYS TO MAKE/ 3-5 DAYS TO DELIVER 
UK ¬£3.95 FIRST CLASS / 3 WORKING DAYS TO MAKE/ 2-3 DAYS TO DELIVER
USA ¬£12.95 TRACKED SERVICE / 3 WORKING DAYS TO MAKE / 8-10 TO DELIVER
IRELAND ¬£9.95 TRACKED SERVICE / 3 WORKING DAYS TO MAKE /2-3 TO DELIVER
EUROPE ¬£12.95 TRACKED SERVICE / 3 WORKING DAYS TO MAKE/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Personalised Orders-
Please include in your notes to seller section on your order form the -personalised details you require, please be careful to include all the information that is needed for that product.
If you require lots of mirrors in different designs, please include the product code and the name wanted in your seller notes section on order.
Custom orders-
With me being a designer, I can design whatever you may be looking for, I have lots of products and printers ready to be used for most processes, I also have lots of products that are still being developed so go-ahead and ask!
My Etsy Shop-
www.amylucy.uk 
Get Social-
www.facebook.com/amylucydesigns
www.instagram.com/amylucydesigns
www.pinterest.com/amylucydesigns
www.twitter.com/amylucydesigns</t>
  </si>
  <si>
    <t>['1TEDONE/G-UT-S', '1TEDONE/NA-UT-S', '1TEDONE/G-UT-M', '1TEDONE/NA-UT-M', '1TEDONE/B-UT-L', '1TEDONE/W-UT-L', '1TEDONE/G-UT-L', '1TEDONE/NA-UT-XL', '1TEDONE/G-UT-2XL', '1TEDONE/NA-UT-2XL', '1TEDONE/B-UT-XS', '1TEDONE/W-UT-XS', '1TEDONE/G-UT-XS', '1TEDONE/NA-UT-XS', '1TEDONE/B-UT-S', '1TEDONE/W-UT-S', '1TEDONE/B-UT-M', '1TEDONE/W-UT-M', '1TEDONE/NA-UT-L', '1TEDONE/B-UT-XL', '1TEDONE/W-UT-XL', '1TEDONE/G-UT-XL', '1TEDONE/B-UT-2XL', '1TEDONE/W-UT-2XL']</t>
  </si>
  <si>
    <t>['Text T-shirts', 'Casual T-shirt', "Women's Slogan Top", 'Teenager Tops', 'Fashion Tops', 'Casual', 'Slogan Girls Tops', 'Slogan T-shirt', 'Messy Bun', 'T-shirts', 'Top', 'Saturday T-shirt', 'Ladies Fashion']</t>
  </si>
  <si>
    <t>['Black Slogan Girls Tops', 'Teenager Tops', 'Fashion Tops', 'Casual', 'Women Slogan Top', 'Casual Tshirt', 'Messy Bun Slogan Tshirt', 'Text Tshirts']</t>
  </si>
  <si>
    <t>https://www.etsy.com/listing/660354164/messy-bun-slogan-t-shirt-text-t-shirts?utm_source=bulkupload&amp;utm_medium=api&amp;utm_campaign=api</t>
  </si>
  <si>
    <t>Personalised Stocking Filler, Reindeer Christmas Sweet Jar, Personalise Christmas Sweet, Christmas Sweet Jar, Christmas Eve Box Filler, Xmas</t>
  </si>
  <si>
    <t>For the perfect Personalised Stocking Filler this Christmas, shop this adorable Reindeer Christmas Sweet Jar. 
This Personalised Christmas Sweet is a great choice if you are looking for a yummy treat to pop into your Child&amp;#39;s stocking. Customised with their name, they are sure to love having a Christmas Sweet Jar full of delicious goodies just for them!
Our Reindeer Sweet Jar is also suitable as a Christmas Eve Box Filler and would make a fun Xmas Secret Santa gift for a friend, loved one or colleague. 
Key Features: 
‚Ä¢	Jar with Personalised Label
‚Ä¢	Retro Swizzles Sweet Mix
‚Ä¢	15cm Tall
‚Ä¢	SUITABLE FOR VEGETARIANS
-----------------------------------------
POSTAGE- 
We post will Royal Mail and have always found them to be very reliable. Parcels are usually dispatched within 1-3 days (unless it involves printed textile by the metre, which takes around 7 days to dispatch). 
Please choose the correct delivery method, items that arrive too late cannot be refunded, delivery estimates are estimated and not guaranteed.
UK ¬£2.95 SECOND CLASS - 3 WORKING DAYS TO MAKE + 3-5 DAYS TO DELIVER 
UK ¬£3.95 FIRST CLASS - 3 WORKING DAYS TO MAKE + 2-3 DAYS TO DELIVER
USA ¬£12.95 TRACKED SERVICE - 3 WORKING DAYS TO MAKE + 8-10 TO DELIVER
IRELAND ¬£9.95 TRACKED SERVICE - 3 WORKING DAYS TO MAKE + 2-3 TO DELIVER
EUROPE ¬£12.95 TRACKED SERVICE - 3 WORKING DAYS TO MAKE + 4-8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ABOUT US-
Amy is a designer, who loves designing patterns her designs are original and feature the patterns she has created by bringing digital elements together or creating her own illustrations. We are a happy team that enjoy working with each other, we provide an EXCELLENT service to our customers. We work in Shropshire in a warehouse where we work hard to complete your order and have a policy that every order has a quality assurance check for quality and exactness. Orders are processed in three days or sooner and then posted out. We successfully send out lots of parcels and have lots of happy customers. 
My Etsy Shop-
www.amylucy.uk 
Get Social-
www.facebook.com/amylucydesigns
www.instagram.com/amylucydesigns
www.pinterest.com/amylucydesigns
www.twitter.com/amylucydesigns
https://www.etsy.com/uk/listing/535528077/bee-wall-art-bee-art-wall-art-printable?ref=shop_home_active_6</t>
  </si>
  <si>
    <t>['10JARCHRISTMASDEER/MIX']</t>
  </si>
  <si>
    <t>https://www.etsy.com/listing/858916650/personalised-stocking-filler-reindeer?utm_source=bulkupload&amp;utm_medium=api&amp;utm_campaign=api</t>
  </si>
  <si>
    <t>Personalised Kids Christmas Eve Box, Santa Gift Box, Boys Christmas Eve Crate, Xmas Printed Wooden Box, Xmas Gift Box Boys, Child Santa Gift</t>
  </si>
  <si>
    <t>This super-cute Personalised Kids Christmas Eve Box is the perfect Santa Gift Box for your little ones this Christmas- just imagine the look on their face when they see this stunning Christmas Gift Box designed &amp; made just for them!
Suitable as a Boys Christmas Eve Crate, this Xmas Printed Wooden Box is perfect for filling with lots of a lovely Christmas Eve goodies (such as cosy Pyjamas and a yummy hot chocolate kit!)
This Xmas Gift Box Boys/ Child Santa Gift Box is personalised with a Name of your choice, making it the perfect option for your little boy or little girl this Christmas! 
Explore the rest of our shop for beautiful personalised gifts/ Christmas Eve Box Fillers to pop inside!
Key Features:
‚Ä¢	Personalised Wooden Christmas Eve Box
‚Ä¢	Adorable Red &amp; White Santa Face Design 
‚Ä¢	Square Box with Lift-off Lid
‚Ä¢	Perfect for Filling with Christmas Eve Goodies / Xmas Gifts
Please note: there may be slight variation in box grain/colour as unique wood is made to make each box. 
Dimensions:
‚Ä¢	25cm Square: 25cm W x 25cm L x 11cm H
‚Ä¢	28cm Square: 28cm W x 28cm L x 13cm H</t>
  </si>
  <si>
    <t>['Xmas Gift Box', 'Wooden Crate', 'Christmas Eve', 'Christmas Gift Box', 'Wooden Gift Box', 'Christmas Eve Gifts', 'Christmas Crate', 'Xmas Eve Box', 'Christmas Gifts', 'Kids Gift Box', 'Printed Wooden Box', 'Santa Gift Box', 'Child Santa Gift']</t>
  </si>
  <si>
    <t>['Personalised Christmas Eve Box', 'Kids Christmas Eve Crate', 'Xmas Gift Box', 'Childs Christmas Gift Box', 'Personalised Gift Box', 'Christmas Eve Box Fillers', 'Large Christmas Gift Box', 'Personalised Wooden Box', 'Christmas gift box for boys', 'Printed Christmas Eve Box', 'Santa Christmas Eve Box', 'cute santa', 'Boys Christmas Eve Box']</t>
  </si>
  <si>
    <t>https://www.etsy.com/listing/866422520/personalised-kids-christmas-eve-box?utm_source=bulkupload&amp;utm_medium=api&amp;utm_campaign=api</t>
  </si>
  <si>
    <t>Personalised Christmas Box, Child Christmas Eve Crate, Luxury Gift Box, Printed Wooden Box, Large Christmas Box, Kids Christmas Wood Box</t>
  </si>
  <si>
    <t>This stunning Personalised Christmas Box is the perfect Child Christmas Eve Crate for your child this Christmas. 
*BOX IS SUPPLIED EMPTY*
Personalised with a Name of your choice, this Luxury Gift Box is handcrafted especially for your loved one with love &amp; care. This beautiful Printed Wooden Box features a timeless, festive pattern- it can be brought out year after year for a lovely Christmas tradition. 
Suitable as a Kids Christmas Wood Box, this Large Christmas Box is perfect for filling with lots of a lovely Christmas Eve goodies (such as cosy Pyjamas and a yummy hot chocolate kit!). It is also a lovely environmentally-friendly wrapping alternative for your presents under the tree.
Explore the rest of our shop for beautiful personalised gifts/ Kids Christmas Wood Box Fillers to pop inside!
Key Features:
‚Ä¢	Personalised Wooden Christmas/ Eve Box
‚Ä¢	Beautiful Festive Pattern Design
‚Ä¢	Square Box with Lift-off Lid
‚Ä¢	Perfect for Filling with Christmas Eve Goodies / Xmas Gifts
Please note: there may be slight variation in box grain/colour as unique wood is made to make each box. 
Dimensions:
‚Ä¢	25cm Square: 25cm W x 25cm L x 11cm H
‚Ä¢	28cm Square: 28cm W x 28cm L x 13cm H</t>
  </si>
  <si>
    <t>['007UVPAT/N-WOODBOX-LID25', '009UVPATEVE/N-WOODBOX-LID25', '010UVPATEVE/N-WOODBOX-LID28', '008UVPAT/N-WOODBOX-LID28']</t>
  </si>
  <si>
    <t>https://www.etsy.com/listing/880377557/personalised-christmas-box-child?utm_source=bulkupload&amp;utm_medium=api&amp;utm_campaign=api</t>
  </si>
  <si>
    <t>Personalized Mothers Day Cushion, Keepsake Gift Mum, Daughter Mother Gift, Personalised Mothers Day Cushion, Gift For Mum, Mum Gifts, Mum</t>
  </si>
  <si>
    <t>Washing Instructions-
30¬∞ warm wash
Do not tumble dry
Do not dry clean
Warm Iron inside out
Amy Lucy cushions are a natural cotton for softer long lasting ware and they have a natural cream colour to them to give a rustic, natural feel. Personalized Mothers Day Cushion makes a lovely Keepsake Gift Mum would love.
PLEASE LET ME KNOW IF YOU REQUIRE ANY PERSONALISED NAMES ON THE CUSHION, ON ORDER, MESSAGE ME OR INCLUDE THE DETAILS IN YOUR ORDER NOTES.
This Daughter Mother Gift is a great choice when choosing something special for your loving mummy.
A Personalised Mothers Day Cushion is an original present that can be cherished and used for a long time.
Choose this Gift For Mum, Mum Gifts, Mum presents.
Size 40 cm x 40 cm , not too big and not too small and will easily match your other scatter cushions.
A polyester cushion made to feel and look like cotton so that the sublimation process can work- sublimation is a process where the ink sinks deep into the cushion for a long lasting finish.
CUSHION CODE 27CUSMUM
                      -----------------------------------------
POSTAGE- 
We post will Royal Mail and have always found them to be very reliable. Parcels are usually dispatched within 1-3 days (unless it involves printed textile by the metre, which takes around 7 days to dispatch). 
Please choose the correct delivery method, items that arrive too late cannot be refunded, delivery estimates are estimated and not guaranteed.
UK ¬£2.95 SECOND CLASS  - 3 WORKING DAYS TO MAKE + 3-5 DAYS TO DELIVER 
UK ¬£3.95 FIRST CLASS  - 3 WORKING DAYS TO MAKE + 2-3 DAYS TO DELIVER
USA ¬£12.95 TRACKED SERVICE - 3 WORKING DAYS TO MAKE + 8-10 TO DELIVER
IRELAND ¬£9.95 TRACKED SERVICE - 3 WORKING DAYS TO MAKE + 2-3 TO DELIVER
EUROPE ¬£12.95 TRACKED SERVICE - 3 WORKING DAYS TO MAKE + 4-8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ABOUT US-
Amy is a designer, who loves designing patterns her designs are original and feature the patterns she has created by bringing digital elements together or creating her own illustrations. We are a happy team that enjoys working with each other, we provide an EXCELLENT service to our customers. We work in Shropshire warehouse where we work hard to complete your order and we have a policy that every order has a quality assurance check for quality and exactness. Orders are processed in three days or sooner and then posted out. We successfully send out lots of parcels and have lots of happy customers.
My Etsy Shop-
www.amylucy.uk 
Get Social-
www.facebook.com/amylucydesigns
www.instagram.com/amylucydesigns
www.pinterest.com/amylucydesigns
www.twitter.com/amylucydesigns</t>
  </si>
  <si>
    <t>['27CUSMUM/FILL', '27CUSMUM']</t>
  </si>
  <si>
    <t>['Keepsake Gift Mum', 'Daughter Mother Gift', 'Gift For Mum', 'Mum Gifts', 'Mum', 'Mothers Day Cushion', 'Personalised Mothers', 'Mother Gift', 'Mothers Day', 'Gift Mum', 'Personalized Mothers', 'personalized mum', 'personalised cushion']</t>
  </si>
  <si>
    <t>https://www.etsy.com/listing/579617942/personalized-mothers-day-cushion?utm_source=bulkupload&amp;utm_medium=api&amp;utm_campaign=api</t>
  </si>
  <si>
    <t>Personalised Christmas Santa Stocking, Ho Ho Santa Family Christmas Decoration, Christmas Decor, Christmas Santa Stocking, Christmas Family</t>
  </si>
  <si>
    <t>A beautiful Personalised Christmas Santa Stocking featuring all your family names! 
A Santa Family Christmas Decoration with a linen look and feel, printed with a vinyl material for a long lasting vibrant colour.
A wonderful Christmas Decor in a fun Christmas Ho Ho Santa Stocking theme.
Really fun Christmas Family Stockings that look great and are personalised and come with a tie string ready to hang above the fireplace.
Key Features:
‚Ä¢ Premium Linen Look Fabric
‚Ä¢ Fabric: 95% Polyester 5% Cotton
‚Ä¢ Size: 41cm x 26cm
‚Ä¢ Personalised with Name
‚Ä¢ With Premium Red Drawstring
‚Ä¢ Rustic Vintage Feel
Product Code- 66STOCKHOHO
-----------------------------------------
POSTAGE- 
We post will Royal Mail and have always found them to be very reliable. Parcels are usually dispatched within 1-3 days (unless it involves printed textile by the metre, which takes around 7 days to dispatch). 
Please choose the correct delivery method, items that arrive too late cannot be refunded, delivery estimates are estimated and not guaranteed.
UK ¬£2.95 SECOND CLASS  - 3 WORKING DAYS TO MAKE + 3-5 DAYS TO DELIVER 
UK ¬£3.95 FIRST CLASS  - 3 WORKING DAYS TO MAKE + 2-3 DAYS TO DELIVER
USA ¬£12.95 TRACKED SERVICE - 3 WORKING DAYS TO MAKE + 8-10 TO DELIVER
IRELAND ¬£9.95 TRACKED SERVICE - 3 WORKING DAYS TO MAKE + 2-3 TO DELIVER
EUROPE ¬£12.95 TRACKED SERVICE - 3 WORKING DAYS TO MAKE + 4-8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ShropshireTF1 7UL
PLEASE BE AWARE I CAN NOT OFFER A REFUND ON ITEMS THAT ARE PERSONALISED AS THEY ARE CUSTOM MADE FOR YOU. HOWEVER, IF FAULTY THAT&amp;#39;S OK. 
ABOUT US-
Amy is a designer, who loves designing patterns her designs are original and feature the patterns she has created by bringing digital elements together or creating her own illustrations. We are a happy team that enjoys working with each other, we provide an EXCELLENT service to our customers. We work in Shropshire warehouse where we work hard to complete your order and we have a policy that every order has a quality assurance check for quality and exactness. Orders are processed in three days or sooner and then posted out. We successfully send out lots of parcels and have lots of happy customers.
My Etsy Shop-
www.amylucy.uk 
Get Social-
www.facebook.com/amylucydesigns
www.instagram.com/amylucydesigns
www.pinterest.com/amylucydesigns
www.twitter.com/amylucydesigns</t>
  </si>
  <si>
    <t>['66STOCKHOHO']</t>
  </si>
  <si>
    <t>['Christmas Decor', 'Family Stockings', 'Christmas Family', 'Christmas Decoration', 'Family Christmas', 'Christmas', 'Personalised', 'Red Stockings', 'Linen Stockings', 'Custom Name Stocking', 'Santa Stocking', 'Christmas Santa', 'Santa Family']</t>
  </si>
  <si>
    <t>['Personalised Christmas Santa Stocking', 'Ho Ho Santa Family Christmas Decoration', 'Christmas Decor', 'Christmas Santa Stocking', 'Christmas Family']</t>
  </si>
  <si>
    <t>https://www.etsy.com/listing/723921836/personalised-christmas-santa-stocking-ho?utm_source=bulkupload&amp;utm_medium=api&amp;utm_campaign=api</t>
  </si>
  <si>
    <t>Compact Mirror Monogram, Personalised Hand Mirror, Compact Mirror Personalized, Small Mum Gift, Birthday Gift, Handbag Mirror, Floral Mirror</t>
  </si>
  <si>
    <t>This is a small mirror, printed on the front and a mirror on the back, it is a small mirror. It does not open for an ease of use and better price!.
TO ADD YOUR PERSONALISED DETAILS PLEASE ADD YOUR INFORMATION TO YOUR &amp;quot;CUSTOMER NOTES&amp;quot; WHEN YOU CHECKOUT, OR EMAIL/MESSAGE ME AFTER YOU HAVE ORDERED.
A &amp;quot;personalised pocket mirror&amp;quot; with a lovely Amy Lucy surface print pattern featuring roses and other flowers. Have your name or your friends name printed on this cute mirror to make your gift more appealing and thoughtful.
MIRROR CODE 022MIRVINTAGE
A handy mirror to have when you need to apply lipstick, fix your eyebrows or other make up.
Great when travelling, or to keep in your hand bag as a handbag mirror.
This personalized pocket mirror works well as a gift, especially a gift for mum, or a birthday gift for a friend.
You can also have them as bag favors for a party or hen party.
5.5 cm width, printed one side and mirror on the other side.
-------------------
Postage
All my products are housed and posted from our warehouse based in Shropshire where we hold thousands of products for our internet company. We post will Royal Mail and find them to be very reliable. Parcels are usually dispatched within 1-3 days (unless it involves a textile custom order,which take around 7 days to dispatch). Parcels are sent 2nd Class and will usually arrive in 3-5 days when dispatched. 
Returns
I am happy to refund a unused item that is still saleable, please contact me within 14 days when the item is returned the refund will be given. 
Return Address-
Amy Lucy Ltd
Unit 500 Queensway Business Park
Hadley
Telford
Shropshire
TF1 7UL
Other Items
My Shop-
https://www.etsy.com/uk/shop/amylucydesigns
Why not view some of my popular items,
https://www.etsy.com/uk/listing/537111415/bee-compact-mirror-bee-pocket-mirror?ref=listing-shop-header-3
https://www.etsy.com/uk/listing/535528077/bee-wall-art-bee-art-wall-art-printable?ref=shop_home_active_6I can not refund personalised items as they are custom made for you the individual. However I am happy to refund faulty goods.PLEASE BE AWARE I CAN NOT OFFER A REFUND ON ITEMS THAT ARE PERSONALISED AS THEY ARE CUSTOM MADE FOR YOU. HOWEVER IF FAULTY THAT&amp;#39;S OK. 
Please choose the correct delivery method, items that arrive too late can not be refunded, delivery estimates are estimated and not guarenteed.
POSTAGE TIMES-
UK - 3 WORKING DAYS TO MAKE- ¬£2.95 SECOND CLASS 3-5 DAYS
UK - 3 WORKING DAYS TO MAKE- ¬£3.95 FIRST CLASS 2-3 DAYS
USA - 3 WORKING DAYS TO MAKE - ¬£12.95 TRACKED SERVICE -8-10 WORKING DAYS
IRELAND- 3 WORKING DAYS TO MAKE- ¬£9.95 TRACKED SERVICE -2-3 WORKING DAYS
EUROPE - 3 WORKING DAYS TO MAKE - ¬£12.95 TRACKED SERVICE 4-8 WORKING DAYS
PLEASE NOTE ALL SHIPPING IS COMBINED -YOU WILL PAY ONCE , NOT FOR EACH ITEM. (The only exception is added cost to international orders on the gift boxes due to weight restrictions)</t>
  </si>
  <si>
    <t>['022MIRVINTAGE']</t>
  </si>
  <si>
    <t>['pocket mirror', 'mum gift', 'small gift', 'mirror', 'hand bag', 'printed mirror', 'birthday gift', 'travel mirror', 'friend gift', 'country style', 'garden', 'Compact Mirror', 'Personalized Mirror']</t>
  </si>
  <si>
    <t>https://www.etsy.com/listing/516704144/compact-mirror-monogram-personalised?utm_source=bulkupload&amp;utm_medium=api&amp;utm_campaign=api</t>
  </si>
  <si>
    <t>Personalised Swallow Compact Mirror, Swallow Bird Hand Mirror, Bird Pocket Mirror, Purse Mirror, Party Favour, Christmas Stocking Filler</t>
  </si>
  <si>
    <t>Personalised Swallow Compact Mirror a really cute little gift personalised with your chosen name.
This Swallow Bird Hand Mirror is such a sweet gift and features an Amy Lucy pattern.
This Bird Pocket Mirror can be used as a Purse Mirror, or a Party Favour or a Christmas Stocking Filler.
TO ADD YOUR PERSONALISED DETAILS PLEASE ADD YOUR INFORMATION TO YOUR &amp;quot;CUSTOMER NOTES&amp;quot; WHEN YOU CHECKOUT, OR EMAIL/MESSAGE ME AFTER YOU HAVE ORDERED.
MIRROR CODE 024MIRSWALLOWBIRD
Features
5.5 cm width,
Printed one side and mirror on the other side
Personalised with Your name
-----------------------------------------
POSTAGE- 
We post will Royal Mail and have always found them to be very reliable. Parcels are usually dispatched within 1-3 days (unless it involves printed textile by the metre, which takes around 7 days to dispatch). 
Please choose the correct delivery method, items that arrive too late cannot be refunded, delivery estimates are estimated and not guaranteed.
UK ¬£2.95 SECOND CLASS  - 3 WORKING DAYS TO MAKE + 3-5 DAYS TO DELIVER 
UK ¬£3.95 FIRST CLASS  - 3 WORKING DAYS TO MAKE + 2-3 DAYS TO DELIVER
USA ¬£12.95 TRACKED SERVICE - 3 WORKING DAYS TO MAKE + 8-10 TO DELIVER
IRELAND ¬£9.95 TRACKED SERVICE - 3 WORKING DAYS TO MAKE + 2-3 TO DELIVER
EUROPE ¬£12.95 TRACKED SERVICE - 3 WORKING DAYS TO MAKE + 4-8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
LEASE BE AWARE I CAN NOT OFFER A REFUND ON ITEMS THAT ARE PERSONALISED AS THEY ARE CUSTOM MADE FOR YOU. HOWEVER, IF FAULTY THAT&amp;#39;S OK. 
ABOUT US-
Amy is a designer, who loves designing patterns her designs are original and feature the patterns she has created by bringing digital elements together or creating her own illustrations. We are a happy team that enjoys working with each other, we provide an EXCELLENT service to our customers. We work in Shropshire warehouse where we work hard to complete your order and we have a policy that every order has a quality assurance check for quality and exactness. Orders are processed in three days or sooner and then posted out. We successfully send out lots of parcels and have lots of happy customers.
My Etsy Shop-
www.amylucy.uk 
Get Social-
www.facebook.com/amylucydesigns
www.instagram.com/amylucydesigns
www.pinterest.com/amylucydesigns
www.twitter.com/amylucydesigns</t>
  </si>
  <si>
    <t>['024MIRSWALLOWBIRD']</t>
  </si>
  <si>
    <t>['Bird Pocket Mirror', 'Purse Mirror', 'Party Favour', 'Stocking Filler', 'Christmas', 'Hand Mirror', 'Swallow Bird', 'Compact Mirror', 'Personalised Swallow', 'Gift for her', 'Small Gift', 'Bird Gifts', 'Personalised Gift']</t>
  </si>
  <si>
    <t>['Personalised Swallow Compact Mirror', 'Swallow Bird Hand Mirror', 'Bird Pocket Mirror', 'Purse Mirror', 'Party Favour', 'Christmas Stocking Filler']</t>
  </si>
  <si>
    <t>https://www.etsy.com/listing/560033739/personalised-swallow-compact-mirror?utm_source=bulkupload&amp;utm_medium=api&amp;utm_campaign=api</t>
  </si>
  <si>
    <t>A stunning Christmas Personalised Tea Towel featuring Lovely artwork and vintage type fonts.
This beautiful natural cotton Christmas Family Name Tea Towel makes such a lovely gift for a family member or friend and even has their family name custom printed for them on the towel.
A cute car and tree themed Christmas Gift a Custom Name Tea Towel.
This Christmas Tea Towel is easy to use and looks fabulous why not choose our other items that coordinate in the range.
Country Kitchen Decor style.
Features-
Woven cotton tea towel
Hanging loop
Seamed edge
Fabric -100% Woven cotton 
Weight -120gsm 
Size One size (50 x 70cm) 
PRODUCT CODE 35TECAR
-----------------------------------------
POSTAGE TIMES-
Please choose the correct delivery method, items that arrive too late cannot be refunded, delivery estimates are estimated and not guaranteed.
UK ¬£2.95 SECOND CLASS / 3 WORKING DAYS TO MAKE/ 3-5 DAYS TO DELIVER 
UK ¬£3.95 FIRST CLASS / 3 WORKING DAYS TO MAKE/ 2-3 DAYS TO DELIVER
USA ¬£12.95 TRACKED SERVICE / 3 WORKING DAYS TO MAKE / 8-10 TO DELIVER
IRELAND ¬£9.95 TRACKED SERVICE / 3 WORKING DAYS TO MAKE /2-3 TO DELIVER
EUROPE ¬£12.95 TRACKED SERVICE / 3 WORKING DAYS TO MAKE/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Personalised Orders-
Please include in your notes to seller section on your order form the -personalised details you require, please be careful to include all the information that is needed for that product.
If you require lots of mirrors in different designs, please include the product code and the name wanted in your seller notes section on order.
Custom orders-
With me being a designer, I can design whatever you may be looking for, I have lots of products and printers ready to be used for most processes, I also have lots of products that are still being developed so go-ahead and ask!
My Etsy Shop-
www.amylucy.uk 
Get Social-
www.facebook.com/amylucydesigns
www.instagram.com/amylucydesigns
www.pinterest.com/amylucydesigns
www.twitter.com/amylucydesigns</t>
  </si>
  <si>
    <t>['35TECAR']</t>
  </si>
  <si>
    <t>https://www.etsy.com/listing/733604083/christmas-personalised-tea-towel?utm_source=bulkupload&amp;utm_medium=api&amp;utm_campaign=api</t>
  </si>
  <si>
    <t>Personalised Swan Birthday Party Bags, Swan Gift, Personalised Party Bags, Girl&amp;#39;s Party Bag, Girl Party Gift Bags, Swan Theme Party Bag,</t>
  </si>
  <si>
    <t>Personalised Swan Birthday Party Bags perfect for your little one&amp;#39;s up and coming birthday celebration.
This Swan Gift is super cute it features your chosen details and little swan drawings.
These Personalised Party Bags are a lovely size and they come with your custom stickers ready to stick on at home.
A Girl&amp;#39;s Party Bag in a pretty delicate theme, we also have other gifts in the theme so you are able to create a great looking party.
Suitable as Girl Party Gift Bags or a Swan Theme Party Bag.
A DIY Sticker is included for you to add at home to the bag.
FEATURES-
Sticker size 13 cm x 13 cm
White Gloss Bag
With Message Tag
Bag Size - 25cm Height x 10cm Depth x 21cm Width
YOU WILL RECEIVE WHITE GIFT BAGS AND PRINTED STICKER TO ADD ONTO THE BAG AT HOME.
-----------------------------------------
POSTAGE TIMES-
Please choose the correct delivery method, items that arrive too late cannot be refunded, delivery estimates are estimated and not guaranteed.
UK ¬£2.95 SECOND CLASS / 3 WORKING DAYS TO MAKE/ 3-5 DAYS TO DELIVER 
UK ¬£3.95 FIRST CLASS / 3 WORKING DAYS TO MAKE/ 2-3 DAYS TO DELIVER
USA ¬£12.95 TRACKED SERVICE / 3 WORKING DAYS TO MAKE / 8-10 TO DELIVER
IRELAND ¬£9.95 TRACKED SERVICE / 3 WORKING DAYS TO MAKE /2-3 TO DELIVER
EUROPE ¬£12.95 TRACKED SERVICE / 3 WORKING DAYS TO MAKE/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Personalised Orders-
Please include in your notes to seller section on your order form the -personalised details you require, please be careful to include all the information that is needed for that product.
If you require lots of mirrors in different designs, please include the product code and the name wanted in your seller notes section on order.
Custom orders-
With me being a designer, I can design whatever you may be looking for, I have lots of products and printers ready to be used for most processes, I also have lots of products that are still being developed so go-ahead and ask!
My Etsy Shop-
www.amylucy.uk 
Get Social-
www.facebook.com/amylucydesigns
www.instagram.com/amylucydesigns
www.pinterest.com/amylucydesigns
www.twitter.com/amylucydesigns</t>
  </si>
  <si>
    <t>['056GIFSWAN/W-GIFTBAG-M', '060GIFSWAN/W-GIFTBAG-M']</t>
  </si>
  <si>
    <t>['DIY Sticker', 'Personalised', 'Personalised Party', 'Bags', 'Party Bag', 'Party Bags', "Child's Birthday", 'Birthday Party', 'Swan Gift', 'Girls Party Bag', 'Girl Party Gift Bag', 'Swan Party Bag', 'Swan Theme']</t>
  </si>
  <si>
    <t>https://www.etsy.com/listing/823177726/personalised-swan-birthday-party-bags?utm_source=bulkupload&amp;utm_medium=api&amp;utm_campaign=api</t>
  </si>
  <si>
    <t>Personalised Teacher Necklace, Teacher Gift Jewellery, Personalised Teacher Gifts, Small Teacher Gift, Teaching Assistant, Thank You Gift</t>
  </si>
  <si>
    <t>A beautiful Personalised Teacher Necklace with a personalised name especially created for that all important teacher.
This Teacher Gift Jewellery comes with a special meaningful message &amp;quot;It takes a big heart to teach little minds&amp;quot;.
Personalised Teacher Gifts are so special and they help your teacher to remember who the gift is from and it helps them to feel appreciated and cared for.
A Small Teacher Gift at an affordable price so if you have a few teachers to buy for you will be able to.
Suitable for a Teaching Assistant, teacher, nursery teacher, child minder etc.
Suitable also as a little Thank You Gift.
This gift also allows you to add your teachers name and a child&amp;#39;s name.
Features-
‚Ä¢ Adjustable Chain - 44cm Length
‚Ä¢ Necklace arrives on personalised, luxury card
‚Ä¢ Customise at no extra cost
‚Ä¢ High quality print &amp; original design
‚Ä¢ Ideal gifts for DIY Teacher Gift Hamper
-----------------------------------------
POSTAGE TIMES-
Please choose the correct delivery method, items that arrive too late cannot be refunded, delivery estimates are estimated and not guaranteed.
UK ¬£2.95 SECOND CLASS / 3 WORKING DAYS TO MAKE/ 3-5 DAYS TO DELIVER 
UK ¬£3.95 FIRST CLASS / 3 WORKING DAYS TO MAKE/ 2-3 DAYS TO DELIVER
USA ¬£12.95 TRACKED SERVICE / 3 WORKING DAYS TO MAKE / 8-10 TO DELIVER
IRELAND ¬£9.95 TRACKED SERVICE / 3 WORKING DAYS TO MAKE /2-3 TO DELIVER
EUROPE ¬£12.95 TRACKED SERVICE / 3 WORKING DAYS TO MAKE/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Personalised Orders-
Please include in your notes to seller section on your order form the -personalised details you require, please be careful to include all the information that is needed for that product.
If you require lots of mirrors in different designs, please include the product code and the name wanted in your seller notes section on order.
Custom orders-
With me being a designer, I can design whatever you may be looking for, I have lots of products and printers ready to be used for most processes, I also have lots of products that are still being developed so go-ahead and ask!
My Etsy Shop-
www.amylucy.uk 
Get Social-
www.facebook.com/amylucydesigns
www.instagram.com/amylucydesigns
www.pinterest.com/amylucydesigns
www.twitter.com/amylucydesigns</t>
  </si>
  <si>
    <t>['019NECTEA']</t>
  </si>
  <si>
    <t>['Small Teacher Gift', 'Teaching Assistant', 'Thank You Gift', 'Personalised', 'Teacher Necklace', 'Teacher Gift', 'Jewellery', 'Personalised Teacher', 'Gifts', 'Teacher Gifts', 'Small Teacher Gifts', 'Gift for Teacher', 'End of school gift']</t>
  </si>
  <si>
    <t>['Silver', 'Stainless steel']</t>
  </si>
  <si>
    <t>https://www.etsy.com/listing/818133014/personalised-teacher-necklace-teacher?utm_source=bulkupload&amp;utm_medium=api&amp;utm_campaign=api</t>
  </si>
  <si>
    <t>['Jewelry', 'Necklaces', 'Pendants']</t>
  </si>
  <si>
    <t>Personalised New Mum Gift Box, Mum To Be Gift, Personalised New Mum Gifts, Baby Shower Gift, Letter Box Gift, Mum Gift,Pregnancy Gift</t>
  </si>
  <si>
    <t>A beautifully presented Personalised New Mum Gift Box perfect for your friend who is expecting or has recently announced her new baby.
This lovely Mum To Be Gift is unique, special and is something just for her that she can use and pamper herself at this special time.
Personalised New Mum Gifts are suitable when your friend is expecting and needs a little congratulations from you.
You can also give this as a Baby Shower Gift at the baby shower.
These Personalised Mum Gifts include a beautiful necklace, scented candle with a fresh scent, a useful mirror and more.
Suitable as a Mum Gift or Pregnancy Gift.
Filled Box Includes-
*Personalised Belly Band around Box on Front
*Card with Personal Message
*Chocolate
*Rose Gold Lip Balm
*Heart Necklace
*Personalised Notebook &amp; Jewel Pen
*Scented Tea Light Candle
*Personalised Mirror
*Box Dimensions- 24cm x 16cm x 2cm
Please note: box contents may vary due to stock availability 
-----------------------------------------
POSTAGE- 
We post will Royal Mail and have always found them to be very reliable. Parcels are usually dispatched within 1-3 days (unless it involves printed textile by the metre, which takes around 7 days to dispatch). 
Please choose the correct delivery method, items that arrive too late cannot be refunded, delivery estimates are estimated and not guaranteed.
UK ¬£2.95 SECOND CLASS - 3 WORKING DAYS TO MAKE + 3-5 DAYS TO DELIVER 
UK ¬£3.95 FIRST CLASS - 3 WORKING DAYS TO MAKE + 2-3 DAYS TO DELIVER
USA ¬£12.95 TRACKED SERVICE - 3 WORKING DAYS TO MAKE + 8-10 TO DELIVER
IRELAND ¬£9.95 TRACKED SERVICE - 3 WORKING DAYS TO MAKE + 2-3 TO DELIVER
EUROPE ¬£12.95 TRACKED SERVICE - 3 WORKING DAYS TO MAKE + 4-8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ABOUT US-
Amy is a designer, who loves designing patterns her designs are original and feature the patterns she has created by bringing digital elements together or creating her own illustrations. We are a happy team that enjoy working with each other, we provide an EXCELLENT service to our customers. We work in Shropshire in a warehouse where we work hard to complete your order and have a policy that every order has a quality assurance check for quality and exactness. Orders are processed in three days or sooner and then posted out. We successfully send out lots of parcels and have lots of happy customers. 
My Etsy Shop-
www.amylucy.uk 
Get Social-
www.facebook.com/amylucydesigns
www.instagram.com/amylucydesigns
www.pinterest.com/amylucydesigns
www.twitter.com/amylucydesigns</t>
  </si>
  <si>
    <t>['008LETBOXMUM']</t>
  </si>
  <si>
    <t>['Personalised New Mum Gift Box', 'Mum To Be Gift', 'Personalised New Mum Gifts', 'Baby Shower Gift', 'Personalised Mum Gifts', 'Mum Gift', 'Pregnancy Gift', 'Baby Gift', 'New Mum Gift', 'Mum To Be', 'Pregnancy', 'New Mum Gifts', 'Mummy Gift']</t>
  </si>
  <si>
    <t>https://www.etsy.com/listing/797194202/personalised-new-mum-gift-box-mum-to-be?utm_source=bulkupload&amp;utm_medium=api&amp;utm_campaign=api</t>
  </si>
  <si>
    <t>Personalised Kids Christmas Eve Box, Christmas Eve Wood Box, Kids Christmas Eve Crate, Child Xmas Box, Wooden Crate, Engraved Box, Xmas Box</t>
  </si>
  <si>
    <t>A stunning Personalised Kids Christmas Eve Box that is perfect for your Son or Daughter this Christmas. Personalised with a Name of your choice, this gorgeous Christmas Eve Wood Box features a trendy star design that is perfect for both Boys and Girls.
This Kids Christmas Eve Crate is a lovely way to surprise your children before the big day arrives- they will love having a Personalised Xmas Box filled with magical, festive treats just for them!
Here at Amy Lucy, every Child Xmas Box is handcrafted especially for you and your loved ones with love and care. 
Our beautiful Wooden Crate/Engraved Box can be brought out year after year for a lovely, timeless Christmas family tradition.
Shop today for the perfect Night Before Christmas Gift Box- don&amp;#39;t forget to explore the rest of our Christmas range for perfect Christmas Box Fillers!
Key Features:
‚Ä¢ Personalised Wooden Christmas Eve Box
‚Ä¢ Stunning Bauble Design
‚Ä¢ Personalise with Name
‚Ä¢ Design Engraved into Wood
‚Ä¢ Clasp Fastener
‚Ä¢ Perfect for Filling with Christmas Eve Goodies
Please note: there may be slight variation in box grain/colour as unique wood is made to make each box. 
Dimensions:
‚Ä¢ Small Square: 16 cm x 16 cm x 8 cm
‚Ä¢ Medium Square: 20 cm x 20 cm x 9 cm
‚Ä¢ Large Square: 24 cm x 24 cm x 10 cm
‚Ä¢ X Large Square: 32 cm x 32 cm x 12 cm
‚Ä¢ Large Rectangle: 26 cm x 19 cm x 15 cm
‚Ä¢ X Large Rectangle: 30 cm x 23 cm x 18 cm</t>
  </si>
  <si>
    <t>['036ENGSTAR/N-WOODBOX-1616', '037ENGSTAR/N-WOODBOX-2020', '040ENGSTAR/N-WOODBOX-3232', '041ENGSTAR/N-WOODBOX-DEEP26', '042ENGSTAR/N-WOODBOX-DEEP30', '038ENGSTAR/N-WOODBOX-2424', '039ENGSTAR/N-WOODBOX-2828']</t>
  </si>
  <si>
    <t>['Child Xmas Box', 'Wooden Crate', 'Engraved Box', 'Xmas Box', 'Personalised', 'Christmas Eve', 'Wood Box', 'Kids Christmas', 'Eve Crate', 'Kids', 'Christmas Eve Box', 'Custom Made', 'Engraved']</t>
  </si>
  <si>
    <t>['Personalised Kids Christmas Eve Box', 'Christmas Eve Wood Box', 'Kids Christmas Eve Crate', 'Child Xmas Box', 'Wooden Crate', 'Engraved Box', 'Xmas Box', 'Engraved', 'Custom Made', 'Wood Box', 'Eve Crate', 'Kids', 'Christmas Eve']</t>
  </si>
  <si>
    <t>https://www.etsy.com/listing/866385758/personalised-kids-christmas-eve-box?utm_source=bulkupload&amp;utm_medium=api&amp;utm_campaign=api</t>
  </si>
  <si>
    <t>Personalised Badge, Personalized Badges, Floral Badge, Butterfly Vintage Pin Badge, Small Gift, Nature Gift, Birthday Button Badge, Brooch</t>
  </si>
  <si>
    <t>TO ADD YOUR PERSONALISED DETAILS PLEASE ADD YOUR INFORMATION TO YOUR &amp;quot;CUSTOMER NOTES&amp;quot; WHEN YOU CHECKOUT, OR EMAIL/MESSAGE ME AFTER YOU HAVE ORDERED.
A super cute personalised badge with your name or message, ( upto 15 characters with spaces). These lovely badges are great for your event, or as a small personalised gift.
Features a large floral, butterfly print, have this badge plain or with a personalised message! 
Hen party badge.
BADGE CODE 17BADBUTTERFLIES
-----------------------------------------
POSTAGE TIMES-
Please choose the correct delivery method, items that arrive too late cannot be refunded, delivery estimates are estimated and not guaranteed.
UK ¬£2.95 SECOND CLASS / 3 WORKING DAYS TO MAKE/ 3-5 DAYS TO DELIVER 
UK ¬£3.95 FIRST CLASS / 3 WORKING DAYS TO MAKE/ 2-3 DAYS TO DELIVER
USA ¬£12.95 TRACKED SERVICE / 3 WORKING DAYS TO MAKE / 8-10 TO DELIVER
IRELAND ¬£9.95 TRACKED SERVICE / 3 WORKING DAYS TO MAKE /2-3 TO DELIVER
EUROPE ¬£12.95 TRACKED SERVICE / 3 WORKING DAYS TO MAKE/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Personalised Orders-
Please include in your notes to seller section on your order form the -personalised details you require, please be careful to include all the information that is needed for that product.
If you require lots of mirrors in different designs, please include the product code and the name wanted in your seller notes section on order.
Custom orders-
With me being a designer, I can design whatever you may be looking for, I have lots of products and printers ready to be used for most processes, I also have lots of products that are still being developed so go-ahead and ask!
My Etsy Shop-
www.amylucy.uk 
Get Social-
www.facebook.com/amylucydesigns
www.instagram.com/amylucydesigns
www.pinterest.com/amylucydesigns
www.twitter.com/amylucydesigns</t>
  </si>
  <si>
    <t>['17BADBUTTERFLIES']</t>
  </si>
  <si>
    <t>['personalised badges', 'personalized badge', 'name badges', 'printed badges', 'small gift', 'personalised gift', 'gift for her', 'friend gift', 'mum gift', 'nature gifts', 'hen party', 'floral badge', 'butterfly badge']</t>
  </si>
  <si>
    <t>https://www.etsy.com/listing/585266217/personalised-badge-personalized-badges?utm_source=bulkupload&amp;utm_medium=api&amp;utm_campaign=api</t>
  </si>
  <si>
    <t>Personalised &amp;quot; Her Husband&amp;quot; Baseball Style Couples Pyjama Set, Custom Tartan PJ Bottoms, Matching Tops, Wedding Gift Set, Valentine&amp;#39;s Gift</t>
  </si>
  <si>
    <t>A cute matching Pyjama set for couples featuring &amp;quot;Her Husband&amp;quot; Slogan with your custom date included below.
You can include your partners nickname or change the &amp;quot;His Wifey - Her Husband&amp;quot; slogans to a title of your choosing.
As part of our New Valentine‚Äôs Day Collection this design is a wonderful gift for newlyweds or married couples to celebrate in style! 
Our Valentine&amp;#39;s collections make for beautiful keepsakes and great photo opportunities - we offer a whole range of gift ideas to complete your Valentine&amp;#39;s or Wedding Hampers.
We offer both Tank Tops and T-shirts in 100% Sofspun Cotton for a soft, comfortable, and cosy feeling with 100% Cotton Twill Bottoms  - perfect for cuddling up together!
KEY FEATURES
‚Ä¢	100% Sofspun Cotton Tops, 100% Cotton Twill Tartan Bottoms
‚Ä¢	Sizes Range: XS, S, M, L, XL
‚Ä¢	Matching Designs Available in our Valentine‚Äôs Day Collection
‚Ä¢	High Quality Print ‚Äì Long Lasting Vinyl Finish
‚Ä¢	Machine Washable
‚Ä¢	Wide Range of Gifts for All Occasions
At Amy Lucy, everything is handmade in Shropshire with lots of care and attention to ensure you and your loved ones fully enjoy your items.
We love to hear from our customers, so please leave us a review!
SIZE GUIDE MENS
Trouser - Waist:
S - 32&amp;quot; 
M - 34&amp;quot; 
L - 36&amp;quot;
XL - 38&amp;quot;
2XL - 40&amp;quot;
Tops - Chest:
S - 35-37&amp;quot;
M - 38-40&amp;quot;
L - 41-43&amp;quot;
XL - 44-46&amp;quot;
2XL - 47-49&amp;quot;
PRODUCT CODES
HUSBAND - V884VALPJ/H-SET
-----------------------------------------
ABOUT US-
Amy is a designer, who loves designing patterns her designs are original and feature the patterns she has created by bringing digital elements together or creating her own illustrations. Most products feature her original pattern designs.
We are a happy team that enjoys working with each other, we provide an EXCELLENT service to our customers. We work in Shropshire in our brightly painted warehouse where we enjoy the challenges of the day and the bunnies that run outside when it‚Äôs warm. We have fun and work hard to complete your order and we have a policy that every order has a quality assurance check for quality and exactness. Orders are processed in three days or sooner and then posted out. We successfully send out lots of parcels and have lots of happy customers. 
POSTAGE-
All my products are housed and posted from our bright pink and blue warehouse based in beautiful Shropshire where we hold thousands of products for our internet company. 
We have a very happy workplace with quotes on our walls and HOLD A pancake Tuesday!
We post will Royal Mail and have always found them to be very reliable. 
Parcels are usually dispatched within 1-3 days (unless it involves printed textile by the meter, which takes around 7 days to dispatch). Parcels are sent 2nd Class and will usually arrive in 3-5 days when dispatched. 
POSTAGE TIMES-
Please choose the correct delivery method, items that arrive too late cannot be refunded, delivery estimates are estimated and not guaranteed.
‚Ä¢	UK ¬£2.95 SECOND CLASS / 3 WORKING DAYS TO MAKE/ 3-5 DAYS TO DELIVER 
‚Ä¢	UK ¬£3.95 FIRST CLASS / 3 WORKING DAYS TO MAKE/ 2-3 DAYS TO DELIVER
‚Ä¢	USA ¬£12.95 TRACKED SERVICE / 3 WORKING DAYS TO MAKE / 8-10 TO DELIVER
‚Ä¢	IRELAND ¬£9.95 TRACKED SERVICE/3 WORKING DAYS TO MAKE/2-3 TO DELIVER
‚Ä¢	EUROPE ¬£12.95 TRACKED SERVICE 3 WORKING DAYS TO MAKE/4-8 TO DELIVER
PLEASE NOTE ALL SHIPPING IS COMBINED - YOU WILL PAY ONCE, NOT FOR EACH ITEM. 
(The only exception is added cost to international orders on the gift boxes due to weight restrictions)
RETURNS-
I am happy to refund any unused items that is still sale-able, but this does not include personalised custom-made products -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PERSONALISED ORDERS-
Please include in your notes to seller section on your order form the - personalised details you require, please be careful to include all the information that is needed for that product.
If you require lots of mirrors in different designs, please include the product code and the name wanted in your seller notes section on order.
CUSTOM ORDERS-
With me being a designer, I can design whatever you may be looking for, I have lots of products and printers ready to be used for most processes, I also have lots of products that are still being developed so go-ahead and ask! 
MY SHOP-
https://www.etsy.com/uk/shop/amylucydesigns
POPULAR PRODUCTS-
https://www.etsy.com/uk/listing/632621776/personalised-unicorn-cushion-unicorn?ref=shop_home_active_5
https://www.etsy.com/uk/listing/596920342/personalised-bridesmaid-gift-box-filled?ref=shop_home_feat_1
SOCIAL MEDIA-
Facebook.com/amylucydesigns
Instagram.co.uk/amylucydesigns
Pinterest.co.uk/amylucydesigns
Twitter @amylucydesigns</t>
  </si>
  <si>
    <t>['V884VALPJ/M-SET-TANK-S', 'V884VALPJ/M-SET-TANK-M', 'V884VALPJ/M-SET-TANK-L', 'V884VALPJ/M-SET-T-L', 'V884VALPJ/M-SET-TANK-XXL', 'V884VALPJ/M-SET-T-S', 'V884VALPJ/M-SET-T-M', 'V884VALPJ/M-SET-TANK-XL', 'V884VALPJ/M-SET-T-XL', 'V884VALPJ/M-SET-T-XXL']</t>
  </si>
  <si>
    <t>https://www.etsy.com/listing/756882168/personalised-her-husband-baseball-style?utm_source=bulkupload&amp;utm_medium=api&amp;utm_campaign=api</t>
  </si>
  <si>
    <t>Personalised &amp;quot; His Wifey&amp;quot; Baseball Style Couples Pyjama Set, Custom Tartan PJ Bottoms with Matching Tops, Wedding Gift Set, Valentine&amp;#39;s Gift</t>
  </si>
  <si>
    <t>A cute matching Pyjama set for couples featuring &amp;quot;His Wifey&amp;quot; Slogan with your custom date included below.
You can include your partners nickname or change the &amp;quot;His Wifey - Her Husband&amp;quot; slogans to a title of your choosing.
As part of our New Valentine‚Äôs Day Collection this design is a wonderful gift for newlyweds or married couples to celebrate in style! 
Our Valentine&amp;#39;s collections make for beautiful keepsakes and great photo opportunities - we offer a whole range of gift ideas to complete your Valentine&amp;#39;s or Wedding Hampers.
We offer both Tank Tops and T-shirts in 100% Sofspun Cotton for a soft, comfortable, and cosy feeling with 100% Cotton Twill Bottoms  - perfect for cuddling up together!
KEY FEATURES
‚Ä¢	Polyester/Cotton Blend Tops, 100% Cotton Twill Tartan Bottoms
‚Ä¢	Sizes Range: XS, S, M, L, XL
‚Ä¢	Matching Designs Available in our Valentine‚Äôs Day Collection
‚Ä¢	High Quality Print ‚Äì Long Lasting Vinyl Finish
‚Ä¢	Machine Washable
‚Ä¢	Wide Range of Gifts for All Occasions
At Amy Lucy, everything is handmade in Shropshire with lots of care and attention to ensure you and your loved ones fully enjoy your items.
We love to hear from our customers, so please leave us a review!
-----------------------------------------
SIZE GUIDE LADIES
Trouser - Waist:
XS - 26&amp;quot;
S - 28&amp;quot; 
M - 30&amp;quot; 
L - 32&amp;quot;
XL - 34&amp;quot;
Tops - Chest:
XS - 31.5&amp;quot;
S - 33&amp;quot;
M - 34.5&amp;quot;
L - 38&amp;quot;
XL - 39.5&amp;quot;
PRODUCT CODE - V884VALPJW/L-SET
-----------------------------------------
ABOUT US-
Amy is a designer, who loves designing patterns her designs are original and feature the patterns she has created by bringing digital elements together or creating her own illustrations. Most products feature her original pattern designs.
We are a happy team that enjoys working with each other, we provide an EXCELLENT service to our customers. We work in Shropshire in our brightly painted warehouse where we enjoy the challenges of the day and the bunnies that run outside when it‚Äôs warm. We have fun and work hard to complete your order and we have a policy that every order has a quality assurance check for quality and exactness. Orders are processed in three days or sooner and then posted out. We successfully send out lots of parcels and have lots of happy customers. 
POSTAGE-
All my products are housed and posted from our bright pink and blue warehouse based in beautiful Shropshire where we hold thousands of products for our internet company. 
We have a very happy workplace with quotes on our walls and HOLD A pancake Tuesday!
We post will Royal Mail and have always found them to be very reliable. 
Parcels are usually dispatched within 1-3 days (unless it involves printed textile by the meter, which takes around 7 days to dispatch). Parcels are sent 2nd Class and will usually arrive in 3-5 days when dispatched. 
POSTAGE TIMES-
Please choose the correct delivery method, items that arrive too late cannot be refunded, delivery estimates are estimated and not guaranteed.
‚Ä¢	UK ¬£2.95 SECOND CLASS / 3 WORKING DAYS TO MAKE/ 3-5 DAYS TO DELIVER 
‚Ä¢	UK ¬£3.95 FIRST CLASS / 3 WORKING DAYS TO MAKE/ 2-3 DAYS TO DELIVER
‚Ä¢	USA ¬£12.95 TRACKED SERVICE / 3 WORKING DAYS TO MAKE / 8-10 TO DELIVER
‚Ä¢	IRELAND ¬£9.95 TRACKED SERVICE/3 WORKING DAYS TO MAKE/2-3 TO DELIVER
‚Ä¢	EUROPE ¬£12.95 TRACKED SERVICE 3 WORKING DAYS TO MAKE/4-8 TO DELIVER
PLEASE NOTE ALL SHIPPING IS COMBINED - YOU WILL PAY ONCE, NOT FOR EACH ITEM. 
(The only exception is added cost to international orders on the gift boxes due to weight restrictions)
RETURNS-
I am happy to refund any unused items that is still sale-able, but this does not include personalised custom-made products -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PERSONALISED ORDERS-
Please include in your notes to seller section on your order form the - personalised details you require, please be careful to include all the information that is needed for that product.
If you require lots of mirrors in different designs, please include the product code and the name wanted in your seller notes section on order.
CUSTOM ORDERS-
With me being a designer, I can design whatever you may be looking for, I have lots of products and printers ready to be used for most processes, I also have lots of products that are still being developed so go-ahead and ask! 
MY SHOP-
https://www.etsy.com/uk/shop/amylucydesigns
POPULAR PRODUCTS-
https://www.etsy.com/uk/listing/632621776/personalised-unicorn-cushion-unicorn?ref=shop_home_active_5
https://www.etsy.com/uk/listing/596920342/personalised-bridesmaid-gift-box-filled?ref=shop_home_feat_1
SOCIAL MEDIA-
Facebook.com/amylucydesigns
Instagram.co.uk/amylucydesigns
Pinterest.co.uk/amylucydesigns
Twitter @amylucydesigns</t>
  </si>
  <si>
    <t>['V884VALPJ/L-SET-TANK-M', 'V884VALPJ/L-SET-TANK-L', 'V884VALPJ/L-SET-T-M', 'V884VALPJ/L-SET-T-XL', 'V884VALPJ/L-SET-TANK-XS', 'V884VALPJ/L-SET-TANK-XL', 'V884VALPJ/L-SET-T-XS', 'V884VALPJ/L-SET-TANK-S', 'V884VALPJ/L-SET-T-S', 'V884VALPJ/L-SET-T-L']</t>
  </si>
  <si>
    <t>https://www.etsy.com/listing/756876724/personalised-his-wifey-baseball-style?utm_source=bulkupload&amp;utm_medium=api&amp;utm_campaign=api</t>
  </si>
  <si>
    <t>Personalised Christmas Chocolate, Stocking Filler Gift Chocolate, Christmas Child Gift, Kids Gifts, Christmas Eve Box Chocolate, Xmas Treat</t>
  </si>
  <si>
    <t>Lovely Personalised Christmas Chocolate is a cute reindeer theme which matches other products in our Christmas range.
Suitable as a Stocking Filler Gift Chocolate and sweets are the perfect little add on whether it&amp;#39;s in a stocking, sack or part of a bigger present.
This Christmas Child Gift is sweet affordable and tastes great too!
Small Kids Gifts are really helpful when you have lots of children to buy for at one time.
A Christmas Eve Box Chocolate treat that will help to fill that box and make it extra special.
Suitable as a Xmas Treat
Reindeer Theme
90g Bar
16.7cm x 8.7cm
Personalised Item
Milk Chocolate
CODE- 39CHBAUREIN
-----------------------------------------
POSTAGE TIMES-
Please choose the correct delivery method, items that arrive too late cannot be refunded, delivery estimates are estimated and not guaranteed.
UK ¬£2.95 SECOND CLASS / 3 WORKING DAYS TO MAKE/ 3-5 DAYS TO DELIVER 
UK ¬£3.95 FIRST CLASS / 3 WORKING DAYS TO MAKE/ 2-3 DAYS TO DELIVER
USA ¬£12.95 TRACKED SERVICE / 3 WORKING DAYS TO MAKE / 8-10 TO DELIVER
IRELAND ¬£9.95 TRACKED SERVICE / 3 WORKING DAYS TO MAKE /2-3 TO DELIVER
EUROPE ¬£12.95 TRACKED SERVICE / 3 WORKING DAYS TO MAKE/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Personalised Orders-
Please include in your notes to seller section on your order form the -personalised details you require, please be careful to include all the information that is needed for that product.
If you require lots of mirrors in different designs, please include the product code and the name wanted in your seller notes section on order.
Custom orders-
With me being a designer, I can design whatever you may be looking for, I have lots of products and printers ready to be used for most processes, I also have lots of products that are still being developed so go-ahead and ask!
My Etsy Shop-
www.amylucy.uk 
Get Social-
www.facebook.com/amylucydesigns
www.instagram.com/amylucydesigns
www.pinterest.com/amylucydesigns
www.twitter.com/amylucydesigns</t>
  </si>
  <si>
    <t>['39CHBAUREIN']</t>
  </si>
  <si>
    <t>['Christmas Child Gift', 'Kids Gifts', 'Xmas Treat', 'Chocolate', 'Eve Box Chocolate', 'Christmas Eve Box', 'Child Gift', 'Gift Chocolate', 'Stocking Filler', 'Christmas Chocolate', 'Personalised', 'Teacher Gift', 'Xmas Chocolate Bars']</t>
  </si>
  <si>
    <t>['Personalised Christmas Chocolate', 'Stocking Filler Gift Chocolate', 'Christmas Child Gift', 'Kids Gifts', 'Christmas Eve Box Chocolate', 'Xmas Treat']</t>
  </si>
  <si>
    <t>https://www.etsy.com/listing/753390721/personalised-christmas-chocolate?utm_source=bulkupload&amp;utm_medium=api&amp;utm_campaign=api</t>
  </si>
  <si>
    <t>Personalised Fox Baby Vest, New Baby Gift, Fox Baby Top, Woodland Animal Baby Vest, New Arrival Gift, Baby Shower Present, Baby Clothing,</t>
  </si>
  <si>
    <t>A beautiful Personalised Fox Baby Vest featuring your chosen name . This New Baby Gift will bring a tear to the excited mother as she gets to dress her new precious little one.
Fox Baby Top  can be used under the clothing to help keep the little one warm and cosy. You can also use this lovely personalised vest top as a keepsake add it to babies memory box when it&amp;#39;s grown too small.
An adorable Woodland Animal Baby Vest in this popular animal woodland theme.
This New Arrival Gift can also be used as a Baby Shower Present. You can choose the name you require.
Suitable as Baby Clothing.
Features-
0-3 Months
3-6 Months
9-12 months
12-18 months
Fabric
Super-soft polycotton (65% polyester/35% cotton)
Weight
165gsm
-----------------------------------------
POSTAGE TIMES-
Please choose the correct delivery method, items that arrive too late cannot be refunded, delivery estimates are estimated and not guaranteed.
UK ¬£2.95 SECOND CLASS / 3 WORKING DAYS TO MAKE/ 3-5 DAYS TO DELIVER 
UK ¬£3.95 FIRST CLASS / 3 WORKING DAYS TO MAKE/ 2-3 DAYS TO DELIVER
USA ¬£12.95 TRACKED SERVICE / 3 WORKING DAYS TO MAKE / 8-10 TO DELIVER
IRELAND ¬£9.95 TRACKED SERVICE / 3 WORKING DAYS TO MAKE /2-3 TO DELIVER
EUROPE ¬£12.95 TRACKED SERVICE / 3 WORKING DAYS TO MAKE/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Personalised Orders-
Please include in your notes to seller section on your order form the -personalised details you require, please be careful to include all the information that is needed for that product.
If you require lots of mirrors in different designs, please include the product code and the name wanted in your seller notes section on order.
Custom orders-
With me being a designer, I can design whatever you may be looking for, I have lots of products and printers ready to be used for most processes, I also have lots of products that are still being developed so go-ahead and ask!
My Etsy Shop-
www.amylucy.uk 
Get Social-
www.facebook.com/amylucydesigns
www.instagram.com/amylucydesigns
www.pinterest.com/amylucydesigns
www.twitter.com/amylucydesigns</t>
  </si>
  <si>
    <t>['57FOXVESTB/W-BBS-03', '57FOXVESTB/W-BBS-612', '57FOXVESTB/W-BBS-36', '57FOXVESTB/W-BBS-1218']</t>
  </si>
  <si>
    <t>['New Baby Gift', 'Fox Baby Top', 'New Arrival Gift', 'Baby Shower Present', 'Baby Clothing', 'Personalised', 'Fox Baby Vest', 'Woodland Animal', 'Baby Vest', 'Woodland Gift', 'Personalised Vest', 'Baby Gifts', 'Name Vest']</t>
  </si>
  <si>
    <t>['Personalised Fox Baby Vest', 'New Baby Gift', 'Fox Baby Top', 'Woodland Animal Baby Vest', 'New Arrival Gift', 'Baby Shower Present', 'Baby Clothing', 'Baby Vest', 'New Baby Gifts', 'Personalised Vest', 'Woodland Gift', 'Baby Name Vest', 'Baby Present']</t>
  </si>
  <si>
    <t>https://www.etsy.com/listing/817487228/personalised-fox-baby-vest-new-baby-gift?utm_source=bulkupload&amp;utm_medium=api&amp;utm_campaign=api</t>
  </si>
  <si>
    <t>Personalised Elf Tote Bag, Kids Christmas Tote Bag, Elf Present Bag, Custom Christmas Gift Bag, Kids Elf Bag, Cotton Xmas Gift Bag, Elf Bag</t>
  </si>
  <si>
    <t>This Personalised Elf Tote Bag is the perfect Christmas Bag for your little one this Christmas!
Perfect for getting them excited about Christmas, our Kids Christmas Tote Bag features a fun red and green elf design. 
Ideal for storing seasonal goodies, this Kids Elf Bag can also double up as an Elf Present bag, Custom Christmas Gift Bag or a Cotton Xmas Gift Bag.
Shop today for your little one- they will love having a Christmas Tote Bag designed and made just for them!
Key Features:
- Personalise with a name
- Dimensions: 38 cm x 42 cm (approx)
- Bag colour: white
- Fabric: cotton
-----------------------------------------
POSTAGE- 
We post will Royal Mail and have always found them to be very reliable. Parcels are usually dispatched within 1-3 days (unless it involves printed textile by the metre, which takes around 7 days to dispatch). 
Please choose the correct delivery method, items that arrive too late cannot be refunded, delivery estimates are estimated and not guaranteed.
UK ¬£2.95 SECOND CLASS - 3 WORKING DAYS TO MAKE + 3-5 DAYS TO DELIVER 
UK ¬£3.95 FIRST CLASS - 3 WORKING DAYS TO MAKE + 2-3 DAYS TO DELIVER
USA ¬£12.95 TRACKED SERVICE - 3 WORKING DAYS TO MAKE + 8-10 TO DELIVER
IRELAND ¬£9.95 TRACKED SERVICE - 3 WORKING DAYS TO MAKE + 2-3 TO DELIVER
EUROPE ¬£12.95 TRACKED SERVICE - 3 WORKING DAYS TO MAKE + 4-8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ABOUT US-
Amy is a designer, who loves designing patterns her designs are original and feature the patterns she has created by bringing digital elements together or creating her own illustrations. We are a happy team that enjoy working with each other, we provide an EXCELLENT service to our customers. We work in Shropshire in a warehouse where we work hard to complete your order and have a policy that every order has a quality assurance check for quality and exactness. Orders are processed in three days or sooner and then posted out. We successfully send out lots of parcels and have lots of happy customers. 
My Etsy Shop-
www.amylucy.uk 
Get Social-
www.facebook.com/amylucydesigns
www.instagram.com/amylucydesigns
www.pinterest.com/amylucydesigns
www.twitter.com/amylucydesigns</t>
  </si>
  <si>
    <t>['45BAGELF/W-TOTE']</t>
  </si>
  <si>
    <t>['Elf Present Bag', 'Kids Elf Bag', 'Cotton Xmas Gift Bag', 'Elf Bag', 'Christmas Tote', 'Child Elf Bag', 'Elf Gifts', 'Elf Gift Bag', 'Personalised Tote', 'Xmas Tote', 'Personalised', 'Cotton Tote Bag', 'Elf Design']</t>
  </si>
  <si>
    <t>['Personalised Elf Tote Bag', 'Kids Christmas Tote Bag', 'Custom Christmas Gift Bag', 'Custom Christmas Bags', 'Christmas Party Bags', 'Festive Tote Bag', 'Xmas Bags', 'Xmas Tote Bag', 'Cotton Bag', 'Personalised Tote Bag', 'Child Tote Bag', 'Name Tote Bag', 'Elf Gift Bag']</t>
  </si>
  <si>
    <t>https://www.etsy.com/listing/879281740/personalised-elf-tote-bag-kids-christmas?utm_source=bulkupload&amp;utm_medium=api&amp;utm_campaign=api</t>
  </si>
  <si>
    <t>Personalised Valentines Heart, Hanging Heart, Valentines Gift, Valentines Gift For Her, Love Heart, Gift For Loved One, Valentines Day</t>
  </si>
  <si>
    <t>A Personalised Valentines heart featuring an arrow a heart and your chosen initials.
Choose this hanging heart a cute white ceramic heart with your details printed on one side. This small heart is ready to present to your loved one this valentines.
This Valentines Gift is something really special and personal for you two why not keep it in the bedroom or in your office.
This is the perfect Valentines Gift For Her and she will really appreciate it.
All products are Designed and Printed in our warehouse and dispatched with the royal mail.
This Love heart is a super Gift For Loved One or gift for Valentines Day.
Key Features:
- Personalisable with Initials
- Material- Ceramic
- Shape- Flat Heart
-----------------------------------------
POSTAGE TIMES-
Please choose the correct delivery method, items that arrive too late cannot be refunded, delivery estimates are estimated and not guaranteed.
UK ¬£2.95 SECOND CLASS / 3 WORKING DAYS TO MAKE/ 3-5 DAYS TO DELIVER 
UK ¬£3.95 FIRST CLASS / 3 WORKING DAYS TO MAKE/ 2-3 DAYS TO DELIVER
USA ¬£12.95 TRACKED SERVICE / 3 WORKING DAYS TO MAKE / 8-10 TO DELIVER
IRELAND ¬£9.95 TRACKED SERVICE / 3 WORKING DAYS TO MAKE /2-3 TO DELIVER
EUROPE ¬£12.95 TRACKED SERVICE / 3 WORKING DAYS TO MAKE/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Personalised Orders-
Please include in your notes to seller section on your order form the -personalised details you require, please be careful to include all the information that is needed for that product.
If you require lots of mirrors in different designs, please include the product code and the name wanted in your seller notes section on order.
Custom orders-
With me being a designer, I can design whatever you may be looking for, I have lots of products and printers ready to be used for most processes, I also have lots of products that are still being developed so go-ahead and ask!
My Etsy Shop-
www.amylucy.uk 
Get Social-
www.facebook.com/amylucydesigns
www.instagram.com/amylucydesigns
www.pinterest.com/amylucydesigns
www.twitter.com/amylucydesigns</t>
  </si>
  <si>
    <t>['1HHEART']</t>
  </si>
  <si>
    <t>['Hanging Heart', 'Valentines Gift', 'Love Heart', 'Gift For Loved One', 'Valentines Day', 'Gift For Her', 'Valentines', 'Valentines Heart', 'Personalised', 'Small Heart', 'Custom Heart', 'Printed Heart', 'Heart Gift']</t>
  </si>
  <si>
    <t>['Personalised Valentines Heart', 'Hanging Heart', 'Valentines Gift', 'Valentines Gift For Her', 'Love Heart', 'Gift For Loved One', 'Valentines Day']</t>
  </si>
  <si>
    <t>https://www.etsy.com/listing/661407650/personalised-valentines-heart-hanging?utm_source=bulkupload&amp;utm_medium=api&amp;utm_campaign=api</t>
  </si>
  <si>
    <t>Kitchen Apron, Pinafore Kitchen Apron, Long Apron, Geometric Pattern Apron, Bee Apron, The English Mansion Range, Baking Apron, Cotton Apron</t>
  </si>
  <si>
    <t>Exclusive designer apron from &amp;quot;The English Mansion Collection&amp;quot; a new range from Amy Lucy.
THIS PRODUCT COMES BOXED WITH AN AMY LUCY LABEL READY TO GIVE AS A GIFT 
Amy Lucy offers a range of products that you can mix and match in your home. This helps every &amp;quot;home lover&amp;quot; the opportunity to create their own style.
With shabby chic kitchen textiles, vintage inspired ceramics and printed fabrics by the metre the ways to be creative is endless.
This designer &amp;quot;kitchen  Bee Apron&amp;quot; has been made with you in mind and made from a 100% cotton material. You can even machine wash the apron to allow you to keep it looking beautiful. This full kitchen apron in a pinafore style is great for those that prefer a full coverage as they work.
Each apron has been designed with care and thought and then manufactured in the UK.  It also has a hanging head loop in white with matching ties to enable a one size fits all fit.
This adorable apron features a large front pocket to help you stay organised while you&amp;#39;re busy working, use your apron for any kind of  cooking or craft activity. This geometric pattern apron features a stunning hygge style print mixed with a country garden floral pattern.
This vintage apron is suitable for any shabby chic, vintage or country style kitchen.
Makes a lovely present for birthdays, mothers day or Christmas and is suitable for anyone who likes good design, surface pattern, vintage style home ware or shabby chic style products.
Designed in the heart of Shropshire and manufactured and stitched with care in the United Kingdom.
APRON CODE 1APGREENGARDEN
-----------------------------------------
POSTAGE TIMES-
Please choose the correct delivery method, items that arrive too late cannot be refunded, delivery estimates are estimated and not guaranteed.
UK ¬£2.95 SECOND CLASS / 3 WORKING DAYS TO MAKE/ 3-5 DAYS TO DELIVER 
UK ¬£3.95 FIRST CLASS / 3 WORKING DAYS TO MAKE/ 2-3 DAYS TO DELIVER
USA ¬£12.95 TRACKED SERVICE / 3 WORKING DAYS TO MAKE / 8-10 TO DELIVER
IRELAND ¬£9.95 TRACKED SERVICE / 3 WORKING DAYS TO MAKE /2-3 TO DELIVER
EUROPE ¬£12.95 TRACKED SERVICE / 3 WORKING DAYS TO MAKE/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Personalised Orders-
Please include in your notes to seller section on your order form the -personalised details you require, please be careful to include all the information that is needed for that product.
If you require lots of mirrors in different designs, please include the product code and the name wanted in your seller notes section on order.
Custom orders-
With me being a designer, I can design whatever you may be looking for, I have lots of products and printers ready to be used for most processes, I also have lots of products that are still being developed so go-ahead and ask!
My Etsy Shop-
www.amylucy.uk 
Get Social-
www.facebook.com/amylucydesigns
www.instagram.com/amylucydesigns
www.pinterest.com/amylucydesigns
www.twitter.com/amylucydesigns
estrictions)</t>
  </si>
  <si>
    <t>['1APGREENGARDEN/GIFT']</t>
  </si>
  <si>
    <t>['shabby chic', 'vintage', 'floral', 'country', 'kitchen textiles', 'kitchen linen', 'designer', 'kitchen apron', 'geometric apron', 'bee kitchen apron', 'pinafore apron', 'long apron', 'bee apron']</t>
  </si>
  <si>
    <t>https://www.etsy.com/listing/523106051/kitchen-apron-pinafore-kitchen-apron?utm_source=bulkupload&amp;utm_medium=api&amp;utm_campaign=api</t>
  </si>
  <si>
    <t>Personalised Adult Happy Birthday Stickers, Carnival Birthday Stickers, Personalised Gender Neutral Party Stickers, Circus Party, Decor</t>
  </si>
  <si>
    <t>Personalised Adult Happy Birthday Stickers in a bright and fun carnival styles.
A useful pack of x12 Carnival Birthday Stickers, that are round and personalised.
These are great Personalised Gender Neutral Party Stickers that can be used for lots of things, party bags, gifts, cards, hats etc.
A Circus Party Decor item.
Choice of three sizes.
-----------------------------------------
POSTAGE- 
We post will Royal Mail and have always found them to be very reliable. Parcels are usually dispatched within 1-3 days (unless it involves printed textile by the metre, which takes around 7 days to dispatch). 
Please choose the correct delivery method, items that arrive too late cannot be refunded, delivery estimates are estimated and not guaranteed.
UK ¬£2.95 SECOND CLASS  - 3 WORKING DAYS TO MAKE + 3-5 DAYS TO DELIVER 
UK ¬£3.95 FIRST CLASS  - 3 WORKING DAYS TO MAKE + 2-3 DAYS TO DELIVER
USA ¬£12.95 TRACKED SERVICE - 3 WORKING DAYS TO MAKE + 8-10 TO DELIVER
IRELAND ¬£9.95 TRACKED SERVICE - 3 WORKING DAYS TO MAKE + 2-3 TO DELIVER
EUROPE ¬£12.95 TRACKED SERVICE - 3 WORKING DAYS TO MAKE + 4-8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ShropshireTF1 7UL
PLEASE BE AWARE I CAN NOT OFFER A REFUND ON ITEMS THAT ARE PERSONALISED AS THEY ARE CUSTOM MADE FOR YOU. HOWEVER, IF FAULTY THAT&amp;#39;S OK. 
ABOUT US-
Amy is a designer, who loves designing patterns her designs are original and feature the patterns she has created by bringing digital elements together or creating her own illustrations. We are a happy team that enjoys working with each other, we provide an EXCELLENT service to our customers. We work in Shropshire warehouse where we work hard to complete your order and we have a policy that every order has a quality assurance check for quality and exactness. Orders are processed in three days or sooner and then posted out. We successfully send out lots of parcels and have lots of happy customers.
My Etsy Shop-
www.amylucy.uk 
Get Social-
www.facebook.com/amylucydesigns
www.instagram.com/amylucydesigns
www.pinterest.com/amylucydesigns
www.twitter.com/amylucydesigns</t>
  </si>
  <si>
    <t>['12STCARN-L', '12STCARN-S', '12STCARN-M']</t>
  </si>
  <si>
    <t>['Circus Party', 'Decor', 'Personalised', 'Adult Happy Birthday', 'Stickers', 'Carnival Birthday', 'Gender Neutral', 'Party Stickers', 'Birthday Stickers', 'Custom', 'Present Stickers', 'Circus Theme', 'Party']</t>
  </si>
  <si>
    <t>https://www.etsy.com/listing/835375419/personalised-adult-happy-birthday?utm_source=bulkupload&amp;utm_medium=api&amp;utm_campaign=api</t>
  </si>
  <si>
    <t>This Personalised Gym Bag Kids is super cute and really special for any little girl. Buy this Girls Unicorn Gym Bag for this coming year at school.
Whether it&amp;#39;s for school or her latest club your little one will love this washable bag.
Choose this Girls Drawstring Bag in pink designed by amy lucy and printed in house.
This School Bag is personalised with your chosen name and can be used as a Unicorn School PE Bag, Girls Unicorn Pump Bag, or a Nursery Bag, or swim bag.
TO ADD YOUR PERSONALISED DETAILS PLEASE ADD YOUR INFORMATION TO YOUR &amp;quot;CUSTOMER NOTES&amp;quot; WHEN YOU CHECKOUT, OR EMAIL/MESSAGE ME AFTER YOU HAVE ORDERED.
Dimensions- 40 cm x 31 cm
Waterproof
Re-enforced Eyelets 
The product is carefully designed in Shropshire digitally. Once the design has been made it is put into our design programme then it is printed on our large Roland printers. Once printed they are weeded and pressed onto a plastic backing, then they are hand heat pressed. They have a vinyl touch feel where the print is.
CODE- 1DRAWUNICORN----------------------------------------
Postage
All my products are housed and posted from our warehouse based in Shropshire where we hold thousands of products for our internet company. We post will Royal Mail and find them to be very reliable. Parcels are usually dispatched within 1-3 days (unless it involves a textile custom order,which take around 7 days to dispatch). Parcels are sent 2nd Class and will usually arrive in 3-5 days when dispatched. 
Returns
I am happy to refund a unused item that is still saleable, please contact me within 14 days when the item is returned the refund will be given. 
Return Address-
Amy Lucy Ltd
Unit 500 Queensway Business Park
Hadley
Telford
Shropshire
TF1 7UL
Other Items
My Shop-
https://www.etsy.com/uk/shop/amylucydesigns
Why not view some of my popular items,
https://www.etsy.com/uk/listing/537111415/bee-compact-mirror-bee-pocket-mirror?ref=listing-shop-header-3
https://www.etsy.com/uk/listing/535528077/bee-wall-art-bee-art-wall-art-printable?ref=shop_home_active_6I can not refund personalised items as they are custom made for you the individual. However I am happy to refund faulty goods.PLEASE BE AWARE I CAN NOT OFFER A REFUND ON ITEMS THAT ARE PERSONALISED AS THEY ARE CUSTOM MADE FOR YOU. HOWEVER IF FAULTY THAT&amp;#39;S OK. 
Please choose the correct delivery method, items that arrive too late can not be refunded, delivery estimates are estimated and not guaranteed.
POSTAGE TIMES-
UK - 3 WORKING DAYS TO MAKE- ¬£2.95 SECOND CLASS 3-5 DAYS
UK - 3 WORKING DAYS TO MAKE- ¬£3.95 FIRST CLASS 2-3 DAYS
USA - 3 WORKING DAYS TO MAKE - ¬£12.95 TRACKED SERVICE -8-10 WORKING DAYS
IRELAND- 3 WORKING DAYS TO MAKE- ¬£9.95 TRACKED SERVICE -2-3 WORKING DAYS
EUROPE - 3 WORKING DAYS TO MAKE - ¬£12.95 TRACKED SERVICE 4-8 WORKING DAYS
PLEASE NOTE ALL SHIPPING IS COMBINED -YOU WILL PAY ONCE , NOT FOR EACH ITEM. (The only exception is added cost to international orders on the gift boxes due to weight restrictions)</t>
  </si>
  <si>
    <t>['1DRAWUNICORN']</t>
  </si>
  <si>
    <t>https://www.etsy.com/listing/634874241/personalised-gym-bag-kids-girls-unicorn?utm_source=bulkupload&amp;utm_medium=api&amp;utm_campaign=api</t>
  </si>
  <si>
    <t>https://www.etsy.com/listing/839194463/personalised-baby-birthday-vest-space?utm_source=bulkupload&amp;utm_medium=api&amp;utm_campaign=api</t>
  </si>
  <si>
    <t>Personalised Mum&amp;#39;s Stuff Canvas Tote Bag, Personalised Mother&amp;#39;s Day Bag, Personalised Mum&amp;#39;s Stuff Wreath Design Canvas Bag, Mum Tote Satchel</t>
  </si>
  <si>
    <t>Personalised &amp;quot;Mum Stuff&amp;quot; Canvas Tote Bag, Personalised Mother&amp;#39;s Day Bag, Personalised Mother&amp;#39;s Stuff Wreath Design Canvas Tote Bag, Mum Canvas Tote...
Personalised with your custom Name for example &amp;quot;Caroline&amp;#39;s Mum Stuff&amp;quot; finished with a lovely, minimal and modern wreath design. 
Wonderful Mother&amp;#39;s Day Gift to show her just how much you love and appreciate her!
Ideal for New Mum&amp;#39;s as there is lots of space for Nappies, Bottles and a change of clothes for the little ones!
This tote is made from ethically sourced Organic Cotton with plenty of useful features including an Adjustable Shoulder Strap, Inside Zip Pocket (24cm x 18cm), Reinforced Cotton Handles and Base, and Metal Popper To Fasten.
Gift to the Mum in your life for Mother&amp;#39;s Day or as a beautiful Birthday gift - if she&amp;#39;s on-the-go and needs something strong to keep up with her, she will surely love this!
2 Colour Options; Light Grey &amp; Natural with various Text Colour options.
KEY FEATURES
‚Ä¢	Adjustable Shoulder Strap
‚Ä¢	Inside Zip Pocket 24cm x 18cm
‚Ä¢	Reinforced Cotton Handles and Base
‚Ä¢	Ethically sourced &amp; Organic Cotton
‚Ä¢	2 Bag Colours with alternating colours
‚Ä¢	Size Approx Width 39cm x Height 39cm x Depth 13cm
-----------------------------------------
POSTAGE- 
We post will Royal Mail and have always found them to be very reliable. Parcels are usually dispatched within 1-3 days (unless it involves printed textile by the metre, which takes around 7 days to dispatch). 
Please choose the correct delivery method, items that arrive too late cannot be refunded, delivery estimates are estimated and not guaranteed.
UK ¬£2.95 SECOND CLASS  - 3 WORKING DAYS TO MAKE + 3-5 DAYS TO DELIVER 
UK ¬£3.95 FIRST CLASS  - 3 WORKING DAYS TO MAKE + 2-3 DAYS TO DELIVER
USA ¬£12.95 TRACKED SERVICE - 3 WORKING DAYS TO MAKE + 8-10 TO DELIVER
IRELAND ¬£9.95 TRACKED SERVICE - 3 WORKING DAYS TO MAKE + 2-3 TO DELIVER
EUROPE ¬£12.95 TRACKED SERVICE - 3 WORKING DAYS TO MAKE + 4-8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ShropshireTF1 7UL
PLEASE BE AWARE I CAN NOT OFFER A REFUND ON ITEMS THAT ARE PERSONALISED AS THEY ARE CUSTOM MADE FOR YOU. HOWEVER, IF FAULTY THAT&amp;#39;S OK. 
ABOUT US-
Amy is a designer, who loves designing patterns her designs are original and feature the patterns she has created by bringing digital elements together or creating her own illustrations. We are a happy team that enjoys working with each other, we provide an EXCELLENT service to our customers. We work in Shropshire warehouse where we work hard to complete your order and we have a policy that every order has a quality assurance check for quality and exactness. Orders are processed in three days or sooner and then posted out. We successfully send out lots of parcels and have lots of happy customers.
My Etsy Shop-
www.amylucy.uk 
Get Social-
www.facebook.com/amylucydesigns
www.instagram.com/amylucydesigns
www.pinterest.com/amylucydesigns
www.twitter.com/amylucydesigns</t>
  </si>
  <si>
    <t>['5MUMTOTE/BG673-NAT/MG', '5MUMTOTE/BG673-LGR/B', '5MUMTOTE/BG673-LGR/MG', '5MUMTOTE/BG673-NAT/B', '5MUMTOTE/BG673-NAT/G', '5MUMTOTE/BG673-NAT/MS', '5MUMTOTE/BG673-NAT/RG', '5MUMTOTE/BG673-LGR/W', '5MUMTOTE/BG673-LGR/MS', '5MUMTOTE/BG673-LGR/RG']</t>
  </si>
  <si>
    <t>['Personalised Tote', 'Personalised Mum Bag', 'Mum Tote Bag', 'Mum Shoulder Tote', 'Custom Name Tote Bag', 'Custom Shoulder Tote', 'Personalised Bag', 'Personalised Gifts', "Mother's Day Gift", "Mother's Day Tote", "Mother's Day Bag", "Mum's Day Tote Bag", "Mum's Day Gift"]</t>
  </si>
  <si>
    <t>['Grey Cotton Canvas Satchel', 'Cotton Canvas Satchel', 'Natural Cotton Canvas Satchel', 'Personalised Mothers Day Tote Bag', 'Personalised Mothers Day Satchel', 'Mothers Day Satchel Gift', 'Mothers Day Messenger Satchel', 'Personalised Messenger Bag', 'Personalised Mothers Day Messenger Bag', 'Personalised Mothers Day Canvas Shoulder Bag', 'Personalised Shoulder Bag', 'Personalised Canvas Messenger Satchel', 'Personalised Mums Stuff Tote Bag']</t>
  </si>
  <si>
    <t>https://www.etsy.com/listing/785894319/personalised-mums-stuff-canvas-tote-bag?utm_source=bulkupload&amp;utm_medium=api&amp;utm_campaign=api</t>
  </si>
  <si>
    <t>['Bags &amp; Purses', 'Handbags', 'Shoulder Bags']</t>
  </si>
  <si>
    <t>Personalised Badge, Personalized Badges, Birds Badge, Vintage Pin Badge, Small Gift, Nature Gift, Birthday Button Badge, Brooch, Hen Night</t>
  </si>
  <si>
    <t>TO ADD YOUR PERSONALISED DETAILS PLEASE ADD YOUR INFORMATION TO YOUR &amp;quot;CUSTOMER NOTES&amp;quot; WHEN YOU CHECKOUT, OR EMAIL/MESSAGE ME AFTER YOU HAVE ORDERED.
A super cute personalised badge with your name or message, ( upto 15 characters with spaces). These lovely badges are great for your event, or as a small personalised gift.
Features a blue bird pattern, have this badge plain or with a personalised message! 
BADGE CODE 12BADBIRDSONG
-----------------------------------------
POSTAGE TIMES-
Please choose the correct delivery method, items that arrive too late cannot be refunded, delivery estimates are estimated and not guaranteed.
UK ¬£2.95 SECOND CLASS / 3 WORKING DAYS TO MAKE/ 3-5 DAYS TO DELIVER 
UK ¬£3.95 FIRST CLASS / 3 WORKING DAYS TO MAKE/ 2-3 DAYS TO DELIVER
USA ¬£12.95 TRACKED SERVICE / 3 WORKING DAYS TO MAKE / 8-10 TO DELIVER
IRELAND ¬£9.95 TRACKED SERVICE / 3 WORKING DAYS TO MAKE /2-3 TO DELIVER
EUROPE ¬£12.95 TRACKED SERVICE / 3 WORKING DAYS TO MAKE/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Personalised Orders-
Please include in your notes to seller section on your order form the -personalised details you require, please be careful to include all the information that is needed for that product.
If you require lots of mirrors in different designs, please include the product code and the name wanted in your seller notes section on order.
Custom orders-
With me being a designer, I can design whatever you may be looking for, I have lots of products and printers ready to be used for most processes, I also have lots of products that are still being developed so go-ahead and ask!
My Etsy Shop-
www.amylucy.uk 
Get Social-
www.facebook.com/amylucydesigns
www.instagram.com/amylucydesigns
www.pinterest.com/amylucydesigns
www.twitter.com/amylucydesigns</t>
  </si>
  <si>
    <t>['12BADBIRDSONG']</t>
  </si>
  <si>
    <t>https://www.etsy.com/listing/571441126/personalised-badge-personalized-badges?utm_source=bulkupload&amp;utm_medium=api&amp;utm_campaign=api</t>
  </si>
  <si>
    <t>Personalised Wifey T- shirt, New Mrs Tops, Bride To Be T-shirts, Wife T-shirts, Personalised Mrs T-shirts, Wifey Mrs Your Name Top,</t>
  </si>
  <si>
    <t>Personalised Wifey T- shirt have your details printed on this lovely t-shirt.
Use New Mrs Tops, Bride To Be T-shirts for those that are new to being MRS, choose form Miss to Mrs tops and gifts or buy them for your honey moon.
These Wife T-shirts come in a variety of colour and sizes so that you can feel comfortable.
Personalised Mrs T-shirts in a white vinyl professionally printed on the Roland versa-cam.
Mrs Your Name Top can be custom made for you in your colour and shipped within three days on your chosen postage method.
This is for the wifey t-shirt please see the coordinating listing for the hubby t-shirt
A lovely unisex t-shirt that&amp;#39;s soft and comfortable.
Available in
-BLACK
-WHITE
-NAVY
-GREY
Premium Unisex T-Shirt
High quality silky smooth premium t-shirt. The combination of polyester, cotton and viscose creates gorgeous softness as well as 
strength and durability within the material. 
100% Combined and ringspun cotton 145gms. 
Professionally Printed on the Roland Versa cam In House, printed in a vinyl material.
Chest measurements are of the total circumference of the chest. Please note that all measurements are approximate. Size tolerance +/- 2cm.
--------------------------XS	           S	             M	        L	    XL	  2XL
APPROX. UK SIZE	8/10	10/12	14/16	18/20	20/22	22/24
CHEST (CM)	          84   	92   	102   	112    	122   	132
LENGTH (CM)	 66	         70	         72	         74	          76	          80
PLEASE MESSAGE ME WITH ANY QUESTIONS
99TEWIDATE
-----------------------------------------
POSTAGE TIMES-
Please choose the correct delivery method, items that arrive too late cannot be refunded, delivery estimates are estimated and not guaranteed.
UK ¬£2.95 SECOND CLASS / 3 WORKING DAYS TO MAKE/ 3-5 DAYS TO DELIVER 
UK ¬£3.95 FIRST CLASS / 3 WORKING DAYS TO MAKE/ 2-3 DAYS TO DELIVER
USA ¬£12.95 TRACKED SERVICE / 3 WORKING DAYS TO MAKE / 8-10 TO DELIVER
IRELAND ¬£9.95 TRACKED SERVICE / 3 WORKING DAYS TO MAKE /2-3 TO DELIVER
EUROPE ¬£12.95 TRACKED SERVICE / 3 WORKING DAYS TO MAKE/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Personalised Orders-
Please include in your notes to seller section on your order form the -personalised details you require, please be careful to include all the information that is needed for that product.
If you require lots of mirrors in different designs, please include the product code and the name wanted in your seller notes section on order.
Custom orders-
With me being a designer, I can design whatever you may be looking for, I have lots of products and printers ready to be used for most processes, I also have lots of products that are still being developed so go-ahead and ask!
My Etsy Shop-
www.amylucy.uk 
Get Social-
www.facebook.com/amylucydesigns
www.instagram.com/amylucydesigns
www.pinterest.com/amylucydesigns
www.twitter.com/amylucydesigns</t>
  </si>
  <si>
    <t>['99TEWIDATE/NA-UT-XS', '99TEWIDATE/B-UT-M', '99TEWIDATE/W-UT-M', '99TEWIDATE/G-UT-M', '99TEWIDATE/NA-UT-M', '99TEWIDATE/B-UT-XL', '99TEWIDATE/W-UT-XL', '99TEWIDATE/G-UT-XL', '99TEWIDATE/NA-UT-XL', '99TEWIDATE/W-UT-2XL', '99TEWIDATE/G-UT-2XL', '99TEWIDATE/NA-UT-2XL', '99TEWIDATE/B-UT-XS', '99TEWIDATE/W-UT-XS', '99TEWIDATE/G-UT-XS', '99TEWIDATE/B-UT-S', '99TEWIDATE/W-UT-S', '99TEWIDATE/G-UT-S', '99TEWIDATE/NA-UT-S', '99TEWIDATE/B-UT-L', '99TEWIDATE/W-UT-L', '99TEWIDATE/G-UT-L', '99TEWIDATE/NA-UT-L', '99TEWIDATE/B-UT-2XL']</t>
  </si>
  <si>
    <t>['New Mrs Tops', 'Bride To Be T-shirts', 'Wife T-shirts', 'Mrs Your Name Top', 'Mrs T-shirts', 'Personalised', 'Mrs Bride T- shirt', 'bride to be top', 'new mrs t shirt', 'mrs tshirt', 'hen night tops', 'Wifey T-shirt', 'Wifey Tops']</t>
  </si>
  <si>
    <t>['New Mrs Tops', 'Wifey Mrs Your Name Top', 'Wife Tshirts', 'Personalised Mrs Tshirts', 'Personalised Wifey Tshirt', 'Bride To Be Tshirts']</t>
  </si>
  <si>
    <t>https://www.etsy.com/listing/745747863/personalised-wifey-t-shirt-new-mrs-tops?utm_source=bulkupload&amp;utm_medium=api&amp;utm_campaign=api</t>
  </si>
  <si>
    <t>Personalised Baby Birthday Vest, Dinosaur First Birthday Baby Vest, Personalised Baby Vest, Cake Smash Vest, Birthday Outfit, Dinosaur Theme</t>
  </si>
  <si>
    <t>A beautiful Personalised Baby Birthday Vest in white in a soft material with a custom made print just for your child on this important occasion.
Celebrate with this dinosaur First Birthday Baby Vest, match it with a bow tie or little jeans or a fluffy cardigan.
Choose this Personalised Baby Vest as your Cake Smash Vest and create a special keepsake memory of your little one&amp;#39;s first birthday!
You can also use this lovely vest as part as a Birthday Outfit.
A dinosaur theme vest with a vinyl print for a long last finish.
Features-
9-12 months
12-18 months
Fabric
100% Combed and ringspun cotton
Weight
145gsm
-----------------------------------------
POSTAGE- 
We post will Royal Mail and have always found them to be very reliable. Parcels are usually dispatched within 1-3 days (unless it involves printed textile by the metre, which takes around 7 days to dispatch). 
Please choose the correct delivery method, items that arrive too late cannot be refunded, delivery estimates are estimated and not guaranteed.
UK ¬£2.95 SECOND CLASS  - 3 WORKING DAYS TO MAKE + 3-5 DAYS TO DELIVER 
UK ¬£3.95 FIRST CLASS  - 3 WORKING DAYS TO MAKE + 2-3 DAYS TO DELIVER
USA ¬£12.95 TRACKED SERVICE - 3 WORKING DAYS TO MAKE + 8-10 TO DELIVER
IRELAND ¬£9.95 TRACKED SERVICE - 3 WORKING DAYS TO MAKE + 2-3 TO DELIVER
EUROPE ¬£12.95 TRACKED SERVICE - 3 WORKING DAYS TO MAKE + 4-8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ShropshireTF1 7UL
PLEASE BE AWARE I CAN NOT OFFER A REFUND ON ITEMS THAT ARE PERSONALISED AS THEY ARE CUSTOM MADE FOR YOU. HOWEVER, IF FAULTY THAT&amp;#39;S OK. 
ABOUT US-
Amy is a designer, who loves designing patterns her designs are original and feature the patterns she has created by bringing digital elements together or creating her own illustrations. We are a happy team that enjoys working with each other, we provide an EXCELLENT service to our customers. We work in Shropshire warehouse where we work hard to complete your order and we have a policy that every order has a quality assurance check for quality and exactness. Orders are processed in three days or sooner and then posted out. We successfully send out lots of parcels and have lots of happy customers.
My Etsy Shop-
www.amylucy.uk 
Get Social-
www.facebook.com/amylucydesigns
www.instagram.com/amylucydesigns
www.pinterest.com/amylucydesigns
www.twitter.com/amylucydesigns</t>
  </si>
  <si>
    <t>['378VEDIN/W-BBS-03', '378VEDIN/W-BBS-36', '378VEDIN/W-BBS-1218', '378VEDIN/W-BBS-612']</t>
  </si>
  <si>
    <t>['Cake Smash Vest', 'Birthday Outfit', 'First Birthday', 'Baby Vest', 'Personalised', 'Baby Birthday Vest', 'Custom', 'Baby', 'Baby Clothing', 'Baby Birthday', 'Dinosaur Theme Vest', 'Dinosaur Theme', 'Dinosaur']</t>
  </si>
  <si>
    <t>['Personalised Baby Birthday Vest', 'Personalised Baby Vest', 'Cake Smash Vest', 'Birthday Outfit', 'Birthday', 'Baby', 'Baby Clothing', 'Custom', 'Baby Birthday', 'Cake Smash', 'Custom Vest', 'Dinosaur Theme Vest', 'Dinosaur First Birthday Baby']</t>
  </si>
  <si>
    <t>https://www.etsy.com/listing/824552426/personalised-baby-birthday-vest-dinosaur?utm_source=bulkupload&amp;utm_medium=api&amp;utm_campaign=api</t>
  </si>
  <si>
    <t>Personalised Men&amp;#39;s Teacher Mug, Male Teacher Gifts, Best Teacher Gifts, Mug Personalised, Teaching Assistant Gift, School Teacher Gift, Mug</t>
  </si>
  <si>
    <t>A unique bee themed Men&amp;#39;s Teacher Mug perfect for that amazing teacher that has just been wonderful this academic year.
These Male Teacher Gifts are made especially just for the teacher you need to thank.
Best Teacher Gifts with a cute bee pattern and a &amp;quot;Keep Bee-ing The World&amp;#39;s Best Teacher&amp;quot; message. 
There are four different types of mugs to choose from a camping mug made of metal, a camping mug made of ceramic a standard ceramic mug and a large white mug.
A Mug Personalised with a special message great to match with sweets or other small gifts to create a meaningful, special gift.
Suitable as a Teaching Assistant Gift or a  School Teacher Gift.
Ceramic Standard Mug Features-
Ceramic Mug
10oz / 284ml
Personalised
Dishwasher Safe
9cm Height x 8cm Diameter
Ceramic Camping Mug Features-
Ceramic Mug with Black Contrast Rim
8oz / 236ml
Personalised
Dishwasher Safe
8cm Height x 8.5cm Diameter
Tin Camping Mug Features-
Tin Mug with Silver Rim
12oz / 340ml
Enamel Coating
Personalised
HAND WASH ONLY
8cm Height x 8.5cm Diameter
Mega Mug Features-
Ceramic Mug
15oz / 426ml
Large Size
Personalised
Dishwasher Safe
12cm Height x 8.5cm Diameter
-----------------------------------------
POSTAGE TIMES-
Please choose the correct delivery method, items that arrive too late cannot be refunded, delivery estimates are estimated and not guaranteed.
UK ¬£2.95 SECOND CLASS / 3 WORKING DAYS TO MAKE/ 3-5 DAYS TO DELIVER 
UK ¬£3.95 FIRST CLASS / 3 WORKING DAYS TO MAKE/ 2-3 DAYS TO DELIVER
USA ¬£12.95 TRACKED SERVICE / 3 WORKING DAYS TO MAKE / 8-10 TO DELIVER
IRELAND ¬£9.95 TRACKED SERVICE / 3 WORKING DAYS TO MAKE /2-3 TO DELIVER
EUROPE ¬£12.95 TRACKED SERVICE / 3 WORKING DAYS TO MAKE/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Personalised Orders-
Please include in your notes to seller section on your order form the -personalised details you require, please be careful to include all the information that is needed for that product.
If you require lots of mirrors in different designs, please include the product code and the name wanted in your seller notes section on order.
Custom orders-
With me being a designer, I can design whatever you may be looking for, I have lots of products and printers ready to be used for most processes, I also have lots of products that are still being developed so go-ahead and ask!
My Etsy Shop-
www.amylucy.uk 
Get Social-
www.facebook.com/amylucydesigns
www.instagram.com/amylucydesigns
www.pinterest.com/amylucydesigns
www.twitter.com/amylucydesigns</t>
  </si>
  <si>
    <t>['39MUGBETE', '39TMBETE', '39MEGABETE']</t>
  </si>
  <si>
    <t>['Male Teacher Gifts', 'Best Teacher Gifts', 'Mug Personalised', 'School Teacher Gift', 'Mug', 'Personalised', "Men's Teacher Mug", 'Teaching Assistant', 'Gift', 'Teachers', 'Men Teacher', 'Male Teacher', 'Personalised Mug']</t>
  </si>
  <si>
    <t>https://www.etsy.com/listing/818698426/personalised-mens-teacher-mug-male?utm_source=bulkupload&amp;utm_medium=api&amp;utm_campaign=api</t>
  </si>
  <si>
    <t>Personalized Child Christmas Pillow Case, Children I Believe Pillow Case, Christmas Children&amp;#39;s Bedding, Christmas Eve Pillow Case, Cushion</t>
  </si>
  <si>
    <t>Unique and original Personalized Child Christmas Pillow Case with your chosen name.
The perfect extra to snuggle down to that movie all together Christmas eve.
This Children I Believe Pillow Case is just lovely, it&amp;#39;s soft, cosy and affordable.
Great as a little extra this festive season to help the children get all excited for Christmas.
Suitable as part of your Christmas Children&amp;#39;s Bedding or as a Christmas Eve Pillow Case or Cushion.
Features-
Standard Size Pillow Case
Housewife Style
100% Cotton
Luxuriously Soft 300 Thread Count
CODE- 2CABELIEVE
-----------------------------------------
ABOUT US-
Amy is a designer, who loves designing patterns her designs are original and feature the patterns she has created by bringing digital elements together or creating her own illustrations. Most products feature her original pattern designs.
We are a happy team that enjoys working with each other, we provide an EXCELLENT service to our customers. We work in Shropshire in our brightly painted warehouse where we enjoy the challenges of the day and the bunnies that run outside when it‚Äôs warm. We have fun and work hard to complete your order and we have a policy that every order has a quality assurance check for quality and exactness. Orders are processed in three days or sooner and then posted out. We successfully send out lots of parcels and have lots of happy customers. 
POSTAGE-
All my products are housed and posted from our bright pink and blue warehouse based in beautiful Shropshire where we hold thousands of products for our internet company. 
We have a very happy workplace with quotes on our walls and HOLD A pancake Tuesday!
We post will Royal Mail and have always found them to be very reliable. 
Parcels are usually dispatched within 1-3 days (unless it involves printed textile by the meter, which takes around 7 days to dispatch). Parcels are sent 2nd Class and will usually arrive in 3-5 days when dispatched. 
POSTAGE TIMES-
Please choose the correct delivery method, items that arrive too late cannot be refunded, delivery estimates are estimated and not guaranteed.
UK ¬£2.95 SECOND CLASS / 3 WORKING DAYS TO MAKE/ 3-5 DAYS TO DELIVER 
UK ¬£3.95 FIRST CLASS / 3 WORKING DAYS TO MAKE/ 2-3 DAYS TO DELIVER
USA ¬£12.95 TRACKED SERVICE / 3 WORKING DAYS TO MAKE / 8-10 TO DELIVER
IRELAND ¬£9.95 TRACKED SERVICE/3 WORKING DAYS TO MAKE/2-3 TO DELIVER
EUROPE ¬£12.95 TRACKED SERVICE 3 WORKING DAYS TO MAKE/4-8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Personalised Orders-
Please include in your notes to seller section on your order form the -personalised details you require, please be careful to include all the information that is needed for that product.
If you require lots of mirrors in different designs, please include the product code and the name wanted in your seller notes section on order.
Custom orders-
With me being a designer, I can design whatever you may be looking for, I have lots of products and printers ready to be used for most processes, I also have lots of products that are still being developed so go-ahead and ask! 
MY SHOP-
https://www.etsy.com/uk/shop/amylucydesigns
POPULAR PRODUCTS-
https://www.etsy.com/uk/listing/632621776/personalised-unicorn-cushion-unicorn?ref=shop_home_active_5
https://www.etsy.com/uk/listing/596920342/personalised-bridesmaid-gift-box-filled?ref=shop_home_feat_1
SOCIAL MEDIA-
Facebook.com/amylucydesigns
Instagram.co.uk/amylucydesigns
Pinterest.co.uk/amylucydesigns
Twitter @amylucydesigns</t>
  </si>
  <si>
    <t>['2CABELIEVE']</t>
  </si>
  <si>
    <t>['Cushion', 'Eve Pillow Case', 'Pillow Case', 'Christmas Eve', "Children's Bedding", 'Christmas', 'Bedding', 'Children I Believe', 'I Believe', 'Children', 'Personalized Child', 'Xmas Pillow Cases', 'Kids Pillows Cases']</t>
  </si>
  <si>
    <t>https://www.etsy.com/listing/742653623/personalized-child-christmas-pillow-case?utm_source=bulkupload&amp;utm_medium=api&amp;utm_campaign=api</t>
  </si>
  <si>
    <t>A stunning Personalised Baby Shower Sign that&amp;#39;s printed on a quality card with in a professional print quality.
This Baby Shower Poster can be used at your baby shower party as a welcome sign, as decoration at the food table or anywhere you want to add attention.
This Custom baby Shower Wall Art features watercolour greenery that&amp;#39;s fresh and popular.
Choose this New Baby Keepsake for your event and remember can can keep it forever.
Suitable as Baby Shower Decorations and Baby Shower Decor.
Price is for x1 printed card.
Features-
Personalised
Watercolour Detail
Vintage Bee Theme
Coordinating Items Available
A3 size or A4 size Available
-----------------------------------------
POSTAGE- 
We post will Royal Mail and have always found them to be very reliable. Parcels are usually dispatched within 1-3 days (unless it involves printed textile by the metre, which takes around 7 days to dispatch). 
Please choose the correct delivery method, items that arrive too late cannot be refunded, delivery estimates are estimated and not guaranteed.
UK ¬£2.95 SECOND CLASS  - 3 WORKING DAYS TO MAKE + 3-5 DAYS TO DELIVER 
UK ¬£3.95 FIRST CLASS  - 3 WORKING DAYS TO MAKE + 2-3 DAYS TO DELIVER
USA ¬£12.95 TRACKED SERVICE - 3 WORKING DAYS TO MAKE + 8-10 TO DELIVER
IRELAND ¬£9.95 TRACKED SERVICE - 3 WORKING DAYS TO MAKE + 2-3 TO DELIVER
EUROPE ¬£12.95 TRACKED SERVICE - 3 WORKING DAYS TO MAKE + 4-8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ShropshireTF1 7UL
PLEASE BE AWARE I CAN NOT OFFER A REFUND ON ITEMS THAT ARE PERSONALISED AS THEY ARE CUSTOM MADE FOR YOU. HOWEVER, IF FAULTY THAT&amp;#39;S OK. 
ABOUT US-
Amy is a designer, who loves designing patterns her designs are original and feature the patterns she has created by bringing digital elements together or creating her own illustrations. We are a happy team that enjoys working with each other, we provide an EXCELLENT service to our customers. We work in Shropshire warehouse where we work hard to complete your order and we have a policy that every order has a quality assurance check for quality and exactness. Orders are processed in three days or sooner and then posted out. We successfully send out lots of parcels and have lots of happy customers.
My Etsy Shop-
www.amylucy.uk 
Get Social-
www.facebook.com/amylucydesigns
www.instagram.com/amylucydesigns
www.pinterest.com/amylucydesigns
www.twitter.com/amylucydesigns</t>
  </si>
  <si>
    <t>['P005BEE-A3', 'P004BEE-A4']</t>
  </si>
  <si>
    <t>['Baby Shower Poster', 'New Baby Keepsake', 'Baby Shower Decor', 'Personalised', 'Baby Shower Sign', 'Custom', 'baby Shower', 'Wall Art', 'Decorations', 'Baby Party', 'Pregnant Party', 'Bee Themed', 'Bee Gifts']</t>
  </si>
  <si>
    <t>['Personalised Baby Shower Sign', 'Baby Shower Poster', 'Custom baby Shower Wall Art', 'New Baby Keepsake', 'Baby Shower Decorations', 'Baby Shower Decor', 'Bee Gifts', 'Bee Themed', 'Pregnant Party', 'Decorations', 'Baby Party', 'Personalised', 'Sign']</t>
  </si>
  <si>
    <t>https://www.etsy.com/listing/836514282/personalised-baby-shower-sign-baby?utm_source=bulkupload&amp;utm_medium=api&amp;utm_campaign=api</t>
  </si>
  <si>
    <t>Personalised Wine Bottle Label x10, Baby Shower Prosecco Bottle Label, Baby Shower Bottle Labels, Mini Wine Bottle Label, Baby Shower</t>
  </si>
  <si>
    <t>A lovely baby shower Personalised Wine Bottle Label x10, you will receive 10 stickers to apply to your bottles at home.
Baby Shower Prosecco Bottle Label, Baby Shower Bottle Labels, are a really cute way to personalise your baby shower, remember to give the mother to be water of course!
Mini Wine Bottle Label, Baby Shower Sticker to apply to your bottles.
5CM X 8CM APPROX
PLEASE LET ME KNOW ON CHECKOUT WHAT DETAILS YOU WOULD LIKE ON THE STICKERS.
code - 4BOTBABYSHOWERBLUE
-----------------------------------------
POSTAGE TIMES-
Please choose the correct delivery method, items that arrive too late cannot be refunded, delivery estimates are estimated and not guaranteed.
UK ¬£2.95 SECOND CLASS / 3 WORKING DAYS TO MAKE/ 3-5 DAYS TO DELIVER 
UK ¬£3.95 FIRST CLASS / 3 WORKING DAYS TO MAKE/ 2-3 DAYS TO DELIVER
USA ¬£12.95 TRACKED SERVICE / 3 WORKING DAYS TO MAKE / 8-10 TO DELIVER
IRELAND ¬£9.95 TRACKED SERVICE / 3 WORKING DAYS TO MAKE /2-3 TO DELIVER
EUROPE ¬£12.95 TRACKED SERVICE / 3 WORKING DAYS TO MAKE/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Personalised Orders-
Please include in your notes to seller section on your order form the -personalised details you require, please be careful to include all the information that is needed for that product.
If you require lots of mirrors in different designs, please include the product code and the name wanted in your seller notes section on order.
Custom orders-
With me being a designer, I can design whatever you may be looking for, I have lots of products and printers ready to be used for most processes, I also have lots of products that are still being developed so go-ahead and ask!
My Etsy Shop-
www.amylucy.uk 
Get Social-
www.facebook.com/amylucydesigns
www.instagram.com/amylucydesigns
www.pinterest.com/amylucydesigns
www.twitter.com/amylucydesigns</t>
  </si>
  <si>
    <t>['2BOTBABYSHOWERBLUE']</t>
  </si>
  <si>
    <t>https://www.etsy.com/listing/638513569/personalised-wine-bottle-label-x10-baby?utm_source=bulkupload&amp;utm_medium=api&amp;utm_campaign=api</t>
  </si>
  <si>
    <t>Personalised Christmas Santa Stocking, Santa Family Christmas Decoration, Christmas Decor, Christmas Santa Stocking, Christmas Family</t>
  </si>
  <si>
    <t>A beautiful Personalised Christmas Santa Stocking featuring all your family names! 
A Santa Family Christmas Decoration with a linen look and feel, printed with a vinyl material for a long lasting vibrant colour.
A wonderful Christmas Decor in a fun Christmas Santa Stocking theme.
Really fun Christmas Family Stockings that look great and are personalised and come with a tie string ready to hang above the fireplace.
Key Features:
‚Ä¢	Premium Linen Look Material
‚Ä¢	Fabric: 95% Polyester 5% Cotton
‚Ä¢	Size: 41cm x 26cm
‚Ä¢	Personalised with Name
‚Ä¢	With Premium Red Drawstring 
‚Ä¢	Rustic Vintage Feel
Product Code- 65STOCKSAN
-----------------------------------------
POSTAGE- 
We post will Royal Mail and have always found them to be very reliable. Parcels are usually dispatched within 1-3 days (unless it involves printed textile by the metre, which takes around 7 days to dispatch). 
Please choose the correct delivery method, items that arrive too late cannot be refunded, delivery estimates are estimated and not guaranteed.
UK ¬£2.95 SECOND CLASS  - 3 WORKING DAYS TO MAKE + 3-5 DAYS TO DELIVER 
UK ¬£3.95 FIRST CLASS  - 3 WORKING DAYS TO MAKE + 2-3 DAYS TO DELIVER
USA ¬£12.95 TRACKED SERVICE - 3 WORKING DAYS TO MAKE + 8-10 TO DELIVER
IRELAND ¬£9.95 TRACKED SERVICE - 3 WORKING DAYS TO MAKE + 2-3 TO DELIVER
EUROPE ¬£12.95 TRACKED SERVICE - 3 WORKING DAYS TO MAKE + 4-8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ShropshireTF1 7UL
PLEASE BE AWARE I CAN NOT OFFER A REFUND ON ITEMS THAT ARE PERSONALISED AS THEY ARE CUSTOM MADE FOR YOU. HOWEVER, IF FAULTY THAT&amp;#39;S OK. 
ABOUT US-
Amy is a designer, who loves designing patterns her designs are original and feature the patterns she has created by bringing digital elements together or creating her own illustrations. We are a happy team that enjoys working with each other, we provide an EXCELLENT service to our customers. We work in Shropshire warehouse where we work hard to complete your order and we have a policy that every order has a quality assurance check for quality and exactness. Orders are processed in three days or sooner and then posted out. We successfully send out lots of parcels and have lots of happy customers.
My Etsy Shop-
www.amylucy.uk 
Get Social-
www.facebook.com/amylucydesigns
www.instagram.com/amylucydesigns
www.pinterest.com/amylucydesigns
www.twitter.com/amylucydesigns</t>
  </si>
  <si>
    <t>['65STOCKSAN']</t>
  </si>
  <si>
    <t>['Personalised Christmas Santa Stocking', 'Santa Family Christmas Decoration', 'Christmas Decor', 'Christmas Santa Stocking', 'Christmas Family']</t>
  </si>
  <si>
    <t>https://www.etsy.com/listing/737779955/personalised-christmas-santa-stocking?utm_source=bulkupload&amp;utm_medium=api&amp;utm_campaign=api</t>
  </si>
  <si>
    <t>Personalised Hen Party Sweet Jar, Pink Sweet Jar Hen Night Favours, DIY Label, Hen Party Gifts, Sweets and Table Decorations, Custom</t>
  </si>
  <si>
    <t>A charming Personalised Hen Party Sweet Jar filled with your chosen sweets and that comes with a  professionally printed label to apply at home.
A pink Sweet Jar, Hen Night Favours are a must this season. 
A lovely DIY Label to apply at home that really adds a special tough to your product.
Give these as, Hen Party Gifts, Sweets or Table Decorations.
Custom designed for you with your chosen name.
CODE- 2JARHENROSEGOLD
A really sweet small jar filled- the stickers come separately to apply at home.
Features-
Comes with Sticker To Apply at Home
Filled with your sweet choice
Plastic Jar with Aluminium Lid
Approx Size: 6cm (H) x 4cm (W)
You will recieve the pink design
-----------------------------------------
POSTAGE TIMES-
Please choose the correct delivery method, items that arrive too late cannot be refunded, delivery estimates are estimated and not guaranteed.
UK ¬£2.95 SECOND CLASS / 3 WORKING DAYS TO MAKE/ 3-5 DAYS TO DELIVER 
UK ¬£3.95 FIRST CLASS / 3 WORKING DAYS TO MAKE/ 2-3 DAYS TO DELIVER
USA ¬£12.95 TRACKED SERVICE / 3 WORKING DAYS TO MAKE / 8-10 TO DELIVER
IRELAND ¬£9.95 TRACKED SERVICE / 3 WORKING DAYS TO MAKE /2-3 TO DELIVER
EUROPE ¬£12.95 TRACKED SERVICE / 3 WORKING DAYS TO MAKE/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Personalised Orders-
Please include in your notes to seller section on your order form the -personalised details you require, please be careful to include all the information that is needed for that product.
If you require lots of mirrors in different designs, please include the product code and the name wanted in your seller notes section on order.
Custom orders-
With me being a designer, I can design whatever you may be looking for, I have lots of products and printers ready to be used for most processes, I also have lots of products that are still being developed so go-ahead and ask!</t>
  </si>
  <si>
    <t>['A902/JAR1/G', 'A902/JAR1/K', 'A902/JAR1/I', 'A902/JAR1/L', 'A902/JAR1/E']</t>
  </si>
  <si>
    <t>['DIY Label', 'Hen Party Gifts', 'Custom', 'Table Decorations', 'sweets', 'Hen Night Favours', 'Sweet Jar', 'hen party', 'hen night gift', 'personalised jar', 'personalised sweets', 'pink', 'pink sweet jar']</t>
  </si>
  <si>
    <t>['plastic jar', 'label to apply', 'dolly mixture']</t>
  </si>
  <si>
    <t>https://www.etsy.com/listing/610209965/personalised-hen-party-sweet-jar-pink?utm_source=bulkupload&amp;utm_medium=api&amp;utm_campaign=api</t>
  </si>
  <si>
    <t>Personalised Christmas Apron, Custom Made Christmas Aprons Deer, Personalised Christmas Gifts, Personalised Ladies Apron, Christmas Gifts,</t>
  </si>
  <si>
    <t>A stunning Personalised Christmas Apron customised with your name. Choose lovely Custom Made Christmas Aprons for your mum or loved one this season.
Personalised Christmas Gifts  personalised with your message is even more special.
A great Personalised Ladies Apron in a one size in a cotton quality with a deer animal print.
Shop for super Christmas Gifts, Gift for a loved one this season.
Choose your favourite colour.
Adult Apron - Natural
65cm Width - 90cm Height
100% Cotton
Adult Apron - White
70cm Width - 94cm Height
90% Polyester 10% Cotton
Junior Apron - White (Suitable for Ages 3-10)
45cm Width - 65cm Height
Polycotton
PRODUCT CODE- 16APCHRISTMASDEER
-----------------------------------------
PLEASE BE AWARE THAT, UNLESS FAULTY, I CANNOT OFFER A REFUND ON PERSONALISED ITEMS AS THEY ARE CUSTOM-MADE FOR YOU.
Please choose the correct delivery method, items that arrive too late can not be refunded, delivery estimates are estimated and not guaranteed.
POSTAGE TIMES-
UK - 3 WORKING DAYS TO MAKE- ¬£2.95 SECOND CLASS 3-5 DAYS
UK - 3 WORKING DAYS TO MAKE- ¬£3.95 FIRST CLASS 2-3 DAYS
USA - 3 WORKING DAYS TO MAKE - ¬£12.95 TRACKED SERVICE -8-10 WORKING DAYS
IRELAND- 3 WORKING DAYS TO MAKE- ¬£9.95 TRACKED SERVICE -2-3 WORKING DAYS
EUROPE - 3 WORKING DAYS TO MAKE - ¬£12.95 TRACKED SERVICE 4-8 WORKING DAYS
PLEASE NOTE ALL SHIPPING IS COMBINED -YOU WILL PAY ONCE , NOT FOR EACH ITEM. (The only exception is added cost to international orders on the gift boxes due to weight restrictions)
Returns
I am happy to refund a unused item that is still saleable, please contact me within 14 days when the item is returned the refund will be given. 
Return Address-
Amy Lucy Ltd
Unit 500 Queensway Business Park
Hadley
Telford
Shropshire
TF1 7UL
Other Items
My Shop-
https://www.etsy.com/uk/shop/amylucydesigns
Why not view some of my popular items,
https://www.etsy.com/uk/listing/537111415/bee-compact-mirror-bee-pocket-mirror?ref=listing-shop-header-3
https://www.etsy.com/uk/listing/535528077/bee-wall-art-bee-art-wall-art-printable?ref=shop_home_active_6</t>
  </si>
  <si>
    <t>['16APCHRISTMASDEER/APRON-NAT/R', '116APCHRISTMASJUNIOR/MG', '16APCHRISTMASDEER/APRON-W/RG', '116APCHRISTMASJUNIOR/B', '16APCHRISTMASDEER/APRON-W/G', '116APCHRISTMASJUNIOR/G', '16APCHRISTMASDEER/APRON-NAT/GR', '116APCHRISTMASJUNIOR/NAT/B', '16APCHRISTMASDEER/APRON-W/R', '116APCHRISTMASJUNIOR/R', '16APCHRISTMASDEER/APRON-W/MG', '16APCHRISTMASDEER/APRON-NAT/MG', '16APCHRISTMASDEER/APRON-NAT/RG', '116APCHRISTMASJUNIOR/RG', '16APCHRISTMASDEER/APRON-W/B', '16APCHRISTMASDEER/APRON-NAT/B', '16APCHRISTMASDEER/APRON-NAT/G', '16APCHRISTMASDEER/APRON-W/GR', '116APCHRISTMASJUNIOR/GR', '116APCHRISTMASJUNIOR/NAT/R', '116APCHRISTMASJUNIOR/NAT/MG', '116APCHRISTMASJUNIOR/NAT/RG', '116APCHRISTMASJUNIOR/NAT/G', '116APCHRISTMASJUNIOR/NAT/GR']</t>
  </si>
  <si>
    <t>['Christmas Gifts', 'Gift', 'Ladies Apron', 'personalised', 'Christmas Gift', 'Christmas Aprons', 'custom made', 'Christmas Apron', 'Christmas outfit', 'Christmas Apparel', 'personalised xmas', 'Full Kitchen Apron', 'Christmas deer']</t>
  </si>
  <si>
    <t>['Personalised Christmas Apron', 'Christmas Aprons', 'Personalised', 'Deer Print']</t>
  </si>
  <si>
    <t>https://www.etsy.com/listing/615529544/personalised-christmas-apron-custom-made?utm_source=bulkupload&amp;utm_medium=api&amp;utm_campaign=api</t>
  </si>
  <si>
    <t>Personalised Tote Bag, Fox Gift For Her, Name Canvas Tote Bag, Fox Style Tote Bag, FoxTote Bag, Pattern Tote Bag, Girls Tote Bag,</t>
  </si>
  <si>
    <t>TO ADD YOUR PERSONALISED DETAILS PLEASE ADD YOUR INFORMATION TO YOUR &amp;quot;CUSTOMER NOTES&amp;quot; WHEN YOU CHECKOUT, OR EMAIL/MESSAGE ME AFTER YOU HAVE ORDERED.
A vintage shabby chic tote bag in white with a personalised name on a Amy Lucy print featuring a lovely fox.
Suitable for any vintage/ nature/ animal themed lover, makes a great gift for birthday, graduation or Christmas.
The tote is 38 cm x 42 cm and is printed with a vinyl print, machine washable too!
The product is carefully designed in Shropshire digitally. Once the design has been made it is put into our design programme then it is printed on our large Roland printers. Once printed they are weeded and pressed onto a plastic backing, then they are hand heat pressed. They have a vinyl touch feel where the print is.
TOTE BAG CODE 22BAGFOX
                                                                ----------------------------------------
Postage
All my products are housed and posted from our warehouse based in Shropshire where we hold thousands of products for our internet company. We post will Royal Mail and find them to be very reliable. Parcels are usually dispatched within 1-3 days (unless it involves a textile custom order,which take around 7 days to dispatch). Parcels are sent 2nd Class and will usually arrive in 3-5 days when dispatched. 
Returns
I am happy to refund a unused item that is still saleable, please contact me within 14 days when the item is returned the refund will be given. 
Return Address-
Amy Lucy Ltd
Unit 500 Queensway Business Park
Hadley
Telford
Shropshire
TF1 7UL
Other Items
My Shop-
https://www.etsy.com/uk/shop/amylucydesigns
Why not view some of my popular items,
https://www.etsy.com/uk/listing/537111415/bee-compact-mirror-bee-pocket-mirror?ref=listing-shop-header-3
https://www.etsy.com/uk/listing/535528077/bee-wall-art-bee-art-wall-art-printable?ref=shop_home_active_6I can not refund personalised items as they are custom made for you the individual. However I am happy to refund faulty goods.PLEASE BE AWARE I CAN NOT OFFER A REFUND ON ITEMS THAT ARE PERSONALISED AS THEY ARE CUSTOM MADE FOR YOU. HOWEVER IF FAULTY THAT&amp;#39;S OK. 
Please choose the correct delivery method, items that arrive too late can not be refunded, delivery estimates are estimated and not guaranteed.
POSTAGE TIMES-
UK - 3 WORKING DAYS TO MAKE- ¬£2.95 SECOND CLASS 3-5 DAYS
UK - 3 WORKING DAYS TO MAKE- ¬£3.95 FIRST CLASS 2-3 DAYS
USA - 3 WORKING DAYS TO MAKE - ¬£12.95 TRACKED SERVICE -8-10 WORKING DAYS
IRELAND- 3 WORKING DAYS TO MAKE- ¬£9.95 TRACKED SERVICE -2-3 WORKING DAYS
EUROPE - 3 WORKING DAYS TO MAKE - ¬£12.95 TRACKED SERVICE 4-8 WORKING DAYS
PLEASE NOTE ALL SHIPPING IS COMBINED -YOU WILL PAY ONCE , NOT FOR EACH ITEM. (The only exception is added cost to international orders on the gift boxes due to weight restrictions)
- Less</t>
  </si>
  <si>
    <t>['22BAGFOX/NAT-TOTE']</t>
  </si>
  <si>
    <t>['shabby chic', 'vintage', 'tote', 'tote bag', 'floral tote', 'birthday gift', 'graduation gift', 'girls tote', 'personalised tote', 'personalised bag', 'name tote bag', 'fox tote bag', 'fox gift']</t>
  </si>
  <si>
    <t>https://www.etsy.com/listing/565503697/personalised-tote-bag-fox-gift-for-her?utm_source=bulkupload&amp;utm_medium=api&amp;utm_campaign=api</t>
  </si>
  <si>
    <t>A super Personalised Rocket Pencil Case custom made for your little one!
How cute is this little blue Rocket School Pencil Case featuring your child&amp;#39;s name and the popular machine.
A Kids Rocket Pencil Case in a metal with a quality print. This Boys School Pencil Case matches our rucksack and lunch bag in the range.
A Back To School Case to help your child to be excited and happy for big school!
Part of the Amy Lucy Kids/Child range.
Features-
Personalised
Metal
18.8 x 8 x 2.4 cm
                                                                            -----------------------------------------
ABOUT US-
Amy is a designer, who loves designing patterns her designs are original and feature the patterns she has created by bringing digital elements together or creating her own illustrations. Most products feature her original pattern designs.
 We are a happy team that enjoys working with each other, we provide an EXCELLENT service to our customers. We work in Shropshire in our brightly painted warehouse where we enjoy the challenges of the day and the bunnies that run outside when it‚Äôs warm. We have fun and work hard to complete your order and we have a policy that every order has a quality assurance check for quality and exactness. Orders are processed in three days or sooner and then posted out. We successfully send out lots of parcels and have lots of happy customers. 
POSTAGE-
All my products are housed and posted from our bright pink and blue warehouse based in beautiful Shropshire where we hold thousands of products for our internet company. 
We have a very happy workplace with quotes on our walls and HOLD A pancake Tuesday!
We post will Royal Mail and have always found them to be very reliable. 
Parcels are usually dispatched within 1-3 days (unless it involves printed textile by the meter, which takes around 7 days to dispatch). Parcels are sent 2nd Class and will usually arrive in 3-5 days when dispatched. 
POSTAGE TIMES-
Please choose the correct delivery method, items that arrive too late cannot be refunded, delivery estimates are estimated and not guaranteed.
UK ¬£2.95 SECOND CLASS  / 3 WORKING DAYS TO MAKE/ 3-5 DAYS TO DELIVER 
UK ¬£3.95 FIRST CLASS  / 3 WORKING DAYS TO MAKE/ 2-3 DAYS TO DELIVER
USA ¬£12.95 TRACKED SERVICE / 3 WORKING DAYS TO MAKE / 8-10 TO DELIVER
IRELAND ¬£9.95 TRACKED SERVICE/3 WORKING DAYS TO MAKE/2-3 TO DELIVER
EUROPE ¬£12.95 TRACKED SERVICE 3 WORKING DAYS TO MAKE/4-8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Personalised Orders-
Please include in your notes to seller section on your order form the -personalised details you require, please be careful to include all the information that is needed for that product.
If you require lots of mirrors in different designs, please include the product code and the name wanted in your seller notes section on order.
Custom orders-
With me being a designer, I can design whatever you may be looking for, I have lots of products and printers ready to be used for most processes, I also have lots of products that are still being developed so go-ahead and ask! 
MY SHOP-
https://www.etsy.com/uk/shop/amylucydesigns
POPULAR PRODUCTS-
https://www.etsy.com/uk/listing/632621776/personalised-unicorn-cushion-unicorn?ref=shop_home_active_5
https://www.etsy.com/uk/listing/596920342/personalised-bridesmaid-gift-box-filled?ref=shop_home_feat_1
SOCIAL MEDIA-
Facebook.com/amylucydesigns
Instagram.co.uk/amylucydesigns
Pinterest.co.uk/amylucydesigns
Twitter @amylucydesigns</t>
  </si>
  <si>
    <t>['007TPROCK']</t>
  </si>
  <si>
    <t>['Personalised Rocket Pencil Case', 'Rocket School Pencil Case', 'Kids Rocket Pencil Case', 'Boys School Pencil Case', 'Back To School Case', 'Child', 'Kids Rocket', 'Pencil Case', 'Back To School', 'Case', 'Rocket School', 'Personalised Rocket', 'Boys School']</t>
  </si>
  <si>
    <t>https://www.etsy.com/listing/828068342/personalised-rocket-pencil-case-rocket?utm_source=bulkupload&amp;utm_medium=api&amp;utm_campaign=api</t>
  </si>
  <si>
    <t>Personalised Awesome Dad Gift Box, Father&amp;#39;s Day Best Dad Gift, Mug Gift Set, Dad Gift, Gift for Him, Grandad Gift Set, Awesome Dad Set</t>
  </si>
  <si>
    <t>We are so happy to be able to offer such an outstanding product, a product that looks impressive and has a real meaningful touch and is useful and interesting to.
This Personalised Awesome Dad Gift Box is filled with lots of fab gifts that dad/ daddy or granddad will actually love and enjoy.
This Fathers Day Best Dad Gift, mug gift set contains a personalised mug, colourful socks, personalised coaster, yummy sweets and a lovely custom note message printed on the inside lid.
This Dad Gift will certainly have dad not wondering who is the best dad in the whole world!
Show how much you care with this fun Gift for Him.
This Granddad Gift set will really bring a lot of happiness.
He will be able to use his gifts and remember you.
A quality Awesome Dad Set /Granddad set for that special man in your life.
A LOVELY GIFT TO INCLUDE YOUR CHILDREN&amp;#39;S NAME ONTO.
Have this box DELIVERED STRAIGHT TO HIS DOOR.
Filled Box Includes-
*Personalised front box labelling
*Inside Box Personal Message
*Two Retro Sweets
*Personalised Printed Mug
*Personalised Coaster
*Striped Funky Socks
*Box Dimensions- 20cm wide x 16 cm deep x 8cm high
Please note: box contents may vary due to stock availability 
----------------------------------------
POSTAGE- 
We post will Royal Mail and have always found them to be very reliable. Parcels are usually dispatched within 1-3 days (unless it involves printed textile by the metre, which takes around 7 days to dispatch). 
Please choose the correct delivery method, items that arrive too late cannot be refunded, delivery estimates are estimated and not guaranteed.
UK ¬£2.95 SECOND CLASS - 3 WORKING DAYS TO MAKE + 3-5 DAYS TO DELIVER 
UK ¬£3.95 FIRST CLASS - 3 WORKING DAYS TO MAKE + 2-3 DAYS TO DELIVER
USA ¬£12.95 TRACKED SERVICE - 3 WORKING DAYS TO MAKE + 8-10 TO DELIVER
IRELAND ¬£9.95 TRACKED SERVICE - 3 WORKING DAYS TO MAKE + 2-3 TO DELIVER
EUROPE ¬£12.95 TRACKED SERVICE - 3 WORKING DAYS TO MAKE + 4-8 TO DELIVER 
PLEASE NOTE ALL SHIPPING IS COMBINED -YOU WILL PAY ONCE, NOT FOR EACH ITEM.
(The only exception is added cost to international orders on the gift boxes due to weight restrictions)
RETURNS-
I am happy to refund anything unused item that is still salable, but this does not include personalized custom-made products, please contact me within 14 days when the item is returned the refund will be given. 
Return Address-
Amy Lucy Ltd
Unit 500 Queensway Business Park
Hadley
Telford
Shropshire
TF1 7UL
PLEASE BE AWARE I CAN NOT OFFER A REFUND ON ITEMS THAT ARE PERSONALIZED AS THEY ARE CUSTOM MADE FOR YOU. HOWEVER, IF FAULTY THAT&amp;#39;S OK. 
ABOUT US-
Amy is a designer, who loves designing patterns her designs are original and feature the patterns she has created by bringing digital elements together or creating her own illustrations. We are a happy team that enjoy working with each other, we provide an EXCELLENT service to our customers. We work in Shropshire in a warehouse where we work hard to complete your order and have a policy that every order has a quality assurance check for quality and exactness. Orders are processed in three days or sooner and then posted out. We successfully send out lots of parcels and have lots of happy customers. 
My Etsy Shop-
www.amylucy.uk 
Get Social-
www.facebook.com/amylucydesigns
www.instagram.com/amylucydesigns
www.pinterest.com/amylucydesigns
www.twitter.com/amylucydesigns</t>
  </si>
  <si>
    <t>['002LUXAWEDAD']</t>
  </si>
  <si>
    <t>['Mug Gift Set', 'Dad Gift', 'Gift for Him', 'Grandad Gift Set', 'Awesome Dad Set', 'Best Dad Gift', "Father's Day", 'Dad Gift Box', 'Personalised Awesome', 'Mug Coaster Set', 'Dad Gift Sets', 'Birthday', 'Christmas']</t>
  </si>
  <si>
    <t>['Personalised Awesome Dad Gift Box', 'Mug Gift Set', 'Dad Gift', 'Gift for Him', 'Grandad Gift Set', 'Awesome Dad Set', 'Fathers Day Best Dad Gift', 'Birthday', 'Christmas', 'Dad Gift Set', 'Best Dad Gift', 'Fathers Day Gifts', 'Awesome Dad']</t>
  </si>
  <si>
    <t>https://www.etsy.com/listing/802138664/personalised-awesome-dad-gift-box?utm_source=bulkupload&amp;utm_medium=api&amp;utm_campaign=api</t>
  </si>
  <si>
    <t>Hedgehog Compact Mirror, Hedgehog Pocket Mirror, Pocket Mirror, Animal Hand Mirror, Small Mum Gift, Birthday Gift, Printed Hand Mirror,</t>
  </si>
  <si>
    <t>A lovely Hedgehog Compact Mirror featuring this super cute animal.
This Hedgehog Pocket Mirror can come personalised or not personalised. 
Choose this cute Pocket Mirror, Animal Hand Mirror as a small add on gift for your friends or family that enjoy this cute animal.
Works well as a small Mum Gift or a Birthday Gift.
A Printed Hand Mirror with the personalised name you ask for.
MIRROR CODE 121MIRHEDGEHOG
THIS CAN BE PERSONALISED OR NON PERSONALISED
This fruit compact mirror is a handy mirror to have when you need to apply lipstick or other make up, it&amp;#39;s great to keep in your handbag or to use to shape your eyebrows as it fits perfectly in your hand.
This small compact mirror works well while travelling too.
Works well as a gift, especially a gift for mum, or a birthday gift.
5.5 cm in size.
                                                                  -----------------------------------------
Postage
All my products are housed and posted from our warehouse based in Shropshire where we hold thousands of products for our internet company. We post with Royal Mail and find them to be very reliable. Parcels are usually dispatched within 1-3 days (unless it involves a textile custom order,which take around 7 days to dispatch). Parcels are sent 2nd Class and will usually arrive in 3-5 days when dispatched. 
Returns
I am happy to refund a unused item that is still saleable, please contact me within 14 days when the item is returned the refund will be given. 
Return Address-
Amy Lucy Ltd
Unit 500 Queensway Business Park
Hadley
Telford
Shropshire
TF1 7UL
Other Items
My Shop-
https://www.etsy.com/uk/shop/amylucydesigns
Why not view some of my popular items,
 https://www.etsy.com/uk/listing/537111415/bee-compact-mirror-bee-pocket-mirror?ref=listing-shop-header-3
https://www.etsy.com/uk/listing/535528077/bee-wall-art-bee-art-wall-art-printable?ref=shop_home_active_6I can not refund personalised items as they are custom made for you the individual. However I am happy to refund faulty goods.PLEASE BE AWARE I CAN NOT OFFER A REFUND ON ITEMS THAT ARE PERSONALISED AS THEY ARE CUSTOM MADE FOR YOU. HOWEVER IF FAULTY THAT&amp;#39;S OK. 
Please choose the correct delivery method, items that arrive too late can not be refunded, delivery estimates are estimated and not guarenteed.
POSTAGE TIMES-
UK - 3 WORKING DAYS TO MAKE- ¬£2.95 SECOND CLASS 3-5 DAYS
UK - 3 WORKING DAYS TO MAKE- ¬£3.95 FIRST CLASS 2-3 DAYS
USA - 3 WORKING DAYS TO MAKE - ¬£12.95 TRACKED SERVICE -8-10 WORKING DAYS
IRELAND- 3 WORKING DAYS TO MAKE- ¬£9.95 TRACKED SERVICE -2-3 WORKING DAYS
EUROPE - 3 WORKING DAYS TO MAKE - ¬£12.95 TRACKED SERVICE 4-8 WORKING DAYS
PLEASE NOTE ALL SHIPPING IS COMBINED -YOU WILL PAY ONCE , NOT FOR EACH ITEM. (The only exception is added cost to international orders on the gift boxes due to weight restrictions)</t>
  </si>
  <si>
    <t>['121MIRHEDGEHOG']</t>
  </si>
  <si>
    <t>['Pocket Mirror', 'Animal Hand Mirror', 'Small Mum Gift', 'Birthday Gift', 'Printed Hand Mirror', 'Hedgehog', 'Compact Mirror', 'personalised', 'Small Hedgehog Gift', 'Hedgehog Gift', 'Hedgehog Mirror', 'Woodland Animal', 'Personalized']</t>
  </si>
  <si>
    <t>['Hedgehog Compact Mirror', 'Hedgehog Pocket Mirror', 'Pocket Mirror', 'Animal Hand Mirror', 'Small Mum Gift', 'Birthday Gift', 'Printed Hand Mirror']</t>
  </si>
  <si>
    <t>https://www.etsy.com/listing/673074989/hedgehog-compact-mirror-hedgehog-pocket?utm_source=bulkupload&amp;utm_medium=api&amp;utm_campaign=api</t>
  </si>
  <si>
    <t>Personalised Christmas Reindeer Stickers, Custom Stickers, Personalised Christmas Decorations, Christmas Favours, Xmas Stickers, Stickers</t>
  </si>
  <si>
    <t>Fabulous Personalised Christmas Reindeer Stickers perfect for all your crafts this coming season.
These Custom Stickers come in three sizes and can be used as gift bag stickers, Personalised Christmas Decorations, Christmas Favours, or as part of your Christmas gifts.
These Xmas Stickers are super cute and easy to peel.
Choose cute Personalised Stickers this Christmas!
34STREIN
-----------------------------------------
POSTAGE- 
We post will Royal Mail and have always found them to be very reliable. Parcels are usually dispatched within 1-3 days (unless it involves printed textile by the metre, which takes around 7 days to dispatch). 
Please choose the correct delivery method, items that arrive too late cannot be refunded, delivery estimates are estimated and not guaranteed.
UK ¬£2.95 SECOND CLASS  - 3 WORKING DAYS TO MAKE + 3-5 DAYS TO DELIVER 
UK ¬£3.95 FIRST CLASS  - 3 WORKING DAYS TO MAKE + 2-3 DAYS TO DELIVER
USA ¬£12.95 TRACKED SERVICE - 3 WORKING DAYS TO MAKE + 8-10 TO DELIVER
IRELAND ¬£9.95 TRACKED SERVICE - 3 WORKING DAYS TO MAKE + 2-3 TO DELIVER
EUROPE ¬£12.95 TRACKED SERVICE - 3 WORKING DAYS TO MAKE + 4-8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ShropshireTF1 7UL
PLEASE BE AWARE I CAN NOT OFFER A REFUND ON ITEMS THAT ARE PERSONALISED AS THEY ARE CUSTOM MADE FOR YOU. HOWEVER, IF FAULTY THAT&amp;#39;S OK. 
ABOUT US-
Amy is a designer, who loves designing patterns her designs are original and feature the patterns she has created by bringing digital elements together or creating her own illustrations. We are a happy team that enjoys working with each other, we provide an EXCELLENT service to our customers. We work in Shropshire warehouse where we work hard to complete your order and we have a policy that every order has a quality assurance check for quality and exactness. Orders are processed in three days or sooner and then posted out. We successfully send out lots of parcels and have lots of happy customers.
My Etsy Shop-
www.amylucy.uk 
Get Social-
www.facebook.com/amylucydesigns
www.instagram.com/amylucydesigns
www.pinterest.com/amylucydesigns
www.twitter.com/amylucydesigns</t>
  </si>
  <si>
    <t>['34STREIN-S', '34STREIN-M', '34STREIN-L']</t>
  </si>
  <si>
    <t>['Custom Stickers', 'Christmas Favours', 'Xmas Stickers', 'Stickers', 'Decorations', 'Christmas', 'Personalised', 'Reindeer Stickers', 'Reindeer', 'Personalised Xmas', 'Craft Stickers', 'Gift Stickers', 'Animal']</t>
  </si>
  <si>
    <t>https://www.etsy.com/listing/718537752/personalised-christmas-reindeer-stickers?utm_source=bulkupload&amp;utm_medium=api&amp;utm_campaign=api</t>
  </si>
  <si>
    <t>Personalised Cat Girls Birthday Gift Bag, Cat 1st Birthday Bag , Cat 2nd Birthday Gift Bag, Girls Personalised Party Bag, Birthday Loot Bag</t>
  </si>
  <si>
    <t>A super sweet Personalised Cat Girls Birthday Gift Bag a lovely choice to make your girls party even more special. 
This Cat 1st Birthday Bag , Cat 2nd Birthday Gift Bag can be used for any birthday age and features an adorable cat with a floral pattern.
This Girls Personalised Party Bag, Birthday Loot Bag is a great size for your little guests so you will be able to fit a few cute in the bags.
You will Receive a x1 white gift bag and x1 personalised sticker to apply at home.
There are two sizes to choose from a smaller paper bag and a larger card bag or you can just purchase the stickers.
PRODUCT SUMMARY-
x1 Peel And Stick, Sticker To Apply At Home
Personalized With Your Details For You 
FEATURES-
Sticker size big bag 13cm x 13cm
Sticker size small bag 9cm x 9 cm
Gloss Bag Size - 25cm Height x 10cm Depth x 21cm Width
Paper Bag Size - 14cm Width x 7cm Depth x 20.5cm Height
-----------------------------------------
POSTAGE- 
We post will Royal Mail and have always found them to be very reliable. Parcels are usually dispatched within 1-3 days (unless it involves printed textile by the metre, which takes around 7 days to dispatch). 
Please choose the correct delivery method, items that arrive too late cannot be refunded, delivery estimates are estimated and not guaranteed.
UK ¬£2.95 SECOND CLASS  - 3 WORKING DAYS TO MAKE + 3-5 DAYS TO DELIVER 
UK ¬£3.95 FIRST CLASS  - 3 WORKING DAYS TO MAKE + 2-3 DAYS TO DELIVER
USA ¬£12.95 TRACKED SERVICE - 3 WORKING DAYS TO MAKE + 8-10 TO DELIVER
IRELAND ¬£9.95 TRACKED SERVICE - 3 WORKING DAYS TO MAKE + 2-3 TO DELIVER
EUROPE ¬£12.95 TRACKED SERVICE - 3 WORKING DAYS TO MAKE + 4-8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ABOUT US-
Amy is a designer, who loves designing patterns her designs are original and feature the patterns she has created by bringing digital elements together or creating her own illustrations. We are a happy team that enjoys working with each other, we provide an EXCELLENT service to our customers. We work in Shropshire warehouse where we work hard to complete your order and we have a policy that every order has a quality assurance check for quality and exactness. Orders are processed in three days or sooner and then posted out. We successfully send out lots of parcels and have lots of happy customers.
My Etsy Shop-
www.amylucy.uk 
Get Social-
www.facebook.com/amylucydesigns
www.instagram.com/amylucydesigns
www.pinterest.com/amylucydesigns
www.twitter.com/amylucydesigns</t>
  </si>
  <si>
    <t>['30GIFCATBIRTH/W-GIFTBAG', '40GIFCATBIRTH/PAP-W', '30GIFCATBIRTH-STICK']</t>
  </si>
  <si>
    <t>['Cat 1st Birthday Bag', 'Birthday Loot Bag', 'Party Bag', 'Personalised', 'Birthday', 'Girls Personalised', 'Birthday Gift Bag', 'Cat 2nd Birthday', '1st Birthday Bag', 'cat', 'Cat Girls Birthday', 'Personalised Bag', 'Girl Birthday']</t>
  </si>
  <si>
    <t>['Personalised Cat Girls Birthday Gift Bag', 'Cat 1st Birthday Bag', 'Cat 2nd Birthday Gift Bag', 'Girls Personalised Party Bag', 'Birthday Loot Bag']</t>
  </si>
  <si>
    <t>https://www.etsy.com/listing/659209220/personalised-cat-girls-birthday-gift-bag?utm_source=bulkupload&amp;utm_medium=api&amp;utm_campaign=api</t>
  </si>
  <si>
    <t>A lovely Mothers Day tote bag Keepsake Gift Mum would love on mothers day.
Help your mum feel special with a few gifts with a clear message! 
This Daughter Mother Gift is the perfect choice.
A hand pressed tote in a vinyl material. Printed on a white cotton tote bag with a jute detail.
Great Gift For Mum, Mum Gifts, Mum present.
Featuring a your children&amp;#39;s name and mummy with a decorative heart.
Style 1
100% Cotton Top - 100% Jute Base
A larger bag
Dimensions 34 x 36 x 13cm
Capacity 18 Litres
Style 2
100% Cotton
A larger bag
Dimensions 35 x 39 x 13.5cm
Capacity 22 Litres
Style 3
100% Cotton Top - 100% Jute Base
A larger bag
Dimensions 42 x 33 x 19cm
Capacity 18 Litres
Style 4
100% Cotton Top - 100% Jute Base
A medium bag
Dimensions 24 x 41 x 13cm
Capacity 13 Litres
CUSHION CODE 51BAGMUMNAME
                                                                ----------------------------------------
Postage
All my products are housed and posted from our warehouse based in Shropshire where we hold thousands of products for our internet company. We post will Royal Mail and find them to be very reliable. Parcels are usually dispatched within 1-3 days (unless it involves a textile custom order,which take around 7 days to dispatch). Parcels are sent 2nd Class and will usually arrive in 3-5 days when dispatched. 
Returns
I am happy to refund a unused item that is still saleable, please contact me within 14 days when the item is returned the refund will be given. 
Return Address-
Amy Lucy Ltd
Unit 500 Queensway Business Park
Hadley
Telford
Shropshire
TF1 7UL
Other Items
My Shop-
https://www.etsy.com/uk/shop/amylucydesigns
Why not view some of my popular items,
https://www.etsy.com/uk/listing/537111415/bee-compact-mirror-bee-pocket-mirror?ref=listing-shop-header-3
https://www.etsy.com/uk/listing/535528077/bee-wall-art-bee-art-wall-art-printable?ref=shop_home_active_6I can not refund personalised items as they are custom made for you the individual. However I am happy to refund faulty goods.PLEASE BE AWARE I CAN NOT OFFER A REFUND ON ITEMS THAT ARE PERSONALISED AS THEY ARE CUSTOM MADE FOR YOU. HOWEVER IF FAULTY THAT&amp;#39;S OK. 
Please choose the correct delivery method, items that arrive too late can not be refunded, delivery estimates are estimated and not guaranteed.
POSTAGE TIMES-
UK - 3 WORKING DAYS TO MAKE- ¬£2.95 SECOND CLASS 3-5 DAYS
UK - 3 WORKING DAYS TO MAKE- ¬£3.95 FIRST CLASS 2-3 DAYS
USA - 3 WORKING DAYS TO MAKE - ¬£12.95 TRACKED SERVICE -8-10 WORKING DAYS
IRELAND- 3 WORKING DAYS TO MAKE- ¬£9.95 TRACKED SERVICE -2-3 WORKING DAYS
EUROPE - 3 WORKING DAYS TO MAKE - ¬£12.95 TRACKED SERVICE 4-8 WORKING DAYS
PLEASE NOTE ALL SHIPPING IS COMBINED -YOU WILL PAY ONCE , NOT FOR EACH ITEM. (The only exception is added cost to international orders on the gift boxes due to weight restrictions)
- Less</t>
  </si>
  <si>
    <t>['51BAGMUMNAME-L/W225-NAT', '51BAGMUMNAME-L/W451', '51BAGMUMNAME-M/W422-NAT', '51BAGMUMNAME-M/W450-NAT', '51BAGMUMNAME-L/W452']</t>
  </si>
  <si>
    <t>https://www.etsy.com/listing/674103296/mothers-day-tote-bag-keepsake-gift-mum?utm_source=bulkupload&amp;utm_medium=api&amp;utm_campaign=api</t>
  </si>
  <si>
    <t>Personalised Teacher Chocolate Bar, Teacher Gift Chocolate, School Teacher Gift, Bright Personalised Teacher Gift, Personalised Gifts, Bar</t>
  </si>
  <si>
    <t>A great Personalised Teacher Chocolate Bar with your chosen teacher name, say a great big thank you for all their hard work over the last year.
Teacher Gift Chocolate is a lovely way to show how grateful you are. Give this School Teacher Gift, Bright Personalised Teacher Gift, at the end of the school year, at Christmas or after a special event.
Personalised Gifts are that little bit more special, it&amp;#39;s a great price too.
You will receive a milk chocolate bar in a silver wrapper with your personalised wrapper neatly wrapped around, the bar is 90g, 
NGREDIENTS: Milk chocolate 33% Min Cocoa, 21.8% Min milk solids, Sugar, Cocoa butter, Full milk powder, Cocoa mass Emulsifier E322 (Soya Lecithin)
ALLERGY INFO: May contain traces Nuts &amp; Milk protein. Contains Soya &amp; Milk.
ON CHECKOUT PLEASE LET ME KNOW WHAT NAME YOU WOULD LIKE ON YOUR CHOCOLATE BAR. PLEASE ADD THE DETAILS TO YOUR ORDER NOTES. 
CODE 1BARTEACHER
-----------------------------------------
POSTAGE TIMES-
Please choose the correct delivery method, items that arrive too late cannot be refunded, delivery estimates are estimated and not guaranteed.
UK ¬£2.95 SECOND CLASS / 3 WORKING DAYS TO MAKE/ 3-5 DAYS TO DELIVER 
UK ¬£3.95 FIRST CLASS / 3 WORKING DAYS TO MAKE/ 2-3 DAYS TO DELIVER
USA ¬£12.95 TRACKED SERVICE / 3 WORKING DAYS TO MAKE / 8-10 TO DELIVER
IRELAND ¬£9.95 TRACKED SERVICE / 3 WORKING DAYS TO MAKE /2-3 TO DELIVER
EUROPE ¬£12.95 TRACKED SERVICE / 3 WORKING DAYS TO MAKE/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Personalised Orders-
Please include in your notes to seller section on your order form the -personalised details you require, please be careful to include all the information that is needed for that product.
If you require lots of mirrors in different designs, please include the product code and the name wanted in your seller notes section on order.
Custom orders-
With me being a designer, I can design whatever you may be looking for, I have lots of products and printers ready to be used for most processes, I also have lots of products that are still being developed so go-ahead and ask!</t>
  </si>
  <si>
    <t>['1BARTEACHER']</t>
  </si>
  <si>
    <t>['School Teacher Gift', 'Personalised Gifts', 'Bar', 'Teacher Gift', 'Personalised Teacher', 'Bright Personalised', 'Chocolate', 'Teacher Gifts', 'Teacher Chocolate', 'chocolate bar', 'Personalised', 'assistant gift', 'school gift']</t>
  </si>
  <si>
    <t>['label', 'milk chocolate', 'personalised']</t>
  </si>
  <si>
    <t>https://www.etsy.com/listing/596347218/personalised-teacher-chocolate-bar?utm_source=bulkupload&amp;utm_medium=api&amp;utm_campaign=api</t>
  </si>
  <si>
    <t>This is a small mirror, printed on the front and a mirror on the back, it is a small mirror. It does not open for an ease of use and better price!.
TO ADD YOUR PERSONALISED DETAILS PLEASE ADD YOUR INFORMATION TO YOUR &amp;quot;CUSTOMER NOTES&amp;quot; WHEN YOU CHECKOUT, OR EMAIL/MESSAGE ME AFTER YOU HAVE ORDERED.
A Personalized Mirror in a Blue Nature theme. This Pocket Mirror has a pattern design produced by Amy Lucy. I am a surface pattern designer and love to create patterns!
This Custom Mirror is Patterned with a blue scandi style  and is a really pretty Makeup Mirror to keep in one&amp;#39;s handbag.
A Women&amp;#39;s Mirror that has a nature theme and is a easy cheaper add on gift! 
MIRROR CODE 06MIRSCANDI
A handy mirror to have when you need to apply lipstick, fix your eyebrows or other make up.
Have this item personalised for free, let me know your details at checkout, choose any name or name and date, or small message! 
Great when travelling, or to keep in your hand bag as a handbag mirror.
This can be a personalized pocket mirror works well as a gift, especially a gift for mum, or a birthday gift for a friend.
You can also have them as bag favours for a party or hen party.
5.5 cm width, printed one side and mirror on the other side.
-----------------------------------------
Postage
All my products are housed and posted from our warehouse based in Shropshire where we hold thousands of products for our internet company. We post will Royal Mail and find them to be very reliable. Parcels are usually dispatched within 1-3 days (unless it involves a textile custom order,which take around 7 days to dispatch). Parcels are sent 1st Class and will usually arrive in 1-2 days when dispatched. 
Returns
I am happy to refund a unused item that is still saleable, please contact me within 14 days when the item is returned the refund will be given. 
Return Address-
Amy Lucy Ltd
Unit 500 Queensway Business Park
Hadley
Telford
Shropshire
TF1 7UL
Other Items
My Shop-
https://www.etsy.com/uk/shop/amylucydesigns
Why not view some of my popular items,
https://www.etsy.com/uk/listing/537111415/bee-compact-mirror-bee-pocket-mirror?ref=listing-shop-header-3
https://www.etsy.com/uk/listing/535528077/bee-wall-art-bee-art-wall-art-printable?ref=shop_home_active_6I can not refund personalised items as they are custom made for you the individual. However I am happy to refund faulty goods.PLEASE BE AWARE I CAN NOT OFFER A REFUND ON ITEMS THAT ARE PERSONALISED AS THEY ARE CUSTOM MADE FOR YOU. HOWEVER IF FAULTY THAT&amp;#39;S OK. 
Please choose the correct delivery method, items that arrive too late can not be refunded, delivery estimates are estimated and not guarenteed.
POSTAGE TIMES-
UK - 3 WORKING DAYS TO MAKE- ¬£2.95 SECOND CLASS 3-5 DAYS
UK - 3 WORKING DAYS TO MAKE- ¬£3.95 FIRST CLASS 2-3 DAYS
USA - 3 WORKING DAYS TO MAKE - ¬£12.95 TRACKED SERVICE -8-10 WORKING DAYS
IRELAND- 3 WORKING DAYS TO MAKE- ¬£9.95 TRACKED SERVICE -2-3 WORKING DAYS
EUROPE - 3 WORKING DAYS TO MAKE - ¬£12.95 TRACKED SERVICE 4-8 WORKING DAYS
PLEASE NOTE ALL SHIPPING IS COMBINED -YOU WILL PAY ONCE , NOT FOR EACH ITEM. (The only exception is added cost to international orders on the gift boxes due to weight restrictions)</t>
  </si>
  <si>
    <t>['06MIRSCANDI']</t>
  </si>
  <si>
    <t>https://www.etsy.com/listing/554750537/personalized-mirror-blue-nature-pocket?utm_source=bulkupload&amp;utm_medium=api&amp;utm_campaign=api</t>
  </si>
  <si>
    <t>Personalised Compact Mirror, Vintage Compact Mirror, Bridesmaid Gift, Custom Bridesmaid Gift, Boho Mirror, Personalised Mirror, Bridesmaid</t>
  </si>
  <si>
    <t>A stylish personalised Compact Mirror with a vintage floral look in a pastel purple and lemon colour.
A very sweet Vintage Compact Mirror that makes the perfect Bridesmaid Gift. Choose this to be a Custom Bridesmaid Gift by having their name printed on the mirror.
This Boho Mirror is suitable for any bridesmaid at a vintage type pf wedding.
This Personalised Mirror is printed on one side with a mirror on the reverse.
TO ADD YOUR PERSONALISED DETAILS PLEASE ADD YOUR INFORMATION TO YOUR &amp;quot;CUSTOMER NOTES&amp;quot; WHEN YOU CHECKOUT, OR EMAIL/MESSAGE ME AFTER YOU HAVE ORDERED.
This Boho Mirror is a very chic stylish pocket mirror with one side as a pattern and one side with a Mirror.
THIS IS MIRROR CODE 111MIRLEMON
5.5 cm width, printed one side and mirror on the other side
-----------------------------------------
PLEASE BE AWARE THAT, UNLESS FAULTY, I CANNOT OFFER A REFUND ON PERSONALISED ITEMS AS THEY ARE CUSTOM-MADE FOR YOU.
Please choose the correct delivery method, items that arrive too late can not be refunded, delivery estimates are estimated and not guaranteed.
POSTAGE TIMES-
UK - 3 WORKING DAYS TO MAKE- ¬£2.95 SECOND CLASS 3-5 DAYS
UK - 3 WORKING DAYS TO MAKE- ¬£3.95 FIRST CLASS 2-3 DAYS
USA - 3 WORKING DAYS TO MAKE - ¬£12.95 TRACKED SERVICE -8-10 WORKING DAYS
IRELAND- 3 WORKING DAYS TO MAKE- ¬£9.95 TRACKED SERVICE -2-3 WORKING DAYS
EUROPE - 3 WORKING DAYS TO MAKE - ¬£12.95 TRACKED SERVICE 4-8 WORKING DAYS
PLEASE NOTE ALL SHIPPING IS COMBINED -YOU WILL PAY ONCE , NOT FOR EACH ITEM. (The only exception is added cost to international orders on the gift boxes due to weight restrictions)
Returns
I am happy to refund a unused item that is still saleable, please contact me within 14 days when the item is returned the refund will be given. 
Return Address-
Amy Lucy Ltd
Unit 500 Queensway Business Park
Hadley
Telford
Shropshire
TF1 7UL
Other Items
My Shop-
https://www.etsy.com/uk/shop/amylucydesigns
Why not view some of my popular items,
https://www.etsy.com/uk/listing/537111415/bee-compact-mirror-bee-pocket-mirror?ref=listing-shop-header-3
https://www.etsy.com/uk/listing/535528077/bee-wall-art-bee-art-wall-art-printable?ref=shop_home_active_</t>
  </si>
  <si>
    <t>['111MIRLEMON']</t>
  </si>
  <si>
    <t>['Bridesmaid Gift', 'Boho Mirror', 'Personalised Mirror', 'Bridesmaid', 'Custom', 'Compact Mirror', 'Vintage', 'Mirror', 'Personalised', 'vintage wedding', 'bridesmaid gifts', 'wedding party', 'gift for her']</t>
  </si>
  <si>
    <t>['Personalized Compact Mirror', 'Vintage Compact Mirror', 'Bridesmaid Gift', 'Custom Bridesmaid Gift', 'Boho Mirror', 'Personalised Mirror', 'Bridesmaid']</t>
  </si>
  <si>
    <t>https://www.etsy.com/listing/640740040/personalised-compact-mirror-vintage?utm_source=bulkupload&amp;utm_medium=api&amp;utm_campaign=api</t>
  </si>
  <si>
    <t>Bridesmaid Personalised Candle, Thank You Bridesmaid Candle, Hen Party Candle Custom Candle, Hen Night Candle, Bridesmaid Thank You Candle</t>
  </si>
  <si>
    <t>Features-
Single wick 30cl glass
Simple design to suit any room 
Clean Fresh Linen Scent
Wax content 174 grams 
Perfume of 8%  
Perfect scent throw for over 30hrs.
Dimensions / Diameter 80mm / Height 93mm
Gorgeous big chunky candle smells great too with a fresh scent personalised with your message and details look great and smells amazing!
Approx 9cm x 8 cm
TO ADD YOUR PERSONALISED DETAILS PLEASE ADD YOUR INFORMATION TO YOUR &amp;quot;CUSTOMER NOTES&amp;quot; WHEN YOU CHECKOUT, OR EMAIL/MESSAGE ME AFTER YOU HAVE ORDERED.
A lovely white Bridesmaid Personalised Candle, with the special question Thank you Bridesmaid Candle, a great hen party candle.
This Gift Candle in Jar is a Custom Candle with labelling.
Choose this Bridesmaid Gift for your bridesmaids to ask them if they will be your bridesmaids or use it as a hen night candle, or to say a great big thank you. A great bridesmaid thank you candle.
A lovely Personalised Candle, 
(Comes packaged in a white box with label ready to give to your loved one)
This &amp;quot;candle in jar&amp;quot; is finished by hand with your personalised custom made label,
Enjoy giving this white candle to your friend or loved one, many different patterns available! 
CANDLE CODE 19CANWATERBRIDESMAID
-----------------------------------------
POSTAGE TIMES-
Please choose the correct delivery method, items that arrive too late cannot be refunded, delivery estimates are estimated and not guaranteed.
UK ¬£2.95 SECOND CLASS / 3 WORKING DAYS TO MAKE/ 3-5 DAYS TO DELIVER 
UK ¬£3.95 FIRST CLASS / 3 WORKING DAYS TO MAKE/ 2-3 DAYS TO DELIVER
USA ¬£12.95 TRACKED SERVICE / 3 WORKING DAYS TO MAKE / 8-10 TO DELIVER
IRELAND ¬£9.95 TRACKED SERVICE / 3 WORKING DAYS TO MAKE /2-3 TO DELIVER
EUROPE ¬£12.95 TRACKED SERVICE / 3 WORKING DAYS TO MAKE/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Personalised Orders-
Please include in your notes to seller section on your order form the -personalised details you require, please be careful to include all the information that is needed for that product.
If you require lots of mirrors in different designs, please include the product code and the name wanted in your seller notes section on order.
Custom orders-
With me being a designer, I can design whatever you may be looking for, I have lots of products and printers ready to be used for most processes, I also have lots of products that are still being developed so go-ahead and ask!
My Etsy Shop-
www.amylucy.uk 
Get Social-
www.facebook.com/amylucydesigns
www.instagram.com/amylucydesigns
www.pinterest.com/amylucydesigns
www.twitter.com/amylucydesigns</t>
  </si>
  <si>
    <t>['19CANWATERBRIDESMAID']</t>
  </si>
  <si>
    <t>['Candle in Jar', 'candle With Label', 'White Candle', 'personalized candle', 'Thank You Bridesmaid', 'bridesmaid', 'personalised', 'Bridesmaid Gift', 'Personalised Candle', 'wedding gifts', 'hen night candle', 'thank you', 'Bridesmaid Candle']</t>
  </si>
  <si>
    <t>['candle', 'glass jar', 'personalised label', 'thank you bridesmaid']</t>
  </si>
  <si>
    <t>https://www.etsy.com/listing/615517844/bridesmaid-personalised-candle-thank-you?utm_source=bulkupload&amp;utm_medium=api&amp;utm_campaign=api</t>
  </si>
  <si>
    <t>A super cute Personalised Boys Keyring featuring a football and trophy, this sport soccer Keyring has a lovely wood mdf backing and an attached metal ring.
A fun football Keyring which is great for little one&amp;#39;s obsessed with this popular sport.
Makes super Christmas Stocking Filler For Boys or Stocking Fillers for children.
Features-
5cm x 5cm
mdf solid
sublimation process
Made from a sublimation process to ensure the print in soaked into the wood for a lasting finish.
CODE 4KEYFOOTBALL
-----------------------------------------
POSTAGE- 
We post will Royal Mail and have always found them to be very reliable. Parcels are usually dispatched within 1-3 days (unless it involves printed textile by the metre, which takes around 7 days to dispatch). 
Please choose the correct delivery method, items that arrive too late cannot be refunded, delivery estimates are estimated and not guaranteed.
UK ¬£2.95 SECOND CLASS - 3 WORKING DAYS TO MAKE + 3-5 DAYS TO DELIVER 
UK ¬£3.95 FIRST CLASS - 3 WORKING DAYS TO MAKE + 2-3 DAYS TO DELIVER
USA ¬£12.95 TRACKED SERVICE - 3 WORKING DAYS TO MAKE + 8-10 TO DELIVER
IRELAND ¬£9.95 TRACKED SERVICE - 3 WORKING DAYS TO MAKE + 2-3 TO DELIVER
EUROPE ¬£12.95 TRACKED SERVICE - 3 WORKING DAYS TO MAKE + 4-8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ABOUT US-
Amy is a designer, who loves designing patterns her designs are original and feature the patterns she has created by bringing digital elements together or creating her own illustrations. We are a happy team that enjoy working with each other, we provide an EXCELLENT service to our customers. We work in Shropshire in a warehouse where we work hard to complete your order and have a policy that every order has a quality assurance check for quality and exactness. Orders are processed in three days or sooner and then posted out. We successfully send out lots of parcels and have lots of happy customers. 
My Etsy Shop-
www.amylucy.uk 
Get Social-
www.facebook.com/amylucydesigns
www.instagram.com/amylucydesigns
www.pinterest.com/amylucydesigns
www.twitter.com/amylucydesigns</t>
  </si>
  <si>
    <t>['4KEYFOOTBALL']</t>
  </si>
  <si>
    <t>https://www.etsy.com/listing/653056875/personalised-boys-keyring-football?utm_source=bulkupload&amp;utm_medium=api&amp;utm_campaign=api</t>
  </si>
  <si>
    <t>Personalised Graduation Mug, Graduation Gifts, Graduation Present, Graduating Custom Gift, Student Gifts, University Graduation Gifts, Keep</t>
  </si>
  <si>
    <t>A wonderful Personalised Graduation Mug with your chosen words, a meaningful keepsake featuring the university name and year of the special occasion.
These Graduation Gifts are really special and mark such a mementos occasion to the recipient. After so much hard work this gift will be truly appreciated.
This Graduation Present is available as a white mug or as a tin mug, you also have a choice of colours.
This fun Graduating Custom Gift is lovely on it&amp;#39;s own or as part of a gift set or hamper.
Suitable as Student Gifts, University Graduation Gifts or as a  Keepsake gift.
Features-
Ceramic Standard Mug Features-
Ceramic Mug
10oz / 284ml
Personalised
Dishwasher Safe
9cm Height x 8cm Diameter
Ceramic Camping Mug Features-
Ceramic Mug with Black Contrast Rim
8oz / 236ml
Personalised
Dishwasher Safe
8cm Height x 8.5cm Diameter
Tin Camping Mug Features-
Tin Mug with Silver Rim
12oz / 340ml
Enamel Coating
Personalised
HAND WASH ONLY
8cm Height x 8.5cm Diameter
-----------------------------------------
Postage
All my products are housed and posted fr
om our warehouse based in Shropshire where we hold thousands of products for our internet company. We post will Royal Mail and find them to be very reliable. Parcels are usually dispatched within 1-3 days (unless it involves a textile custom order,which take around 7 days to dispatch). Parcels are sent 2nd Class and will usually arrive in 3-5 days when dispatched. 
Returns
I am happy to refund a unused item that is still salable, please contact me within 14 days when the item is returned the refund will be given. 
Return Address-
Amy Lucy Ltd
Unit 500 Queensway Business Park
Hadley
Telford
Shropshire
TF1 7UL
Other Items
My Shop-
https://www.etsy.com/uk/shop/amylucydesigns
Why not view some of my popular items,
https://www.etsy.com/uk/listing/537111415/bee-compact-mirror-bee-pocket-mirror?ref=listing-shop-header-3
https://www.etsy.com/uk/listing/535528077/bee-wall-art-bee-art-wall-art-printable?ref=shop_home_active_6I can not refund personalized items as they are custom made for you the individual. However I am happy to refund faulty goods.PLEASE BE AWARE I CAN NOT OFFER A REFUND ON ITEMS THAT ARE PERSONALIZED AS THEY ARE CUSTOM MADE FOR YOU. HOWEVER IF FAULTY THAT&amp;#39;S OK. 
Please choose the correct delivery method, items that arrive too late can not be refunded, delivery estimates are estimated and not guaranteed.
POSTAGE TIMES-
UK - 3 WORKING DAYS TO MAKE- ¬£2.95 SECOND CLASS 3-5 DAYS
UK - 3 WORKING DAYS TO MAKE- ¬£3.95 FIRST CLASS 2-3 DAYS
USA - 3 WORKING DAYS TO MAKE - ¬£12.95 TRACKED SERVICE -8-10 WORKING DAYS
IRELAND- 3 WORKING DAYS TO MAKE- ¬£9.95 TRACKED SERVICE -2-3 WORKING DAYS
EUROPE - 3 WORKING DAYS TO MAKE - ¬£12.95 TRACKED SERVICE 4-8 WORKING DAYS
PLEASE NOTE ALL SHIPPING IS COMBINED -YOU WILL PAY ONCE , NOT FOR EACH ITEM. (The only exception is added cost to international orders on the gift boxes due to weight restrictions)</t>
  </si>
  <si>
    <t>['027MUGGRADB', '027TMGRADB', '026TMGRADP', '026MUGGRADP']</t>
  </si>
  <si>
    <t>['Graduation Gifts', 'Graduation Present', 'Student Gifts', 'Keep', 'Gifts', 'Graduation', 'University', 'Custom Gift', 'Graduating Custom', 'Graduation Mug', 'Personalised', 'Grad', 'tin mug']</t>
  </si>
  <si>
    <t>https://www.etsy.com/listing/821561721/personalised-graduation-mug-graduation?utm_source=bulkupload&amp;utm_medium=api&amp;utm_campaign=api</t>
  </si>
  <si>
    <t>Personalised Faux Leather Pouch, Rose Gold Mothers Day Gifts Pouch, Clutch Bag, Mummy Handbag, Mothers Day Gifts, Pink Pouch,Beautiful Mummy</t>
  </si>
  <si>
    <t>A stunning Personalised Faux Leather Pouch Amy Lucy is so pleased to be able to offer these stunning faux leather pouches.
This Rose Gold printed Mothers Day Gifts Pouch is a lovely light pink and feathers a gold zipper.
This Clutch Bag is the perfect size and is the little bag that mum can take out when she doesn&amp;#39;t want her big handbag.
This blush pink/ rose gold Mummy Handbag makes the perfect Mothers Day Gifts.
Choose this Pink Pouch for your Beautiful Mummy this year.
Accessory Pouch
100% Leather-look PU
26 x 17cm
DROP DOWN MENU-
Primary colour is for the colour
Secondary colour is for the font colour printed on the bag
CODE- VP2
----------------------------------------
POSTAGE- 
We post will Royal Mail and have always found them to be very reliable. Parcels are usually dispatched within 1-3 days (unless it involves printed textile by the metre, which takes around 7 days to dispatch). 
Please choose the correct delivery method, items that arrive too late cannot be refunded, delivery estimates are estimated and not guaranteed.
UK ¬£2.95 SECOND CLASS - 3 WORKING DAYS TO MAKE + 3-5 DAYS TO DELIVER 
UK ¬£3.95 FIRST CLASS - 3 WORKING DAYS TO MAKE + 2-3 DAYS TO DELIVER
USA ¬£12.95 TRACKED SERVICE - 3 WORKING DAYS TO MAKE + 8-10 TO DELIVER
IRELAND ¬£9.95 TRACKED SERVICE - 3 WORKING DAYS TO MAKE + 2-3 TO DELIVER
EUROPE ¬£12.95 TRACKED SERVICE - 3 WORKING DAYS TO MAKE + 4-8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ShropshireTF1 7UL
PLEASE BE AWARE I CAN NOT OFFER A REFUND ON ITEMS THAT ARE PERSONALISED AS THEY ARE CUSTOM MADE FOR YOU. HOWEVER, IF FAULTY THAT&amp;#39;S OK. 
ABOUT US-
Amy is a designer, who loves designing patterns her designs are original and feature the patterns she has created by bringing digital elements together or creating her own illustrations. We are a happy team that enjoys working with each other, we provide an EXCELLENT service to our customers. We work in Shropshire warehouse where we work hard to complete your order and we have a policy that every order has a quality assurance check for quality and exactness. Orders are processed in three days or sooner and then posted out. We successfully send out lots of parcels and have lots of happy customers.
My Etsy Shop-
www.amylucy.uk 
Get Social-
www.facebook.com/amylucydesigns
www.instagram.com/amylucydesigns
www.pinterest.com/amylucydesigns
www.twitter.com/amylucydesigns</t>
  </si>
  <si>
    <t>['VP2/B/RG', 'VP2/W/MG', 'VP2/LP/RG', 'VP2/LP/MS', 'VP2/B/MG', 'VP2/B/MS', 'VP2/W/RG', 'VP2/W/MS', 'VP2/LP/MG', 'VP2/SG/MG', 'VP2/SG/RG', 'VP2/SG/MS']</t>
  </si>
  <si>
    <t>['Clutch Bag', 'Mummy Handbag', 'Mothers Day Gifts', 'Pink Pouch', 'Beautiful Mummy', 'Gifts Pouch', 'Rose Gold', 'Faux Leather Pouch', 'Personalised', 'Personalised Pouch', 'Initial Handbag', 'Monogram Pouch', 'Gifts for her']</t>
  </si>
  <si>
    <t>['Personalised Faux Leather Pouch', 'Rose Gold Mothers Day Gifts Pouch', 'Clutch Bag', 'Mummy Handbag', 'Mothers Day Gifts', 'Pink Pouch', 'Beautiful Mummy']</t>
  </si>
  <si>
    <t>https://www.etsy.com/listing/688542325/personalised-faux-leather-pouch-rose?utm_source=bulkupload&amp;utm_medium=api&amp;utm_campaign=api</t>
  </si>
  <si>
    <t>A super cute Personalised Girls Keyring featuring a unicorn face design with pinks and purples with an Amy Lucy print in the ears!
Choose this Unicorn Keyring, Unicorn Face Keyring as a Christmas Stocking Filler For Girls.
Stocking Fillers are smaller cheaper items that are a lot of fun for the children on Christmas morning!
Features-
5cm x 5cm
mdf solid
sublimation process
Made from a sublimation process to ensure the print in soaked into the wood for a lasting finish.
CODE 2KEYFACEUNICORN
-----------------------------------------
POSTAGE- 
We post will Royal Mail and have always found them to be very reliable. Parcels are usually dispatched within 1-3 days (unless it involves printed textile by the metre, which takes around 7 days to dispatch). 
Please choose the correct delivery method, items that arrive too late cannot be refunded, delivery estimates are estimated and not guaranteed.
UK ¬£2.95 SECOND CLASS - 3 WORKING DAYS TO MAKE + 3-5 DAYS TO DELIVER 
UK ¬£3.95 FIRST CLASS - 3 WORKING DAYS TO MAKE + 2-3 DAYS TO DELIVER
USA ¬£12.95 TRACKED SERVICE - 3 WORKING DAYS TO MAKE + 8-10 TO DELIVER
IRELAND ¬£9.95 TRACKED SERVICE - 3 WORKING DAYS TO MAKE + 2-3 TO DELIVER
EUROPE ¬£12.95 TRACKED SERVICE - 3 WORKING DAYS TO MAKE + 4-8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ABOUT US-
Amy is a designer, who loves designing patterns her designs are original and feature the patterns she has created by bringing digital elements together or creating her own illustrations. We are a happy team that enjoy working with each other, we provide an EXCELLENT service to our customers. We work in Shropshire in a warehouse where we work hard to complete your order and have a policy that every order has a quality assurance check for quality and exactness. Orders are processed in three days or sooner and then posted out. We successfully send out lots of parcels and have lots of happy customers. 
My Etsy Shop-
www.amylucy.uk 
Get Social-
www.facebook.com/amylucydesigns
www.instagram.com/amylucydesigns
www.pinterest.com/amylucydesigns
www.twitter.com/amylucydesigns</t>
  </si>
  <si>
    <t>['2KEYFACEUNICORN']</t>
  </si>
  <si>
    <t>https://www.etsy.com/listing/652353865/personalised-girls-keyring-unicorn?utm_source=bulkupload&amp;utm_medium=api&amp;utm_campaign=api</t>
  </si>
  <si>
    <t>TO ADD YOUR PERSONALISED DETAILS PLEASE ADD YOUR INFORMATION TO YOUR &amp;quot;CUSTOMER NOTES&amp;quot; WHEN YOU CHECKOUT, OR EMAIL/MESSAGE ME AFTER YOU HAVE ORDERED.
A super cute personalised badge with your name or message, ( upto 15 characters with spaces). These lovely badges are great for your event, or as a small personalised gift.
Features a floral print, have this badge plain or with a personalised message! 
BADGE CODE 11BADKATHKID
-----------------------------------------
POSTAGE TIMES-
Please choose the correct delivery method, items that arrive too late cannot be refunded, delivery estimates are estimated and not guaranteed.
UK ¬£2.95 SECOND CLASS / 3 WORKING DAYS TO MAKE/ 3-5 DAYS TO DELIVER 
UK ¬£3.95 FIRST CLASS / 3 WORKING DAYS TO MAKE/ 2-3 DAYS TO DELIVER
USA ¬£12.95 TRACKED SERVICE / 3 WORKING DAYS TO MAKE / 8-10 TO DELIVER
IRELAND ¬£9.95 TRACKED SERVICE / 3 WORKING DAYS TO MAKE /2-3 TO DELIVER
EUROPE ¬£12.95 TRACKED SERVICE / 3 WORKING DAYS TO MAKE/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Personalised Orders-
Please include in your notes to seller section on your order form the -personalised details you require, please be careful to include all the information that is needed for that product.
If you require lots of mirrors in different designs, please include the product code and the name wanted in your seller notes section on order.
Custom orders-
With me being a designer, I can design whatever you may be looking for, I have lots of products and printers ready to be used for most processes, I also have lots of products that are still being developed so go-ahead and ask!
My Etsy Shop-
www.amylucy.uk 
Get Social-
www.facebook.com/amylucydesigns
www.instagram.com/amylucydesigns
www.pinterest.com/amylucydesigns
www.twitter.com/amylucydesigns</t>
  </si>
  <si>
    <t>['11BADKATHKID']</t>
  </si>
  <si>
    <t>https://www.etsy.com/listing/571438452/hen-party-personalised-badge?utm_source=bulkupload&amp;utm_medium=api&amp;utm_campaign=api</t>
  </si>
  <si>
    <t>Personalised Christmas Eve Box, 1 More Sleep Christmas Eve  Box, Engraved Christmas Eve Box, Wooden Christmas Box, Engraved Box, Gift Boxes</t>
  </si>
  <si>
    <t>This luxury Personalised Christmas Eve Box is the perfect Christmas Eve Gift for your daughter this Christmas. Engraved with a stunning Christmas Tree &amp; Snowflake design, this 1 More Sleep Christmas Eve Wood Box features a delightful slogan and is personalised with a Name of your choice.
A Engraved Christmas Eve Box for Her is a lovely way to surprise her before the big day arrives- she will love having a Personalised Xmas Gift Box filled with magical, festive treats just for her! Our Girls Wooden Christmas Box can be brought out year after year for a Christmas Eve Family Tradition- it will also make an extra-special keepsake for her to treasure for years to come. 
Buy today for the perfect Engraved Christmas Box /Crate. Don&amp;#39;t forget to explore our shop for beautiful Christmas Eve Box Fillers, and our other Gift Boxes.
Key Features:
‚Ä¢ Personalised Wooden Christmas Eve Box
‚Ä¢ Stunning &amp;#39;Only 1 More Sleep&amp;#39; Design with Snowflakes &amp; Christmas Tree
‚Ä¢ Personalise with Name
‚Ä¢ Design Engraved into Wood
‚Ä¢ Clasp Fastener
‚Ä¢ Perfect for Filling with Christmas Eve Goodies
Please note: there may be slight variation in box grain/colour as unique wood is made to make each box. 
Dimensions:
‚Ä¢ Small Square: 16 cm x 16 cm x 8 cm
‚Ä¢ Medium Square: 20 cm x 20 cm x 9 cm
‚Ä¢ Large Square: 24 cm x 24 cm x 10 cm
‚Ä¢ X Large Square: 32 cm x 32 cm x 12 cm
‚Ä¢ Large Rectangle: 26 cm x 19 cm x 15 cm
‚Ä¢ X Large Rectangle: 30 cm x 23 cm x 18 cm</t>
  </si>
  <si>
    <t>['029ENGTREE/N-WOODBOX-1616', '030ENGTREE/N-WOODBOX-2020', '033ENGTREE/N-WOODBOX-3232', '031ENGTREE/N-WOODBOX-2424', '034ENGTREE/N-WOODBOX-DEEP26', '035ENGTREE/N-WOODBOX-DEEP30', '032ENGTREE/N-WOODBOX-2828']</t>
  </si>
  <si>
    <t>['Xmas Gift Box', 'Wooden Crate', 'Engraved Box', 'Christmas Eve', 'Christmas Gift Box', 'Wooden Gift Box', 'Christmas Eve Gifts', 'Christmas Crate', 'Xmas Eve Box', 'Christmas Gifts', 'Kids Gift Box', 'Gift Box', 'Gift Crate']</t>
  </si>
  <si>
    <t>['Personalised Christmas Eve Box', 'Wooden Christmas Eve Box', 'Xmas Gift Box', 'Childs Christmas Gift Box', 'Engraved Christmas Eve Box', 'Personalised Gift Box', 'Christmas Eve Box Fillers', 'Large Christmas Gift Box', 'Personalised Wooden Box', 'christmas gift box for her', 'christmas gift box for kids', 'girls christmas eve box', 'daughter christmas gift box']</t>
  </si>
  <si>
    <t>https://www.etsy.com/listing/866390630/personalised-christmas-eve-box-1-more?utm_source=bulkupload&amp;utm_medium=api&amp;utm_campaign=api</t>
  </si>
  <si>
    <t>Personalised Advent Calendar Box, Advent Calendar Tubs, Personalised Advent Calendar Box, Calendar For Kids, Adults, Jute Bag</t>
  </si>
  <si>
    <t>Amy Lucy is so happy to add this Personalised Advent Calendar Box this festive season these Advent Calendar Tubs come in a personalised white magnetic lid box with a personalised label. 
The box is filled with x24 tubs ready for you to add all your loved ones favorite little sweets, mini toys or treats. These tubes come empty so you can customise the box to your child/ husband/wife exactly to their tastes.
This Personalised Advent Calendar Box comes in a few colour choices also to match your chosen colour theme this year.
This Calendar For Kids is original and a little bit different and special.
Choose this advent calendar for Adults, children or even granddad.
A super DIY, your own fill advent calendar.
Features-
*White Gift Box with Magnetic Lid
*White Box Size is 29.5cm length, 11.5cm height, 23.5cm width
*x24 Clear Tubs with Click Lids (tub size is OUTER size height 5.3cm x width 7cm INNER size height 5.5CM X width 5.5cm 
*x1 Jute Bag for the 25th ( jute bag size is 15cm x 10cm width)
*Personalised Label
*Personalsied Jute Bag
CODE- 2ADBOX
-----------------------------------------
Postage
All my products are housed and posted from our warehouse based in Shropshire where we hold thousands of products for our internet company. We post will Royal Mail and find them to be very reliable. Parcels are usually dispatched within 1-3 days (unless it involves a textile custom order,which take around 7 days to dispatch). Parcels are sent 2nd Class and will usually arrive in 3-5 days when dispatched. 
Returns
I am happy to refund a unused item that is still saleable, please contact me within 14 days when the item is returned the refund will be given. 
Return Address-
Amy Lucy Ltd
Unit 500 Queensway Business Park
Hadley
Telford
Shropshire
TF1 7UL
Other Items
My Shop-
https://www.etsy.com/uk/shop/amylucydesigns
Why not view some of my popular items,
https://www.etsy.com/uk/listing/537111415/bee-compact-mirror-bee-pocket-mirror?ref=listing-shop-header-3I can not refund personalised items as they are custom made for you the individual. However I am happy to refund faulty goods.PLEASE BE AWARE I CAN NOT OFFER A REFUND ON ITEMS THAT ARE PERSONALISED AS THEY ARE CUSTOM MADE FOR YOU. HOWEVER IF FAULTY THAT&amp;#39;S OK. 
Please choose the correct delivery method, items that arrive too late can not be refunded, delivery estimates are estimated and not guarenteed.
POSTAGE TIMES-
UK - 3 WORKING DAYS TO MAKE- ¬£2.95 SECOND CLASS 3-5 DAYS
UK - 3 WORKING DAYS TO MAKE- ¬£3.95 FIRST CLASS 2-3 DAYS
USA - 3 WORKING DAYS TO MAKE - ¬£12.95 TRACKED SERVICE -8-10 WORKING DAYS
IRELAND- 3 WORKING DAYS TO MAKE- ¬£9.95 TRACKED SERVICE -2-3 WORKING DAYS
EUROPE - 3 WORKING DAYS TO MAKE - ¬£12.95 TRACKED SERVICE 4-8 WORKING DAYS
PLEASE NOTE ALL SHIPPING IS COMBINED -YOU WILL PAY ONCE , NOT FOR EACH ITEM. (The only exception is added cost to international orders on the gift boxes due to weight restrictions)</t>
  </si>
  <si>
    <t>['2ADBOX/MS', '2ADBOX/RG', '3ADBOX/R', '4ADBOX/GR', '2ADBOX/MG', '2ADBOX/B']</t>
  </si>
  <si>
    <t>['Advent Calendar Tubs', 'Calendar For Kids', 'Adults', 'Jute Bag', 'Calendar Box', 'Advent Calendar Box', 'Calendar', 'Personalised', 'Calendar Tubs', 'Advent', 'Personalised Advent', 'Own Fill Advent', 'DIY advent calendar']</t>
  </si>
  <si>
    <t>['Personalised Advent Calendar Box', 'Advent Calendar Tubs', 'Calendar For Kids', 'Adults', 'Jute Bag', 'Calendar Box', 'Personalised Advent']</t>
  </si>
  <si>
    <t>https://www.etsy.com/listing/738904862/personalised-advent-calendar-box-advent?utm_source=bulkupload&amp;utm_medium=api&amp;utm_campaign=api</t>
  </si>
  <si>
    <t>Personalised Owl Compact Mirror, Owl Beauty Mirror, Owl Pocket Mirror, Stocking Filler, Purse Mirror, Handbag Mirror, Owl Gift Party Favour</t>
  </si>
  <si>
    <t>A super cute Personalised Owl Compact Mirror this Owl Beauty Mirror is perfect for any owl loving friend!
This Owl Pocket Mirror is perfect to use as a Purse Mirror or Handbag Mirror, it&amp;#39;s small and will allow you to apply that makeup fix when ever is needed.
This Owl Gift Party Favour has a blue tone and features your personalised name!
Makes a cute stocking filler too!
Features-
Personalised name
Owl print
mirror on reverse (doesn&amp;#39;t open)
TO ADD YOUR PERSONALISED DETAILS PLEASE ADD YOUR INFORMATION TO YOUR &amp;quot;CUSTOMER NOTES&amp;quot; WHEN YOU CHECKOUT, OR EMAIL/MESSAGE ME AFTER YOU HAVE ORDERED.
MIRROR CODE 010MIROWLBLUE
This can be a personalized pocket mirror works well as a gift, especially a gift for mum, or a birthday gift for a friend.
You can also use them as bag favours for a party or hen party.
5.5 cm width, printed one side and mirror on the other side.
-----------------------------------------
PLEASE BE AWARE THAT, UNLESS FAULTY, I CANNOT OFFER A REFUND ON PERSONALISED ITEMS AS THEY ARE CUSTOM-MADE FOR YOU.
Please choose the correct delivery method, items that arrive too late can not be refunded, delivery estimates are estimated and not guarenteed.
POSTAGE TIMES-
UK - 3 WORKING DAYS TO MAKE- ¬£2.95 SECOND CLASS 3-5 DAYS
UK - 3 WORKING DAYS TO MAKE- ¬£3.95 FIRST CLASS 2-3 DAYS
USA - 3 WORKING DAYS TO MAKE - ¬£12.95 TRACKED SERVICE -8-10 WORKING DAYS
IRELAND- 3 WORKING DAYS TO MAKE- ¬£9.95 TRACKED SERVICE -2-3 WORKING DAYS
EUROPE - 3 WORKING DAYS TO MAKE - ¬£12.95 TRACKED SERVICE 4-8 WORKING DAYS
PLEASE NOTE ALL SHIPPING IS COMBINED -YOU WILL PAY ONCE , NOT FOR EACH ITEM. (The only exception is added cost to international orders on the gift boxes due to weight restrictions)
Returns
I am happy to refund a unused item that is still saleable, please contact me within 14 days when the item is returned the refund will be given. 
Return Address-
Amy Lucy Ltd
Unit 500 Queensway Business Park
Hadley
Telford
Shropshire
TF1 7UL
Other Items
My Shop-
https://www.etsy.com/uk/shop/amylucydesigns
Why not view some of my popular items,
https://www.etsy.com/uk/listing/537111415/bee-compact-mirror-bee-pocket-mirror?ref=listing-shop-header-3
https://www.etsy.com/uk/listing/535528077/bee-wall-art-bee-art-wall-art-printable?ref=shop_home_active_6</t>
  </si>
  <si>
    <t>['010MIROWLBLUE']</t>
  </si>
  <si>
    <t>['Owl Beauty Mirror', 'Owl Pocket Mirror', 'Stocking Filler', 'Purse Mirror', 'Handbag Mirror', 'Party Favour', 'Owl Gift', 'Owl Compact Mirror', 'Personalised', 'Personalised Gift', 'Owl Gifts', 'Small Owl Gift', 'Custom Gift']</t>
  </si>
  <si>
    <t>['Personalised Owl Compact Mirror', 'Owl Beauty Mirror', 'Owl Pocket Mirror', 'Stocking Filler', 'Purse Mirror', 'Handbag Mirror', 'Owl Gift Party Favour']</t>
  </si>
  <si>
    <t>https://www.etsy.com/listing/551716592/personalised-owl-compact-mirror-owl?utm_source=bulkupload&amp;utm_medium=api&amp;utm_campaign=api</t>
  </si>
  <si>
    <t>Custom Order for Katie</t>
  </si>
  <si>
    <t>Payment for the upgrade of sack from Large to XL</t>
  </si>
  <si>
    <t>https://www.etsy.com/listing/885468998/custom-order-for-katie?utm_source=bulkupload&amp;utm_medium=api&amp;utm_campaign=api</t>
  </si>
  <si>
    <t>Country Tea Towel x2, Farmhouse kitchen, Vintage Towel, English Home Tea Towel, Decorative Towel, Display Cotton Tea Towel, French Tea Towel</t>
  </si>
  <si>
    <t>A gorgeous large sized nature themed country home style &amp;quot;tea towel&amp;quot; inspired by a beautiful &amp;quot;English Mansion&amp;quot; and our English heritage.
Set of two
THIS PRODUCT COMES BOXED WITH AN AMY LUCY LABEL READY TO GIVE AS A GIFT 
Makes a perfect gift for mom. This scrumptious kitchen tea towel features the original surface pattern design from Amy Lucy. You will see the mansion house, the dog and then the beauty coming to the ball, this beauty and the ball kitchen tea towel is magical and has a shabby chic vintage feel.
Amy Lucy offers a new and exciting home ware brand where the homemaker can create a home style of their own. Through a mix and match collection each home can be individual. The new collection includes kitchen linens, and ceramic tableware.
This kitchen tea towel is made from a 100% cotton which is soft but durable. The care label allows for machine washing and enables you to care for the tea towel keeping it looking fresh and clean.
This tea towel is printed on one side and shows the Amy Lucy brand label, it measures 48cm x 68cm and looks perfect hanging on a hook in your kitchen or over your oven.
This tea towel fits in perfectly with a country style kitchen or a shabby chic, vintage style home.
Made in the UK and stitched with care.
CODE 12TEAPEOPLE
-----------------------------------------
POSTAGE TIMES-
Please choose the correct delivery method, items that arrive too late cannot be refunded, delivery estimates are estimated and not guaranteed.
UK ¬£2.95 SECOND CLASS / 3 WORKING DAYS TO MAKE/ 3-5 DAYS TO DELIVER 
UK ¬£3.95 FIRST CLASS / 3 WORKING DAYS TO MAKE/ 2-3 DAYS TO DELIVER
USA ¬£12.95 TRACKED SERVICE / 3 WORKING DAYS TO MAKE / 8-10 TO DELIVER
IRELAND ¬£9.95 TRACKED SERVICE / 3 WORKING DAYS TO MAKE /2-3 TO DELIVER
EUROPE ¬£12.95 TRACKED SERVICE / 3 WORKING DAYS TO MAKE/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Personalised Orders-
Please include in your notes to seller section on your order form the -personalised details you require, please be careful to include all the information that is needed for that product.
If you require lots of mirrors in different designs, please include the product code and the name wanted in your seller notes section on order.
Custom orders-
With me being a designer, I can design whatever you may be looking for, I have lots of products and printers ready to be used for most processes, I also have lots of products that are still being developed so go-ahead and ask!
My Etsy Shop-
www.amylucy.uk 
Get Social-
www.facebook.com/amylucydesigns
www.instagram.com/amylucydesigns
www.pinterest.com/amylucydesigns
www.twitter.com/amylucydesigns</t>
  </si>
  <si>
    <t>['3TEAPEOPLE-GIFT']</t>
  </si>
  <si>
    <t>['Country Tea Towel', 'Farmhouse kitchen', 'Vintage Towel', 'English Home Towel', 'Decorative Towel', 'Display Tea Towel', 'Cotton Tea Towel', 'French Tea Towel', 'gift for her', 'vintage gift', 'Christmas gift', 'grey tea towel', 'dish towel']</t>
  </si>
  <si>
    <t>https://www.etsy.com/listing/523110713/country-tea-towel-x2-farmhouse-kitchen?utm_source=bulkupload&amp;utm_medium=api&amp;utm_campaign=api</t>
  </si>
  <si>
    <t>Personalised Shark Backpack, Shark School Bag, Kids Shark Rucksack, Boys School Backpack, Kids Children Student Backpack, Back To School</t>
  </si>
  <si>
    <t>A lovely Personalised Shark Backpack specially printed for your little boy. This sweet shark School Bag is the perfect size and has your child&amp;#39;s name on.
This lovely Kids shark Rucksack, Boys School Backpack can be used for nursery, school, church or clubs.
Featuring a baby shark and bubbles. Kids Children Student Backpack, Back To School bags are a lovely choice.
Dimensions- 
JUNIOR: 38 x 28 x 19cm
INFANT: 33 x 24 x 17cm 
The product is carefully designed in Shropshire digitally. Once the design has been made it is put into our design programmer then it is printed on our large Roland printers. Once printed they are weeded and pressed onto a plastic backing, then they are hand heat pressed. They have a vinyl touch feel where the print is.
CODE- 58BACKSHARK
                                                                            -----------------------------------------
ABOUT US-
Amy is a designer, who loves designing patterns her designs are original and feature the patterns she has created by bringing digital elements together or creating her own illustrations. Most products feature her original pattern designs.
 We are a happy team that enjoys working with each other, we provide an EXCELLENT service to our customers. We work in Shropshire in our brightly painted warehouse where we enjoy the challenges of the day and the bunnies that run outside when it‚Äôs warm. We have fun and work hard to complete your order and we have a policy that every order has a quality assurance check for quality and exactness. Orders are processed in three days or sooner and then posted out. We successfully send out lots of parcels and have lots of happy customers. 
POSTAGE-
All my products are housed and posted from our bright pink and blue warehouse based in beautiful Shropshire where we hold thousands of products for our internet company. 
We have a very happy workplace with quotes on our walls and HOLD A pancake Tuesday!
We post will Royal Mail and have always found them to be very reliable. 
Parcels are usually dispatched within 1-3 days (unless it involves printed textile by the metre, which takes around 7 days to dispatch). Parcels are sent 2nd Class and will usually arrive in 3-5 days when dispatched. 
POSTAGE TIMES-
Please choose the correct delivery method, items that arrive too late cannot be refunded, delivery estimates are estimated and not guaranteed.
UK ¬£2.95 SECOND CLASS  / 3 WORKING DAYS TO MAKE/ 3-5 DAYS TO DELIVER 
UK ¬£3.95 FIRST CLASS  / 3 WORKING DAYS TO MAKE/ 2-3 DAYS TO DELIVER
USA ¬£12.95 TRACKED SERVICE / 3 WORKING DAYS TO MAKE / 8-10 TO DELIVER
IRELAND ¬£9.95 TRACKED SERVICE/3 WORKING DAYS TO MAKE/2-3 TO DELIVER
EUROPE ¬£12.95 TRACKED SERVICE 3 WORKING DAYS TO MAKE/4-8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Personalised Orders-
Please include in your notes to seller section on your order form the -personalised details you require, please be careful to include all the information that is needed for that product.
If you require lots of mirrors in different designs, please include the product code and the name wanted in your seller notes section on order.
Custom orders-
With me being a designer, I can design whatever you may be looking for, I have lots of products and printers ready to be used for most processes, I also have lots of products that are still being developed so go-ahead and ask! 
MY SHOP-
https://www.etsy.com/uk/shop/amylucydesigns
POPULAR PRODUCTS-
https://www.etsy.com/uk/listing/632621776/personalised-unicorn-cushion-unicorn?ref=shop_home_active_5
https://www.etsy.com/uk/listing/596920342/personalised-bridesmaid-gift-box-filled?ref=shop_home_feat_1
SOCIAL MEDIA-
Facebook.com/amylucydesigns
Instagram.co.uk/amylucydesigns
Pinterest.co.uk/amylucydesigns
Twitter @amylucydesigns</t>
  </si>
  <si>
    <t>['072BACKSHARK', '58BACKSHARK']</t>
  </si>
  <si>
    <t>['Back To', 'Student Backpack', 'Children Student', 'Kids Children', 'Backpack', 'Kids', 'rucksack', 'Personalised', 'boys school', 'shark backpack', 'shark bag', 'kids shark', 'shark school bag']</t>
  </si>
  <si>
    <t>['vinyl print', 'personalised', 'school bag', 'school bags', 'Shark Bag']</t>
  </si>
  <si>
    <t>https://www.etsy.com/listing/706187452/personalised-shark-backpack-shark-school?utm_source=bulkupload&amp;utm_medium=api&amp;utm_campaign=api</t>
  </si>
  <si>
    <t>Personalised Shark Gym Bag Kids, Boys Shark Gym Bag, Boys Drawstring Bag, School Bag, Shark School PE Bag, Shark Pump Bag, Nursery Bag, Blue</t>
  </si>
  <si>
    <t>This Personalised Gym Bag Kids is super cute and really special for any little boy. Buy this Boys Shark Gym Bag for this coming year at school.
Whether it&amp;#39;s for school or his latest club your little one will love this washable bag.
Choose this Boys Drawstring Bag in a blue designed by amy lucy and printed in house.
This School Bag is personalised with your chosen name and can be used as a Shark School PE Bag, Boys Shark Pump Bag, or a Nursery Bag, or swim bag.
Dimensions- 40 cm x 31 cm
Waterproof
Re-enforced Eyelets 
The product is carefully designed in Shropshire digitally. Once the design has been made it is put into our design programme then it is printed on our large Roland printers. Once printed they are weeded and pressed onto a plastic backing, then they are hand heat pressed. They have a vinyl touch feel where the print is.
CODE- 18DRAWSHARK
                                                                            -----------------------------------------
ABOUT US-
Amy is a designer, who loves designing patterns her designs are original and feature the patterns she has created by bringing digital elements together or creating her own illustrations. Most products feature her original pattern designs.
 We are a happy team that enjoys working with each other, we provide an EXCELLENT service to our customers. We work in Shropshire in our brightly painted warehouse where we enjoy the challenges of the day and the bunnies that run outside when it‚Äôs warm. We have fun and work hard to complete your order and we have a policy that every order has a quality assurance check for quality and exactness. Orders are processed in three days or sooner and then posted out. We successfully send out lots of parcels and have lots of happy customers. 
POSTAGE-
All my products are housed and posted from our bright pink and blue warehouse based in beautiful Shropshire where we hold thousands of products for our internet company. 
We have a very happy workplace with quotes on our walls and HOLD A pancake Tuesday!
We post will Royal Mail and have always found them to be very reliable. 
Parcels are usually dispatched within 1-3 days (unless it involves printed textile by the metre, which takes around 7 days to dispatch). Parcels are sent 2nd Class and will usually arrive in 3-5 days when dispatched. 
POSTAGE TIMES-
Please choose the correct delivery method, items that arrive too late cannot be refunded, delivery estimates are estimated and not guaranteed.
UK ¬£2.95 SECOND CLASS  / 3 WORKING DAYS TO MAKE/ 3-5 DAYS TO DELIVER 
UK ¬£3.95 FIRST CLASS  / 3 WORKING DAYS TO MAKE/ 2-3 DAYS TO DELIVER
USA ¬£12.95 TRACKED SERVICE / 3 WORKING DAYS TO MAKE / 8-10 TO DELIVER
IRELAND ¬£9.95 TRACKED SERVICE/3 WORKING DAYS TO MAKE/2-3 TO DELIVER
EUROPE ¬£12.95 TRACKED SERVICE 3 WORKING DAYS TO MAKE/4-8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Personalised Orders-
Please include in your notes to seller section on your order form the -personalised details you require, please be careful to include all the information that is needed for that product.
If you require lots of mirrors in different designs, please include the product code and the name wanted in your seller notes section on order.
Custom orders-
With me being a designer, I can design whatever you may be looking for, I have lots of products and printers ready to be used for most processes, I also have lots of products that are still being developed so go-ahead and ask! 
MY SHOP-
https://www.etsy.com/uk/shop/amylucydesigns
POPULAR PRODUCTS-
https://www.etsy.com/uk/listing/632621776/personalised-unicorn-cushion-unicorn?ref=shop_home_active_5
https://www.etsy.com/uk/listing/596920342/personalised-bridesmaid-gift-box-filled?ref=shop_home_feat_1
SOCIAL MEDIA-
Facebook.com/amylucydesigns
Instagram.co.uk/amylucydesigns
Pinterest.co.uk/amylucydesigns
Twitter @amylucydesigns</t>
  </si>
  <si>
    <t>['18DRAWSHARK']</t>
  </si>
  <si>
    <t>['School Bag', 'Nursery Bag', 'PE Bag', 'Gym Bag Kids', 'personalised', 'back to school', 'Pump Bag', 'Boys Drawstring Bag', 'boys bag', 'boys', 'Boys Shark Bag', 'Shark School', 'Shark Gym Bag']</t>
  </si>
  <si>
    <t>['vinyl print', 'personalised', 'school bag', 'school bags', 'Pump Bag', 'PE Bag', 'Shark Rocket Bag']</t>
  </si>
  <si>
    <t>https://www.etsy.com/listing/708522821/personalised-shark-gym-bag-kids-boys?utm_source=bulkupload&amp;utm_medium=api&amp;utm_campaign=api</t>
  </si>
  <si>
    <t>['33GIFBUNT/W-GIFTBAG', '33GIFBUNT']</t>
  </si>
  <si>
    <t>https://www.etsy.com/listing/823893039/personalised-baby-shower-gift-bag-diy?utm_source=bulkupload&amp;utm_medium=api&amp;utm_campaign=api</t>
  </si>
  <si>
    <t>Personalised Dinosaur Cushion, Personalised Dinosaur Gift, Boy Dinosaur Cushions, Dinosaur Bedroom Decor, Name, Boy Dinosaur Gifts,</t>
  </si>
  <si>
    <t>A lovely Personalised Dinosaur Cushion featuring a dinosaur pattern and your chosen name.
This Personalised Dinosaur Gift is super cute and is great for any little one for his room.
For those girls that love dinosaurs this is perfect.
Boy Dinosaur Cushions are super cute and popular, as this theme grows in popularity for boys.
This Dinosaur Bedroom Decor is printed to the highest standard and comes filled or unfilled.
Choose your required Name at checkout.
Perfect as Boy Dinosaur Gifts.
Features-
Length: 40 Centimetres; Width: 40 Centimetres
Washing Instructions-
30¬∞ warm wash
Do not tumble dry
Do not dry clean
Warm Iron inside out
CODE 334CUSDINOBOY
-----------------------------------------
POSTAGE- 
We post will Royal Mail and have always found them to be very reliable. Parcels are usually dispatched within 1-3 days (unless it involves printed textile by the metre, which takes around 7 days to dispatch). 
Please choose the correct delivery method, items that arrive too late cannot be refunded, delivery estimates are estimated and not guaranteed.
UK ¬£2.95 SECOND CLASS  - 3 WORKING DAYS TO MAKE + 3-5 DAYS TO DELIVER 
UK ¬£3.95 FIRST CLASS  - 3 WORKING DAYS TO MAKE + 2-3 DAYS TO DELIVER
USA ¬£12.95 TRACKED SERVICE - 3 WORKING DAYS TO MAKE + 8-10 TO DELIVER
IRELAND ¬£9.95 TRACKED SERVICE - 3 WORKING DAYS TO MAKE + 2-3 TO DELIVER
EUROPE ¬£12.95 TRACKED SERVICE - 3 WORKING DAYS TO MAKE + 4-8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ShropshireTF1 7UL
PLEASE BE AWARE I CAN NOT OFFER A REFUND ON ITEMS THAT ARE PERSONALISED AS THEY ARE CUSTOM MADE FOR YOU. HOWEVER, IF FAULTY THAT&amp;#39;S OK. 
ABOUT US-
Amy is a designer, who loves designing patterns her designs are original and feature the patterns she has created by bringing digital elements together or creating her own illustrations. We are a happy team that enjoys working with each other, we provide an EXCELLENT service to our customers. We work in Shropshire warehouse where we work hard to complete your order and we have a policy that every order has a quality assurance check for quality and exactness. Orders are processed in three days or sooner and then posted out. We successfully send out lots of parcels and have lots of happy customers.
My Etsy Shop-
www.amylucy.uk 
Get Social-
www.facebook.com/amylucydesigns
www.instagram.com/amylucydesigns
www.pinterest.com/amylucydesigns
www.twitter.com/amylucydesigns</t>
  </si>
  <si>
    <t>['334CUSDINOBOY', '334CUSDINOBOY/FILL']</t>
  </si>
  <si>
    <t>['Name', 'Bedroom Decor', 'Dinosaur Gifts', 'Dinosaur Bedroom', 'Dinosaur Cushions', 'Dinosaur Gift', 'Dinosaur', 'Personalised', 'Cushion', 'Dinosaur Present', 'Boy Dinosaur Gifts', 'Boy Dinosaur', 'Boy Gifts']</t>
  </si>
  <si>
    <t>['Personalised Dinosaur Cushion', 'Personalised Dinosaur Gift', 'Boy Dinosaur Cushions', 'Dinosaur Bedroom Decor', 'Name', 'Boy Dinosaur Gifts']</t>
  </si>
  <si>
    <t>https://www.etsy.com/listing/750582177/personalised-dinosaur-cushion?utm_source=bulkupload&amp;utm_medium=api&amp;utm_campaign=api</t>
  </si>
  <si>
    <t>Personalised Baby Girl Gift, Baby Vest &amp; Baby Bib, Personalised New Baby Boy Gift Set, Customised Baby Gift, Baby Gender Neutral Outfit</t>
  </si>
  <si>
    <t>A soft beautiful Personalised Baby Girl Gift especially printed for your little one.
This Baby Vest &amp; Baby Bib features a &amp;quot;welcome little one&amp;quot; message and your chosen family name and chosen year.
Our Personalised New Baby Boy Gift Set collection includes your Custom Text and is soft and made from an ethically sourced materials,are machine washable and come with nickel-free poppers.
As part of our Customised Baby Gift, this lovely gift set is perfect to celebrate the arrival of a New Baby Girl, or gift to the mum-to-be at her Baby Shower! 
This Baby Gender Neutral Outfit is also ideal to gift to the special Baby Girl in your life for her Birthday as we offer size ranges from Newborns to 18 Months.
Included in our New Baby Range, we have Plush Bunny Toys and Keepsake Candles in addition to our Baby Clothing. 
These are great to pop into your own DIY New Baby or Baby Shower Gift Baskets &amp; Hampers!
KEY FEATURES
‚Ä¢	100% Cotton - Machine Wash @ 40
‚Ä¢	Newborn ‚Äì 18 Months Size Range
‚Ä¢	High Quality Print ‚Äì Long Lasting Vinyl Finish
‚Ä¢	Nickel-Free Poppers &amp; Envelope Vest Neckline
-----------------------------------------
POSTAGE- 
We post will Royal Mail and have always found them to be very reliable. Parcels are usually dispatched within 1-3 days (unless it involves printed textile by the metre, which takes around 7 days to dispatch). 
Please choose the correct delivery method, items that arrive too late cannot be refunded, delivery estimates are estimated and not guaranteed.
UK ¬£2.95 SECOND CLASS - 3 WORKING DAYS TO MAKE + 3-5 DAYS TO DELIVER 
UK ¬£3.95 FIRST CLASS - 3 WORKING DAYS TO MAKE + 2-3 DAYS TO DELIVER
USA ¬£12.95 TRACKED SERVICE - 3 WORKING DAYS TO MAKE + 8-10 TO DELIVER
IRELAND ¬£9.95 TRACKED SERVICE - 3 WORKING DAYS TO MAKE + 2-3 TO DELIVER
EUROPE ¬£12.95 TRACKED SERVICE - 3 WORKING DAYS TO MAKE + 4-8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ABOUT US-
Amy is a designer, who loves designing patterns her designs are original and feature the patterns she has created by bringing digital elements together or creating her own illustrations. We are a happy team that enjoy working with each other, we provide an EXCELLENT service to our customers. We work in Shropshire in a warehouse where we work hard to complete your order and have a policy that every order has a quality assurance check for quality and exactness. Orders are processed in three days or sooner and then posted out. We successfully send out lots of parcels and have lots of happy customers. 
My Etsy Shop-
www.amylucy.uk 
Get Social-
www.facebook.com/amylucydesigns
www.instagram.com/amylucydesigns
www.pinterest.com/amylucydesigns
www.twitter.com/amylucydesigns</t>
  </si>
  <si>
    <t>['29HATBALO/G-1KNOTHAT', '29BIBBALO/G-BANBIB', '29BABYSETBALO/G-BBS-03', '29BABYSETBALO/G-BBS-1218', '29BABYSETBALO/G-BBS-36', '29BABYSETBALO/G-BBS-612']</t>
  </si>
  <si>
    <t>['Customised Baby Gift', 'Personalised', 'Baby Girl', 'Gift', 'Baby Vest', 'New Baby', 'Boy Gift Set', 'Baby', 'Gender Neutral', 'Outfit', 'Baby Bib', 'Custom', 'Baby Gift']</t>
  </si>
  <si>
    <t>['Personalised Baby Girl Gift', 'Personalised New Baby Boy Gift Set', 'Customised Baby Gift', 'Baby Gender Neutral Outfit', 'Baby Bib', 'Baby Vest', 'Personalised', 'Custom', 'Baby Gift', 'Baby Shower Gift', 'Gender Neutral', 'New Baby', 'New Baby Present']</t>
  </si>
  <si>
    <t>https://www.etsy.com/listing/834109797/personalised-baby-girl-gift-baby-vest?utm_source=bulkupload&amp;utm_medium=api&amp;utm_campaign=api</t>
  </si>
  <si>
    <t>Personalised Car Toy Sack, Personalised Toy Bag, Large Toy Sack, Child&amp;#39;s Storage Bag, Boys Toy Storage, Child&amp;#39;s Toy, Car Bedroom</t>
  </si>
  <si>
    <t>A lovely Personalised Car Toy Sack perfect for your little boys room.
This Personalised Toy Bag features a pattern design from Amy Lucy in a popular car theme.
This Large Toy Sack, Child&amp;#39;s Storage Bag is suitable for any car loving little one.
Boys Toy Storage, Child&amp;#39;s Toy, car Bedroom storage solution is very helpful when trying to create a stunning comfortable practical room.
Sizes Available-
Small 23 x 34 cm 	
Medium 31 x 48 cm 	
Large 40 x 61.5 cm 
Ex large 49.5 x 75 cm
-----------------------------------------
POSTAGE- 
We post will Royal Mail and have always found them to be very reliable. Parcels are usually dispatched within 1-3 days (unless it involves printed textile by the metre, which takes around 7 days to dispatch). 
Please choose the correct delivery method, items that arrive too late cannot be refunded, delivery estimates are estimated and not guaranteed.
UK ¬£2.95 SECOND CLASS  - 3 WORKING DAYS TO MAKE + 3-5 DAYS TO DELIVER 
UK ¬£3.95 FIRST CLASS  - 3 WORKING DAYS TO MAKE + 2-3 DAYS TO DELIVER
USA ¬£12.95 TRACKED SERVICE - 3 WORKING DAYS TO MAKE + 8-10 TO DELIVER
IRELAND ¬£9.95 TRACKED SERVICE - 3 WORKING DAYS TO MAKE + 2-3 TO DELIVER
EUROPE ¬£12.95 TRACKED SERVICE - 3 WORKING DAYS TO MAKE + 4-8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ShropshireTF1 7UL
PLEASE BE AWARE I CAN NOT OFFER A REFUND ON ITEMS THAT ARE PERSONALISED AS THEY ARE CUSTOM MADE FOR YOU. HOWEVER, IF FAULTY THAT&amp;#39;S OK. 
ABOUT US-
Amy is a designer, who loves designing patterns her designs are original and feature the patterns she has created by bringing digital elements together or creating her own illustrations. We are a happy team that enjoys working with each other, we provide an EXCELLENT service to our customers. We work in Shropshire warehouse where we work hard to complete your order and we have a policy that every order has a quality assurance check for quality and exactness. Orders are processed in three days or sooner and then posted out. We successfully send out lots of parcels and have lots of happy customers.
My Etsy Shop-
www.amylucy.uk 
Get Social-
www.facebook.com/amylucydesigns
www.instagram.com/amylucydesigns
www.pinterest.com/amylucydesigns
www.twitter.com/amylucydesigns</t>
  </si>
  <si>
    <t>['1TOCAR/S', '1TOCAR/M', '1TOCAR/L', '1TOCAR/EXL']</t>
  </si>
  <si>
    <t>['Personalised Toy Bag', 'Large Toy Sack', "Child's Storage Bag", 'Boys Toy Storage', "Child's Toy", 'Toy Sack', 'Personalised', 'Toy Bags', 'Toy Storage', 'Boys decor', 'Boy Bedroom', 'car bedroom', 'car']</t>
  </si>
  <si>
    <t>https://www.etsy.com/listing/678128708/personalised-car-toy-sack-personalised?utm_source=bulkupload&amp;utm_medium=api&amp;utm_campaign=api</t>
  </si>
  <si>
    <t>Pug Dog Gift, Pug Gifts, Pug Tote Bag, Personalised Pug Bag, Teenager Gift, Dog Lover Gift, Dog Bag, Gift For Her,</t>
  </si>
  <si>
    <t>TO ADD YOUR PERSONALISED DETAILS PLEASE ADD YOUR INFORMATION TO YOUR &amp;quot;CUSTOMER NOTES&amp;quot; WHEN YOU CHECKOUT, OR EMAIL/MESSAGE ME AFTER YOU HAVE ORDERED.
A lovely Pug Dog Gift featuring a cute dog set on a Amy Lucy pattern.
This black tote bag is a great Pug Gift.
Give this Pug Tote Bag to your teenager daughter or friend.
This tote bag can be Personalised with any name and can be used for your baby Pug.
Suitable as a Teenager Gift, Dog Lover Gift or Gift For Her.
The tote is 38 cm x 42 cm and is printed with a vinyl print, machine washable too! 
TOTE BAG CODE 14BAGPUG
Designed by Amy Lucy digitally in Shropshire, a range of fonts and patterns are put together over a period of time to come up with a design that works. The design is then inputted into a printing programme. Then the design is printed onto a vinyl paper, the excess is then weeded out and the design is heat pressed onto the bag. This will create a vinyl feel print on the bag.
----------------------------------------
Postage
All my products are housed and posted from our warehouse based in Shropshire where we hold thousands of products for our internet company. We post will Royal Mail and find them to be very reliable. Parcels are usually dispatched within 1-3 days (unless it involves a textile custom order,which take around 7 days to dispatch). Parcels are sent 2nd Class and will usually arrive in 3-5 days when dispatched. 
Returns
I am happy to refund a unused item that is still saleable, please contact me within 14 days when the item is returned the refund will be given. 
Return Address-
Amy Lucy Ltd
Unit 500 Queensway Business Park
Hadley
Telford
Shropshire
TF1 7UL
Other Items
My Shop-
https://www.etsy.com/uk/shop/amylucydesigns
Why not view some of my popular items,
https://www.etsy.com/uk/listing/537111415/bee-compact-mirror-bee-pocket-mirror?ref=listing-shop-header-3
https://www.etsy.com/uk/listing/535528077/bee-wall-art-bee-art-wall-art-printable?ref=shop_home_active_6I can not refund personalised items as they are custom made for you the individual. However I am happy to refund faulty goods.PLEASE BE AWARE I CAN NOT OFFER A REFUND ON ITEMS THAT ARE PERSONALISED AS THEY ARE CUSTOM MADE FOR YOU. HOWEVER IF FAULTY THAT&amp;#39;S OK. 
Please choose the correct delivery method, items that arrive too late can not be refunded, delivery estimates are estimated and not guaranteed.
POSTAGE TIMES-
UK - 3 WORKING DAYS TO MAKE- ¬£2.95 SECOND CLASS 3-5 DAYS
UK - 3 WORKING DAYS TO MAKE- ¬£3.95 FIRST CLASS 2-3 DAYS
USA - 3 WORKING DAYS TO MAKE - ¬£12.95 TRACKED SERVICE -8-10 WORKING DAYS
IRELAND- 3 WORKING DAYS TO MAKE- ¬£9.95 TRACKED SERVICE -2-3 WORKING DAYS
EUROPE - 3 WORKING DAYS TO MAKE - ¬£12.95 TRACKED SERVICE 4-8 WORKING DAYS
PLEASE NOTE ALL SHIPPING IS COMBINED -YOU WILL PAY ONCE , NOT FOR EACH ITEM. (The only exception is added cost to international orders on the gift boxes due to weight restrictions)
- Less</t>
  </si>
  <si>
    <t>['14BAGPUG/NAT-TOTE']</t>
  </si>
  <si>
    <t>['Pug Dog Gift', 'Pug Gifts', 'Pug Tote Bag', 'Personalised Pug Bag', 'Teenager Gift', 'Dog Lover Gift', 'Dog Bag', 'Gift For Her', 'pug gift', 'teenager', 'gifts', 'fashion', 'animal gift']</t>
  </si>
  <si>
    <t>https://www.etsy.com/listing/560720054/pug-dog-gift-pug-gifts-pug-tote-bag?utm_source=bulkupload&amp;utm_medium=api&amp;utm_campaign=api</t>
  </si>
  <si>
    <t>Personalised Mother of the Groom Tribe T-shirt, Rose Gold Hen Night T-shirts, Rose Gold Hen Party Tops, Bride Tops, Bride Tribe Party Tops</t>
  </si>
  <si>
    <t>A lovely cotton t-shirt with a Personalised Mother of the Groom Hen Party T-shirt slogan.
Rose Gold Hen Night T-shirts are right on trend and look fabulous!
With these Rose Gold Hen Party Tops you get to choose different sizes so all your party can look wonderful all together.
Choose Bride To Be Tops, Rose Gold Bachelorette Party Tops, for your big night out.
PLEASE ADD YOUR CHOSEN COLOUR AND PERSONALISED DETAILS REQUIRED ON THE TOPS IN YOUR CUSTOMER ORDER NOTES ON ORDER.
A standard t-shirt in a lady fit style, available in a black or white
THE FIT- UK SIZES
A true to size fit- please see the size guide and measure which one is best for you,
if you want it a little baggy- go up a size!
TO MEASURE - MEASURE ALL THE WAY AROUND THE BUST AREA
100% COTTON RIB NECK
SIZES ARE APPROXIMATE
XS SIZE 8, CHEST 80CM , LENGTH 60CM
S   SIZE 10, CHEST 86CM, LENGTH  62CM
M  SIZE 12, CHEST  92CM, LENGTH 63CM
L   SIZE 14, CHEST 96CM, LENGTH  64CM
XL SIZE 16, CHEST  100CM, LENGTH 65CM
XXL SIZE 18, CHEST 106CM, LENGTH 66CM
PLEASE MESSAGE ME WITH ANY QUESTIONS
CODE - 5TEAHENBRIDETRIBE
-----------------------------------------
POSTAGE TIMES-
Please choose the correct delivery method, items that arrive too late cannot be refunded, delivery estimates are estimated and not guaranteed.
UK ¬£2.95 SECOND CLASS / 3 WORKING DAYS TO MAKE/ 3-5 DAYS TO DELIVER 
UK ¬£3.95 FIRST CLASS / 3 WORKING DAYS TO MAKE/ 2-3 DAYS TO DELIVER
USA ¬£12.95 TRACKED SERVICE / 3 WORKING DAYS TO MAKE / 8-10 TO DELIVER
IRELAND ¬£9.95 TRACKED SERVICE / 3 WORKING DAYS TO MAKE /2-3 TO DELIVER
EUROPE ¬£12.95 TRACKED SERVICE / 3 WORKING DAYS TO MAKE/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Personalised Orders-
Please include in your notes to seller section on your order form the -personalised details you require, please be careful to include all the information that is needed for that product.
If you require lots of mirrors in different designs, please include the product code and the name wanted in your seller notes section on order.
Custom orders-
With me being a designer, I can design whatever you may be looking for, I have lots of products and printers ready to be used for most processes, I also have lots of products that are still being developed so go-ahead and ask!
My Etsy Shop-
www.amylucy.uk 
Get Social-
www.facebook.com/amylucydesigns
www.instagram.com/amylucydesigns
www.pinterest.com/amylucydesigns
www.twitter.com/amylucydesigns</t>
  </si>
  <si>
    <t>['33MGTHEME/B-LT-XS', '33MGTHEME/B-LT-L', '33MGTHEME/B-LT-XL', '33MGTHEME/B-LT-2XL', '33MGTHEME/W-LT-XS', '33MGTHEME/W-LT-S', '33MGTHEME/W-LT-M', '33MGTHEME/W-LT-L', '33MGTHEME/W-LT-XL', '33MGTHEME/W-LT-2XL', '33MGTHEME/B-LT-S', '33MGTHEME/B-LT-M']</t>
  </si>
  <si>
    <t>https://www.etsy.com/listing/693701465/personalised-mother-of-the-groom-tribe-t?utm_source=bulkupload&amp;utm_medium=api&amp;utm_campaign=api</t>
  </si>
  <si>
    <t>Personalised Christening Candle, Christening Memento Candle, Christening Memory Gift, Baby Christening Candle Gift, Scented Candle Gifts,</t>
  </si>
  <si>
    <t>Features-
Single wick 30cl glass
Simple design to suit any room 
Clean Fresh Linen Scent
Wax content 174 grams 
Perfume of 8%  
Perfect scent throw for over 30hrs.
Dimensions / Diameter 80mm / Height 93mm
Gorgeous big chunky candle smells great too with a fresh scent personalised with your message and details look great and smells amazing!
Approx 9cm x 8 cm
TO ADD YOUR PERSONALISED DETAILS PLEASE ADD YOUR INFORMATION TO YOUR &amp;quot;CUSTOMER NOTES&amp;quot; WHEN YOU CHECKOUT, OR EMAIL/MESSAGE ME AFTER YOU HAVE ORDERED.
IF YOU REQUIRE A CERTAIN COLOUR PLEASE LET ME KNOW, OR CERTAIN WORDS PLEASE LET ME KNOW ALSO.
A lovely Personalised Christening Candle ready to use on the big day as decoration or to give as a lovely gift.
Use this Christening Memento Candle to remember this lovely occasion.
This Christening Memory Gift can be personalised with your child name and the date of the event.
You can choose from a blue Baby Christening Candle Gift or a pink one it features lovely giraffe&amp;#39;s and balloons.
Lovely Scented Candle Gifts, christian gift.
(Comes packaged in a white box with label ready to give to your loved one)
This &amp;quot;candle in jar&amp;quot; is finished by hand with your personalised custom made label,
CANDLE CODE 19CANCHRISTENING
-----------------------------------------
POSTAGE TIMES-
Please choose the correct delivery method, items that arrive too late cannot be refunded, delivery estimates are estimated and not guaranteed.
UK ¬£2.95 SECOND CLASS / 3 WORKING DAYS TO MAKE/ 3-5 DAYS TO DELIVER 
UK ¬£3.95 FIRST CLASS / 3 WORKING DAYS TO MAKE/ 2-3 DAYS TO DELIVER
USA ¬£12.95 TRACKED SERVICE / 3 WORKING DAYS TO MAKE / 8-10 TO DELIVER
IRELAND ¬£9.95 TRACKED SERVICE / 3 WORKING DAYS TO MAKE /2-3 TO DELIVER
EUROPE ¬£12.95 TRACKED SERVICE / 3 WORKING DAYS TO MAKE/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Personalised Orders-
Please include in your notes to seller section on your order form the -personalised details you require, please be careful to include all the information that is needed for that product.
If you require lots of mirrors in different designs, please include the product code and the name wanted in your seller notes section on order.
Custom orders-
With me being a designer, I can design whatever you may be looking for, I have lots of products and printers ready to be used for most processes, I also have lots of products that are still being developed so go-ahead and ask!
My Etsy Shop-
www.amylucy.uk 
Get Social-
www.facebook.com/amylucydesigns
www.instagram.com/amylucydesigns
www.pinterest.com/amylucydesigns
www.twitter.com/amylucydesigns</t>
  </si>
  <si>
    <t>['39CANCHRISTENING/PINK', '29CANCHRISTENING/BLUE']</t>
  </si>
  <si>
    <t>['Scented Candle Gifts', 'Candle Gift', 'Scented Candle', 'Baby Christening', 'Memory Gift', 'christening', 'Memento Candle', 'christening memento', 'Christening Candle', 'personalised', 'personalised gifts', 'baby blessing', 'christian gift']</t>
  </si>
  <si>
    <t>['candle', 'glass jar', 'personalised label', 'christening candle', 'baby blessing candle']</t>
  </si>
  <si>
    <t>https://www.etsy.com/listing/625440695/personalised-christening-candle?utm_source=bulkupload&amp;utm_medium=api&amp;utm_campaign=api</t>
  </si>
  <si>
    <t>Personalised Christmas Stocking, Boys Christmas Stocking, Personalised Linen Stockings, Christmas Family Decoration, Xmas Stocking Hessian,</t>
  </si>
  <si>
    <t>A stunning Personalised Christmas Stocking with your chosen name and design.
This boys Christmas Stocking features a red and green reindeer and the name you would like.
Personalised Linen look Stockings are made from a polyester blend but have a linen like appearance.
This Christmas Family Decoration will complete your fireplace this Christmas season.
Xmas Stocking Hessian look and feel.
Features:-
Linen Material
46cm x 26cm
Personalised
With Ribbon and wooden Tag
Vintage Look and Feel
Designed and printed in -house then pressed by hand to fuse the design to the material, there is a soft feel where the print is laid.
CODE- 10STOCKBOYREIN
-----------------------------------------
Postage
All my products are housed and posted from our warehouse based in Shropshire where we hold thousands of products for our internet company. We post will Royal Mail and find them to be very reliable. Parcels are usually dispatched within 1-3 days (unless it involves a textile custom order,which take around 7 days to dispatch). Parcels are sent 2nd Class and will usually arrive in 3-5 days when dispatched. 
Returns
I am happy to refund a unused item that is still saleable, please contact me within 14 days when the item is returned the refund will be given. 
Return Address-
Amy Lucy Ltd
Unit 500 Queensway Business Park
Hadley
Telford
Shropshire
TF1 7UL
Other Items
My Shop-
https://www.etsy.com/uk/shop/amylucydesigns
Why not view some of my popular items,
https://www.etsy.com/uk/listing/537111415/bee-compact-mirror-bee-pocket-mirror?ref=listing-shop-header-3I can not refund personalised items as they are custom made for you the individual. However I am happy to refund faulty goods.PLEASE BE AWARE I CAN NOT OFFER A REFUND ON ITEMS THAT ARE PERSONALISED AS THEY ARE CUSTOM MADE FOR YOU. HOWEVER IF FAULTY THAT&amp;#39;S OK. 
Please choose the correct delivery method, items that arrive too late can not be refunded, delivery estimates are estimated and not guarenteed.
POSTAGE TIMES-
UK - 3 WORKING DAYS TO MAKE- ¬£2.95 SECOND CLASS 3-5 DAYS
UK - 3 WORKING DAYS TO MAKE- ¬£3.95 FIRST CLASS 2-3 DAYS
USA - 3 WORKING DAYS TO MAKE - ¬£12.95 TRACKED SERVICE -8-10 WORKING DAYS
IRELAND- 3 WORKING DAYS TO MAKE- ¬£9.95 TRACKED SERVICE -2-3 WORKING DAYS
EUROPE - 3 WORKING DAYS TO MAKE - ¬£12.95 TRACKED SERVICE 4-8 WORKING DAYS
PLEASE NOTE ALL SHIPPING IS COMBINED -YOU WILL PAY ONCE , NOT FOR EACH ITEM. (The only exception is added cost to international orders on the gift boxes due to weight restrictions)</t>
  </si>
  <si>
    <t>['10STOCKBOYREIN']</t>
  </si>
  <si>
    <t>['Christmas Stocking', 'Stocking Hessian', 'Xmas Stocking', 'Family Decoration', 'Christmas family', 'Linen Stockings', 'Personalised Linen', 'Personalised', 'Stocking', 'Personalized', 'xmas', 'custom made', 'boys christmas']</t>
  </si>
  <si>
    <t>https://www.etsy.com/listing/656877089/personalised-christmas-stocking-boys?utm_source=bulkupload&amp;utm_medium=api&amp;utm_campaign=api</t>
  </si>
  <si>
    <t>A lovely Mothers Day tote bag Keepsake Gift Mum would love on mothers day.
Help your mum feel special with a few gifts with a clear message! 
This Daughter Mother Gift is the perfect choice.
A hand pressed tote in a vinyl material. Printed on a white cotton tote bag with a jute detail.
Great Gift For Mum, Mum Gifts, Mum present.
Featuring -keeping the little one&amp;#39;s alive quote.
Style 1
100% Cotton Top - 100% Jute Base
A larger bag
Dimensions 34 x 36 x 13cm
Capacity 18 Litres
Style 2
100% Cotton
A larger bag
Dimensions 35 x 39 x 13.5cm
Capacity 22 Litres
Style 3
100% Cotton Top - 100% Jute Base
A larger bag
Dimensions 42 x 33 x 19cm
Capacity 18 Litres
Style 4
100% Cotton Top - 100% Jute Base
A medium bag
Dimensions 24 x 41 x 13cm
Capacity 13 Litres
CUSHION CODE 52BAGMUMALIVE
                                                                ----------------------------------------
Postage
All my products are housed and posted from our warehouse based in Shropshire where we hold thousands of products for our internet company. We post will Royal Mail and find them to be very reliable. Parcels are usually dispatched within 1-3 days (unless it involves a textile custom order,which take around 7 days to dispatch). Parcels are sent 2nd Class and will usually arrive in 3-5 days when dispatched. 
Returns
I am happy to refund a unused item that is still saleable, please contact me within 14 days when the item is returned the refund will be given. 
Return Address-
Amy Lucy Ltd
Unit 500 Queensway Business Park
Hadley
Telford
Shropshire
TF1 7UL
Other Items
My Shop-
https://www.etsy.com/uk/shop/amylucydesigns
Why not view some of my popular items,
https://www.etsy.com/uk/listing/537111415/bee-compact-mirror-bee-pocket-mirror?ref=listing-shop-header-3
https://www.etsy.com/uk/listing/535528077/bee-wall-art-bee-art-wall-art-printable?ref=shop_home_active_6I can not refund personalised items as they are custom made for you the individual. However I am happy to refund faulty goods.PLEASE BE AWARE I CAN NOT OFFER A REFUND ON ITEMS THAT ARE PERSONALISED AS THEY ARE CUSTOM MADE FOR YOU. HOWEVER IF FAULTY THAT&amp;#39;S OK. 
Please choose the correct delivery method, items that arrive too late can not be refunded, delivery estimates are estimated and not guaranteed.
POSTAGE TIMES-
UK - 3 WORKING DAYS TO MAKE- ¬£2.95 SECOND CLASS 3-5 DAYS
UK - 3 WORKING DAYS TO MAKE- ¬£3.95 FIRST CLASS 2-3 DAYS
USA - 3 WORKING DAYS TO MAKE - ¬£12.95 TRACKED SERVICE -8-10 WORKING DAYS
IRELAND- 3 WORKING DAYS TO MAKE- ¬£9.95 TRACKED SERVICE -2-3 WORKING DAYS
EUROPE - 3 WORKING DAYS TO MAKE - ¬£12.95 TRACKED SERVICE 4-8 WORKING DAYS
PLEASE NOTE ALL SHIPPING IS COMBINED -YOU WILL PAY ONCE , NOT FOR EACH ITEM. (The only exception is added cost to international orders on the gift boxes due to weight restrictions)
- Less</t>
  </si>
  <si>
    <t>['52BAGMUMALIVE-L/W451', '252BAGMUMALIVE-L/W225-NAT', '352BAGMUMALIVE-M/W422-NAT', '452BAGMUMALIVE-M/W450-NAT', '52BAGMUMALIVE-L/W452']</t>
  </si>
  <si>
    <t>https://www.etsy.com/listing/674104020/mothers-day-tote-bag-keepsake-gift-mum?utm_source=bulkupload&amp;utm_medium=api&amp;utm_campaign=api</t>
  </si>
  <si>
    <t>Personalised Christmas Tree Stocking, Tree Family Christmas Decoration, Christmas Decor, Christmas Tree Stocking, Christmas Family</t>
  </si>
  <si>
    <t>A beautiful Personalised Christmas Tree Stocking featuring all your family names! 
A Tree Family Christmas Decoration with a linen look and feel, printed with a vinyl material for a long lasting vibrant colour.
A wonderful Christmas Decor in a fun Christmas theme. A lovely watercolour Christmas tree drawing from Amy Lucy a super cute tree Stocking theme.
Really fun Christmas Family Stockings that look great and are personalised and come with a tie string ready to hang above the fireplace.
Features-
Xmas Stocking Linen look and feel (polyester)
26cm x 41cm 
Hanging Loop
Personalised
Fun Theme
Product Code- 69STOCKTREE
-----------------------------------------
POSTAGE- 
We post will Royal Mail and have always found them to be very reliable. Parcels are usually dispatched within 1-3 days (unless it involves printed textile by the metre, which takes around 7 days to dispatch). 
Please choose the correct delivery method, items that arrive too late cannot be refunded, delivery estimates are estimated and not guaranteed.
UK ¬£2.95 SECOND CLASS  - 3 WORKING DAYS TO MAKE + 3-5 DAYS TO DELIVER 
UK ¬£3.95 FIRST CLASS  - 3 WORKING DAYS TO MAKE + 2-3 DAYS TO DELIVER
USA ¬£12.95 TRACKED SERVICE - 3 WORKING DAYS TO MAKE + 8-10 TO DELIVER
IRELAND ¬£9.95 TRACKED SERVICE - 3 WORKING DAYS TO MAKE + 2-3 TO DELIVER
EUROPE ¬£12.95 TRACKED SERVICE - 3 WORKING DAYS TO MAKE + 4-8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ShropshireTF1 7UL
PLEASE BE AWARE I CAN NOT OFFER A REFUND ON ITEMS THAT ARE PERSONALISED AS THEY ARE CUSTOM MADE FOR YOU. HOWEVER, IF FAULTY THAT&amp;#39;S OK. 
ABOUT US-
Amy is a designer, who loves designing patterns her designs are original and feature the patterns she has created by bringing digital elements together or creating her own illustrations. We are a happy team that enjoys working with each other, we provide an EXCELLENT service to our customers. We work in Shropshire warehouse where we work hard to complete your order and we have a policy that every order has a quality assurance check for quality and exactness. Orders are processed in three days or sooner and then posted out. We successfully send out lots of parcels and have lots of happy customers.
My Etsy Shop-
www.amylucy.uk 
Get Social-
www.facebook.com/amylucydesigns
www.instagram.com/amylucydesigns
www.pinterest.com/amylucydesigns
www.twitter.com/amylucydesigns</t>
  </si>
  <si>
    <t>['69STOCKTREE']</t>
  </si>
  <si>
    <t>['Christmas Decor', 'Family Stockings', 'Christmas Family', 'Christmas Decoration', 'Family Christmas', 'Christmas', 'Personalised', 'Red Stockings', 'Linen Stockings', 'Custom Name Stocking', 'Christmas Robin', 'Tree Stocking', 'Tree Family']</t>
  </si>
  <si>
    <t>['Personalised Christmas Tree Stocking', 'Tree Family Christmas Decoration', 'Christmas Decor', 'Christmas Tree Stocking', 'Christmas Family']</t>
  </si>
  <si>
    <t>https://www.etsy.com/listing/724209778/personalised-christmas-tree-stocking?utm_source=bulkupload&amp;utm_medium=api&amp;utm_campaign=api</t>
  </si>
  <si>
    <t>Pack of 10 Personalised Christmas Favours, Scandinavian Christmas Decoration, Personalised Holiday Chocolates, Xmas Dinner Table Neapolitan</t>
  </si>
  <si>
    <t>DIY chocolates you will receive x10 chocolates and x10 personalised stickers to place on the chocolates at home.
Beautiful Personalised Christmas Favours perfect as your Scandinavian Christmas Table Decoration.
These Personalised Holiday Table Chocolates are small a tasty and coordinate with a fun elf theme.
These Xmas Dinner Table Neapolitan chocolates are a lovely touch to your festive table to help the guests feel welcome and special.
Features-
x5 Foil Wrapped Chocolates 
DIY add the stickers on at home
Measure 3.5cm x 3.5cm
Scandinavian Christmas Themed
INGREDIENTS: Milk chocolate 33% Cocoa, 21.8% Min milk solids, Sugar, Cocoa butter, Full milk powder, Cocoa mass Emulsifier E322 (Soya Lecithin)
ALLERGY INFO: May contain traces Nuts &amp; Milk protein. Contains Soya &amp; Milk.
10FAVTREE
-----------------------------------------
POSTAGE- 
We post will Royal Mail and have always found them to be very reliable. Parcels are usually dispatched within 1-3 days (unless it involves printed textile by the metre, which takes around 7 days to dispatch). 
Please choose the correct delivery method, items that arrive too late cannot be refunded, delivery estimates are estimated 
and not guaranteed.
UK ¬£2.95 SECOND CLASS  - 3 WORKING DAYS TO MAKE + 3-5 DAYS TO DELIVER 
UK ¬£3.95 FIRST CLASS  - 3 WORKING DAYS TO MAKE + 2-3 DAYS TO DELIVER
USA ¬£12.95 TRACKED SERVICE - 3 WORKING DAYS TO MAKE + 8-10 TO DELIVER
IRELAND ¬£9.95 TRACKED SERVICE - 3 WORKING DAYS TO MAKE + 2-3 TO DELIVER
EUROPE ¬£12.95 TRACKED SERVICE - 3 WORKING DAYS TO MAKE + 4-8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ABOUT US-
Amy is a designer, who loves designing patterns her designs are original and feature the patterns she has created by bringing digital elements together or creating her own illustrations. We are a happy team that enjoys working with each other, we provide an EXCELLENT service to our customers. We work in Shropshire warehouse where we work hard to complete your order and we have a policy that every order has a quality assurance check for quality and exactness. Orders are processed in three days or sooner and then posted out. We successfully send out lots of parcels and have lots of happy customers.
My Etsy Shop-
www.amylucy.uk 
Get Social-
www.facebook.com/amylucydesigns
www.instagram.com/amylucydesigns
www.pinterest.com/amylucydesigns
www.twitter.com/amylucydesigns</t>
  </si>
  <si>
    <t>['10FAVTREE']</t>
  </si>
  <si>
    <t>['Table', 'Table Neapolitan', 'Neapolitan', 'Xmas Dinner', 'Dinner Table', 'Table Chocolates', 'Holiday Table', 'Personalised', 'Table Decoration', 'Christmas', 'Christmas Favours', 'Personalised Xmas', 'Scandinavian']</t>
  </si>
  <si>
    <t>['Personalised Christmas Favours', 'Christmas Table Decoration', 'Personalised Holiday Table Chocolates', 'Xmas Dinner Table Neapolitan', 'Table', 'Scandinavian Themed']</t>
  </si>
  <si>
    <t>https://www.etsy.com/listing/742807585/pack-of-10-personalised-christmas?utm_source=bulkupload&amp;utm_medium=api&amp;utm_campaign=api</t>
  </si>
  <si>
    <t>Personalised Rose Gold Makeup Bag available in three colours and custom made just for your girls.
This Bridesmaid Gift is pretty, useful and will be something she can cherish.
Printed in a clean successful warehouse quick reliable custom work and delivery.
A natural cotton Makeup Bag Rose Gold, gold or a black.
Or choose this as a Bride To Be Gift add it to her hamper to present it to her on her wedding morning.
A lovely Rose Gold Hen Party Gift or as Hen Night Accessories.
CODE- 42MAKMET
22 X 16 cm, approx
----------------------------------------
Postage
All my products are housed and posted from our warehouse based in Shropshire where we hold thousands of products for our internet company. We post will Royal Mail and find them to be very reliable. Parcels are usually dispatched within 1-3 days (unless it involves a textile custom order,which take around 7 days to dispatch). Parcels are sent 2nd Class and will usually arrive in 3-5 days when dispatched. 
Returns
I am happy to refund a unused item that is still saleable, please contact me within 14 days when the item is returned the refund will be given. 
Return Address-
Amy Lucy Ltd
Unit 500 Queensway Business Park
Hadley
Telford
Shropshire
TF1 7UL
Other Items
My Shop-
https://www.etsy.com/uk/shop/amylucydesigns
Why not view some of my popular items,
https://www.etsy.com/uk/listing/537111415/bee-compact-mirror-bee-pocket-mirror?ref=listing-shop-header-3
https://www.etsy.com/uk/listing/535528077/bee-wall-art-bee-art-wall-art-printable?ref=shop_home_active_6I can not refund personalised items as they are custom made for you the individual. However I am happy to refund faulty goods.PLEASE BE AWARE I CAN NOT OFFER A REFUND ON ITEMS THAT ARE PERSONALISED AS THEY ARE CUSTOM MADE FOR YOU. HOWEVER IF FAULTY THAT&amp;#39;S OK. 
Please choose the correct delivery method, items that arrive too late can not be refunded, delivery estimates are estimated and not guaranteed.
POSTAGE TIMES-
UK - 3 WORKING DAYS TO MAKE- ¬£2.95 SECOND CLASS 3-5 DAYS
UK - 3 WORKING DAYS TO MAKE- ¬£3.95 FIRST CLASS 2-3 DAYS
USA - 3 WORKING DAYS TO MAKE - ¬£12.95 TRACKED SERVICE -8-10 WORKING DAYS
IRELAND- 3 WORKING DAYS TO MAKE- ¬£9.95 TRACKED SERVICE -2-3 WORKING DAYS
EUROPE - 3 WORKING DAYS TO MAKE - ¬£12.95 TRACKED SERVICE 4-8 WORKING DAYS
PLEASE NOTE ALL SHIPPING IS COMBINED -YOU WILL PAY ONCE , NOT FOR EACH ITEM. (The only exception is added cost to international orders on the gift boxes due to weight restrictions)
- Less</t>
  </si>
  <si>
    <t>['42MAKMET/W530-NAT-M/RG', '42MAKMET/W530-NAT-M/MG', '42MAKMET/W530-NAT-M/B']</t>
  </si>
  <si>
    <t>https://www.etsy.com/listing/659861210/personalised-rose-gold-makeup-bag?utm_source=bulkupload&amp;utm_medium=api&amp;utm_campaign=api</t>
  </si>
  <si>
    <t>A beautiful Personalised Nurse Gift box perfect to say a great big thank you to your favourite nurse.
These thoughtful Nurse Gifts are sure to bring a big smile to the receiver, its beautiful, meaningful and useful to.
Choose this Nurse Thank you Gift to show how grateful you are for all of their hard-work and care.
Choose this original NHS Nurse Gift today, you will receive a lovely gift set including lovely items inside, candle, lip balm, pen, notebook and more.
Amy Lucy NHS Gifts are designed with love this gift set features a rainbow and your chosen message.
Choose these Front Line Key-worker Gifts for those that are in the profession and for those that you want to say thank you to.
Thank you Gifts are suitable to show how you care and to show that you appreciate their work and efforts.
Box Includes-
*Personalised Belly Band around Box on Front
*Card with Personal Message
*Chocolate
*Rose Gold Lip Balm
*Heart Necklace
*Personalised Notebook &amp; Jewel Pen
*Scented Tea Light Candle
*Personalised Mirror
*Box Dimensions- 24cm x 16cm x 2cm
-----------------------------------------
POSTAGE-
We post will Royal Mail and have always found them to be very reliable. Parcels are usually dispatched within 1-3 days (unless it involves printed textile by the metre, which takes around 7 days to dispatch).
Please choose the correct delivery method, items that arrive too late cannot be refunded, delivery estimates are estimated and not guaranteed.
UK ¬£2.95 SECOND CLASS - 3 WORKING DAYS TO MAKE + 3-5 DAYS TO DELIVER
UK ¬£3.95 FIRST CLASS - 3 WORKING DAYS TO MAKE + 2-3 DAYS TO DELIVER
USA ¬£12.95 TRACKED SERVICE - 3 WORKING DAYS TO MAKE + 8-10 TO DELIVER
IRELAND ¬£9.95 TRACKED SERVICE - 3 WORKING DAYS TO MAKE + 2-3 TO DELIVER
EUROPE ¬£12.95 TRACKED SERVICE - 3 WORKING DAYS TO MAKE + 4-8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ABOUT US-
Amy is a designer, who loves designing patterns her designs are original and feature the patterns she has created by bringing digital elements together or creating her own illustrations. We are a happy team that enjoy working with each other, we provide an EXCELLENT service to our customers. We work in Shropshire in a warehouse where we work hard to complete your order and have a policy that every order has a quality assurance check for quality and exactness. Orders are processed in three days or sooner and then posted out. We successfully send out lots of parcels and have lots of happy customers.
My Etsy Shop-
www.amylucy.uk
Get Social-
www.facebook.com/amylucydesigns
www.instagram.com/amylucydesigns
www.pinterest.com/amylucydesigns
www.twitter.com/amylucydesigns</t>
  </si>
  <si>
    <t>['006LETBOXNURSE']</t>
  </si>
  <si>
    <t>['Nurse Gifts', 'Nurse Thank you Gift', 'NHS Nurse Gift', 'NHS Gifts', 'Thank you Gifts', 'Gifts', 'Key-worker', 'Thank you', 'Key-worker Gift', 'Front Line', 'Personalised', 'Nurse Gift Set', 'Rainbow Gift']</t>
  </si>
  <si>
    <t>['Nurse Gifts', 'Nurse Thank you Gift', 'NHS Nurse Gift', 'NHS Gifts', 'Thank you Gifts', 'Keyworker Gifts', 'Front Line', 'Personalised Nurse Gift Set', 'Rainbow Gifts', 'Rainbow', 'Rainbow Nurse', 'Nurse', 'Gift for Her']</t>
  </si>
  <si>
    <t>https://www.etsy.com/listing/811106175/personalised-nurse-gift-set-nurse-gifts?utm_source=bulkupload&amp;utm_medium=api&amp;utm_campaign=api</t>
  </si>
  <si>
    <t>Personalised Wedding Gift Bag, DIY Personalised Party Bag, Rustic Favour Bag, Wedding Welcome Bag, Party Bags and Gifts, Wedding Day Gift</t>
  </si>
  <si>
    <t>A Personalised Gift Bag! Receive a x1 white gift bag and x1 personalised sticker to apply at home.
FEATURES-
Sticker size 13 cm x 13 cm
White Gloss Bag
With Message Tag
Bag Size - 25cm Height x 10cm Depth x 21cm Width
A great Personalised Wedding Gift Bag ready to give to your guests at your wedding. Put them on the children&amp;#39;s tables or give them to your bridesmaids.
DIY Personalised Party Bag, Rustic Favour Bag, to use as a Wedding Welcome Bag 
Add this little bit of extra special touch to your day.
A rustic, vintage style wedding gift bag.
Party Bags and Gifts, Wedding Day Gift Bags can be customised to your needs.  
These DIY Party Bags and Gifts make your party that extra bit special.
You will receive x1 white gift bag x1 large personalised sticker to apply at home!
GIFT BAG CODE 25GIFRUSTIC
-----------------------------------------
POSTAGE TIMES-
Please choose the correct delivery method, items that arrive too late cannot be refunded, delivery estimates are estimated and not guaranteed.
UK ¬£2.95 SECOND CLASS / 3 WORKING DAYS TO MAKE/ 3-5 DAYS TO DELIVER 
UK ¬£3.95 FIRST CLASS / 3 WORKING DAYS TO MAKE/ 2-3 DAYS TO DELIVER
USA ¬£12.95 TRACKED SERVICE / 3 WORKING DAYS TO MAKE / 8-10 TO DELIVER
IRELAND ¬£9.95 TRACKED SERVICE / 3 WORKING DAYS TO MAKE /2-3 TO DELIVER
EUROPE ¬£12.95 TRACKED SERVICE / 3 WORKING DAYS TO MAKE/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Personalised Orders-
Please include in your notes to seller section on your order form the -personalised details you require, please be careful to include all the information that is needed for that product.
If you require lots of mirrors in different designs, please include the product code and the name wanted in your seller notes section on order.
Custom orders-
With me being a designer, I can design whatever you may be looking for, I have lots of products and printers ready to be used for most processes, I also have lots of products that are still being developed so go-ahead and ask!
My Etsy Shop-
www.amylucy.uk 
Get Social-
www.facebook.com/amylucydesigns
www.instagram.com/amylucydesigns
www.pinterest.com/amylucydesigns
www.twitter.com/amylucydesigns</t>
  </si>
  <si>
    <t>['25GIFRUSTIC/W-GIFTBAG', '25GIFRUSTIC-STICKER']</t>
  </si>
  <si>
    <t>['Wedding Welcome Bag', 'Party Bags and Gifts', 'Gift Bags', 'Wedding Day', 'Party Bags', 'and gifts', 'Welcome Bag', 'wedding', 'Party Bag', 'personalised', 'Wedding Gift Bag', 'personalized', 'Rustic Favour Bag']</t>
  </si>
  <si>
    <t>['paper', 'ink', 'gift bag', 'sticker', 'rustic favour bag']</t>
  </si>
  <si>
    <t>https://www.etsy.com/listing/666206330/personalised-wedding-gift-bag-diy?utm_source=bulkupload&amp;utm_medium=api&amp;utm_campaign=api</t>
  </si>
  <si>
    <t>Tea Towel x2, Bee Tea Towel, Nature Tea Towel, Green Garden Tea Towel, Kitchen Decor, Kitchen Linens, Kitchen Textiles Pack of Two</t>
  </si>
  <si>
    <t>A gorgeous large sized kitchen tea towel inspired by a beautiful &amp;quot;English Country Garden&amp;quot;.
Pack of two
THIS PRODUCT COMES BOXED WITH AN AMY LUCY LABEL READY TO GIVE AS A GIFT 
This gorgeous green floral tea towel features an original surface pattern design from Amy Lucy and features a mix of different flowers set on a green background with busy bees.
Amy Lucy offers a new and exciting home ware brand and has designed a range that can be mixed and matched where all items will coordinate with each other. This allow the home owner to create an eclectic fun style. The collection includes kitchen linens and tableware ceramics.
Made from 100% cotton which is soft and durable and allows for machine washing which enables the tea towel to stay looking fresh and clean for longer.
This tea towel has the Amy Lucy brand label on the front and measures 48cm x 68cm and looks best hanging on a hook in your kitchen or over your oven.
This tea towel fits in with a country style kitchen or a shabby chic, vintage style home. Please view my other kitchen textiles.
Made in the UK and stitched with care.
CODE 12TEAGREENGARDEN
-----------------------------------------
POSTAGE TIMES-
Please choose the correct delivery method, items that arrive too late cannot be refunded, delivery estimates are estimated and not guaranteed.
UK ¬£2.95 SECOND CLASS / 3 WORKING DAYS TO MAKE/ 3-5 DAYS TO DELIVER 
UK ¬£3.95 FIRST CLASS / 3 WORKING DAYS TO MAKE/ 2-3 DAYS TO DELIVER
USA ¬£12.95 TRACKED SERVICE / 3 WORKING DAYS TO MAKE / 8-10 TO DELIVER
IRELAND ¬£9.95 TRACKED SERVICE / 3 WORKING DAYS TO MAKE /2-3 TO DELIVER
EUROPE ¬£12.95 TRACKED SERVICE / 3 WORKING DAYS TO MAKE/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Personalised Orders-
Please include in your notes to seller section on your order form the -personalised details you require, please be careful to include all the information that is needed for that product.
If you require lots of mirrors in different designs, please include the product code and the name wanted in your seller notes section on order.
Custom orders-
With me being a designer, I can design whatever you may be looking for, I have lots of products and printers ready to be used for most processes, I also have lots of products that are still being developed so go-ahead and ask!
My Etsy Shop-
www.amylucy.uk 
Get Social-
www.facebook.com/amylucydesigns
www.instagram.com/amylucydesigns
www.pinterest.com/amylucydesigns
www.twitter.com/amylucydesigns</t>
  </si>
  <si>
    <t>['12TEAGREENGARDEN-GIFT']</t>
  </si>
  <si>
    <t>['tea towel', 'kitchen textiles', 'designer', 'kitchen tea towel', 'kitchen linens', 'green', 'kitchen', 'garden', 'country', 'bee tea towel', 'nature tea towel', 'vintage tea towel', 'garden tea towel']</t>
  </si>
  <si>
    <t>https://www.etsy.com/listing/509306046/tea-towel-x2-bee-tea-towel-nature-tea?utm_source=bulkupload&amp;utm_medium=api&amp;utm_campaign=api</t>
  </si>
  <si>
    <t>Personalised Teacher Chocolate, Christmas Teacher Gift, Xmas Personalised Teacher Gifts, Personalised Chocolate Teacher Assistant</t>
  </si>
  <si>
    <t>A delightful Personalised Teacher Chocolate bar ready to give to your favourite teaching this Christmas time.
Choose these very cute Santa chocolate bars to give as a Christmas Teacher Gift or for the teaching assistants or even for your favourite postman or bus driver.
This bar is really useful when needing something simple and safe to give as a token gift to say thank you.
Custom made Xmas Personalised Teacher Gifts made with your name just for you.
This Personalised Chocolate Teacher Assistant gift is milk chocolate and will have any teacher feeling very happy with your thanks.
Features-
SantaTheme
90g Bar
16.7cm x 8.7cm
Personalised Item
Milk Chocolate
59CHSAN
-----------------------------------------
POSTAGE TIMES-
Please choose the correct delivery method, items that arrive too late cannot be refunded, delivery estimates are estimated and not guaranteed.
UK ¬£2.95 SECOND CLASS / 3 WORKING DAYS TO MAKE/ 3-5 DAYS TO DELIVER 
UK ¬£3.95 FIRST CLASS / 3 WORKING DAYS TO MAKE/ 2-3 DAYS TO DELIVER
USA ¬£12.95 TRACKED SERVICE / 3 WORKING DAYS TO MAKE / 8-10 TO DELIVER
IRELAND ¬£9.95 TRACKED SERVICE / 3 WORKING DAYS TO MAKE /2-3 TO DELIVER
EUROPE ¬£12.95 TRACKED SERVICE / 3 WORKING DAYS TO MAKE/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Personalised Orders-
Please include in your notes to seller section on your order form the -personalised details you require, please be careful to include all the information that is needed for that product.
If you require lots of mirrors in different designs, please include the product code and the name wanted in your seller notes section on order.
Custom orders-
With me being a designer, I can design whatever you may be looking for, I have lots of products and printers ready to be used for most processes, I also have lots of products that are still being developed so go-ahead and ask!
My Etsy Shop-
www.amylucy.uk 
Get Social-
www.facebook.com/amylucydesigns
www.instagram.com/amylucydesigns
www.pinterest.com/amylucydesigns
www.twitter.com/amylucydesigns</t>
  </si>
  <si>
    <t>['59CHSAN']</t>
  </si>
  <si>
    <t>['Teacher Assistant', 'Chocolate', 'Personalised', 'Teacher Gifts', 'Xmas Personalised', 'Gift', 'Christmas', 'Teacher Chocolate', 'Bus Driver Gift', 'T A Gift', 'Nursery Teacher Gift', 'Child Club Gifts', 'Teacher Chocolates']</t>
  </si>
  <si>
    <t>['Personalised Teacher Chocolate', 'Christmas Teacher Gift', 'Xmas Personalised Teacher Gifts', 'Personalised Chocolate Teacher Assistant']</t>
  </si>
  <si>
    <t>https://www.etsy.com/listing/740346694/personalised-teacher-chocolate-christmas?utm_source=bulkupload&amp;utm_medium=api&amp;utm_campaign=api</t>
  </si>
  <si>
    <t>Pineapple Compact Mirror, Fruit Pocket Mirror, Pocket Mirror, Tropical Hand Mirror, Small Mum Gift, Birthday Gift, Printed Hand Mirror,</t>
  </si>
  <si>
    <t>This is a small mirror, printed on the front and a mirror on the back, it is a small mirror. It does not open for an ease of use and better price!.
TO ADD YOUR PERSONALISED DETAILS PLEASE ADD YOUR INFORMATION TO YOUR &amp;quot;CUSTOMER NOTES&amp;quot; WHEN YOU CHECKOUT, OR EMAIL/MESSAGE ME AFTER YOU HAVE ORDERED.
A small compact, pocket mirror with a lovely Amy Lucy surface print pattern featuring a pineapple and flowers, this sweet gift is perfect for that love this tropical fruity style.
THIS CAN BE PERSONALISED OR NON PERSONALISED 
MIRROR CODE 09MIRPINEAPPLEPINK
Have this item personalised for free, let me know your details at checkout, choose any name or name and date, or small message! 
This fruit compact mirror is a handy mirror to have when you need to apply lipstick or other make up, it&amp;#39;s great to keep in your handbag or to use to shape your eyebrows as it fits perfectly in your hand.
This small compact mirror works well while travelling too.
Works well as a gift, especially a gift for mum, or a birthday gift.
5.5 cm
-----------------------------------------
Postage
All my products are housed and posted from our warehouse based in Shropshire where we hold thousands of products for our internet company. We post will Royal Mail and find them to be very reliable. Parcels are usually dispatched within 1-3 days (unless it involves a textile custom order,which take around 7 days to dispatch). Parcels are sent 2nd Class and will usually arrive in 3-5 days when dispatched. 
Returns
I am happy to refund a unused item that is still saleable, please contact me within 14 days when the item is returned the refund will be given. 
Return Address-
Amy Lucy Ltd
Unit 500 Queensway Business Park
Hadley
Telford
Shropshire
TF1 7UL
Other Items
My Shop-
https://www.etsy.com/uk/shop/amylucydesigns
Why not view some of my popular items,
https://www.etsy.com/uk/listing/537111415/bee-compact-mirror-bee-pocket-mirror?ref=listing-shop-header-3
https://www.etsy.com/uk/listing/535528077/bee-wall-art-bee-art-wall-art-printable?ref=shop_home_active_6I can not refund personalised items as they are custom made for you the individual. However I am happy to refund faulty goods.PLEASE BE AWARE I CAN NOT OFFER A REFUND ON ITEMS THAT ARE PERSONALISED AS THEY ARE CUSTOM MADE FOR YOU. HOWEVER IF FAULTY THAT&amp;#39;S OK. 
Please choose the correct delivery method, items that arrive too late can not be refunded, delivery estimates are estimated and not guaranteed.
POSTAGE TIMES-
UK - 3 WORKING DAYS TO MAKE- ¬£2.95 SECOND CLASS 3-5 DAYS
UK - 3 WORKING DAYS TO MAKE- ¬£3.95 FIRST CLASS 2-3 DAYS
USA - 3 WORKING DAYS TO MAKE - ¬£12.95 TRACKED SERVICE -8-10 WORKING DAYS
IRELAND- 3 WORKING DAYS TO MAKE- ¬£9.95 TRACKED SERVICE -2-3 WORKING DAYS
EUROPE - 3 WORKING DAYS TO MAKE - ¬£12.95 TRACKED SERVICE 4-8 WORKING DAYS
PLEASE NOTE ALL SHIPPING IS COMBINED -YOU WILL PAY ONCE , NOT FOR EACH ITEM. (The only exception is added cost to international orders on the gift boxes due to weight restrictions)</t>
  </si>
  <si>
    <t>['09MIRPINEAPPLEPINK']</t>
  </si>
  <si>
    <t>['pocket mirror', 'mum gift', 'small gift', 'mirror', 'printed mirror', 'birthday gift', 'travel mirror', 'friend gift', 'compact mirror', 'pineapple mirror', 'pineapple gift', 'fruit pocket mirror', 'pineapple mirrors']</t>
  </si>
  <si>
    <t>https://www.etsy.com/listing/550553959/pineapple-compact-mirror-fruit-pocket?utm_source=bulkupload&amp;utm_medium=api&amp;utm_campaign=api</t>
  </si>
  <si>
    <t>Personalised Compact Mirror Butterfly, Butterfly Beauty Mirror, Butterfly Pocket Mirror, Purse Mirror, Handbag Mirror, Hand Mirror,</t>
  </si>
  <si>
    <t>This is a small mirror, printed on the front and a mirror on the back, it is a small mirror. It does not open for an ease of use and better price!.
TO ADD YOUR PERSONALISED DETAILS PLEASE ADD YOUR INFORMATION TO YOUR &amp;quot;CUSTOMER NOTES&amp;quot; WHEN YOU CHECKOUT, OR EMAIL/MESSAGE ME AFTER YOU HAVE ORDERED.
A &amp;quot;stunning pocket mirror&amp;quot; with a lovely Amy Lucy surface print pattern featuring a butterfly and bee. 
A handy mirror to have when you need to apply lipstick, fix your eyebrows or other make up.
MIRROR CODE 032MIRBLUEBRANCH
Have this item personalised for free, let me know your details at checkout, choose any name or name and date, or small message! 
Great when travelling, or to keep in your hand bag as a handbag mirror.
This can be a personalized pocket mirror works well as a gift, especially a gift for mum, or a birthday gift for a friend.
You can also have them as bag favours for a party or hen party.
5.5 cm width, printed one side and mirror on the other side.
-----------------------------------------
Postage
All my products are housed and posted from our warehouse based in Shropshire where we hold thousands of products for our internet company. We post will Royal Mail and find them to be very reliable. Parcels are usually dispatched within 1-3 days (unless it involves a textile custom order,which take around 7 days to dispatch). Parcels are sent 1st Class and will usually arrive in 1-2 days when dispatched. 
Returns
I am happy to refund a unused item that is still saleable, please contact me within 14 days when the item is returned the refund will be given. 
Return Address-
Amy Lucy Ltd
Unit 500 Queensway Business Park
Hadley
Telford
Shropshire
TF1 7UL
Other Items
My Shop-
https://www.etsy.com/uk/shop/amylucydesigns
Why not view some of my popular items,
https://www.etsy.com/uk/listing/537111415/bee-compact-mirror-bee-pocket-mirror?ref=listing-shop-header-3
https://www.etsy.com/uk/listing/535528077/bee-wall-art-bee-art-wall-art-printable?ref=shop_home_active_6I can not refund personalised items as they are custom made for you the individual. However I am happy to refund faulty goods.PLEASE BE AWARE I CAN NOT OFFER A REFUND ON ITEMS THAT ARE PERSONALISED AS THEY ARE CUSTOM MADE FOR YOU. HOWEVER IF FAULTY THAT&amp;#39;S OK. 
Please choose the correct delivery method, items that arrive too late can not be refunded, delivery estimates are estimated and not guarenteed.
POSTAGE TIMES-
UK - 3 WORKING DAYS TO MAKE- ¬£2.95 SECOND CLASS 3-5 DAYS
UK - 3 WORKING DAYS TO MAKE- ¬£3.95 FIRST CLASS 2-3 DAYS
USA - 3 WORKING DAYS TO MAKE - ¬£12.95 TRACKED SERVICE -8-10 WORKING DAYS
IRELAND- 3 WORKING DAYS TO MAKE- ¬£9.95 TRACKED SERVICE -2-3 WORKING DAYS
EUROPE - 3 WORKING DAYS TO MAKE - ¬£12.95 TRACKED SERVICE 4-8 WORKING DAYS
PLEASE NOTE ALL SHIPPING IS COMBINED -YOU WILL PAY ONCE , NOT FOR EACH ITEM. (The only exception is added cost to international orders on the gift boxes due to weight restrictions)</t>
  </si>
  <si>
    <t>['032MIRBLUEBRANCH']</t>
  </si>
  <si>
    <t>['pocket mirror', 'bird beauty mirror', 'bird pocket mirror', 'purse mirror', 'handbag mirror', "women's mirror", 'travel mirror', 'printed mirror', 'patterned mirror', 'gift for her', 'blue mirror', 'small gift', 'butterfly mirror']</t>
  </si>
  <si>
    <t>https://www.etsy.com/listing/540946676/personalised-compact-mirror-butterfly?utm_source=bulkupload&amp;utm_medium=api&amp;utm_campaign=api</t>
  </si>
  <si>
    <t>Compact Mirror Flowers, Floral Beauty Mirror, Floral Pocket Mirror, Purse Mirror, Handbag Mirror, Hand Mirror, Women&amp;#39;s Mirror</t>
  </si>
  <si>
    <t>This is a small mirror, printed on the front and a mirror on the back, it is a small mirror. It does not open for an ease of use and better price!.
TO ADD YOUR PERSONALISED DETAILS PLEASE ADD YOUR INFORMATION TO YOUR &amp;quot;CUSTOMER NOTES&amp;quot; WHEN YOU CHECKOUT, OR EMAIL/MESSAGE ME AFTER YOU HAVE ORDERED.
A &amp;quot;pretty pocket mirror&amp;quot; with a lovely Amy Lucy surface print pattern featuring a pink floral pattern. 
A handy mirror to have when you need to apply lipstick, fix your eyebrows or other make up.
Have this item personalised for free, let me know your details at checkout, choose any name or name and date, or small message! 
MIRROR CODE O4MIRBIGROSES
Great when travelling, or to keep in your hand bag as a handbag mirror.
This can be a personalized pocket mirror works well as a gift, especially a gift for mum, or a birthday gift for a friend.
You can also have them as bag favours for a party or hen party.
5.5 cm width, printed one side and mirror on the other side.
-----------------------------------------
Postage
All my products are housed and posted from our warehouse based in Shropshire where we hold thousands of products for our internet company. We post will Royal Mail and find them to be very reliable. Parcels are usually dispatched within 1-3 days (unless it involves a textile custom order,which take around 7 days to dispatch). Parcels are sent 2nd Class and will usually arrive in 3-5 days when dispatched. 
Returns
I am happy to refund a unused item that is still saleable, please contact me within 14 days when the item is returned the refund will be given. 
Return Address-
Amy Lucy Ltd
Unit 500 Queensway Business Park
Hadley
Telford
Shropshire
TF1 7UL
Other Items
My Shop-
https://www.etsy.com/uk/shop/amylucydesigns
Why not view some of my popular items,
https://www.etsy.com/uk/listing/537111415/bee-compact-mirror-bee-pocket-mirror?ref=listing-shop-header-3
https://www.etsy.com/uk/listing/535528077/bee-wall-art-bee-art-wall-art-printable?ref=shop_home_active_6I can not refund personalised items as they are custom made for you the individual. However I am happy to refund faulty goods.PLEASE BE AWARE I CAN NOT OFFER A REFUND ON ITEMS THAT ARE PERSONALISED AS THEY ARE CUSTOM MADE FOR YOU. HOWEVER IF FAULTY THAT&amp;#39;S OK. 
Please choose the correct delivery method, items that arrive too late can not be refunded, delivery estimates are estimated and not guarenteed.
POSTAGE TIMES-
UK - 3 WORKING DAYS TO MAKE- ¬£2.95 SECOND CLASS 3-5 DAYS
UK - 3 WORKING DAYS TO MAKE- ¬£3.95 FIRST CLASS 2-3 DAYS
USA - 3 WORKING DAYS TO MAKE - ¬£12.95 TRACKED SERVICE -8-10 WORKING DAYS
IRELAND- 3 WORKING DAYS TO MAKE- ¬£9.95 TRACKED SERVICE -2-3 WORKING DAYS
EUROPE - 3 WORKING DAYS TO MAKE - ¬£12.95 TRACKED SERVICE 4-8 WORKING DAYS
PLEASE NOTE ALL SHIPPING IS COMBINED -YOU WILL PAY ONCE , NOT FOR EACH ITEM. (The only exception is added cost to international orders on the gift boxes due to weight restrictions)</t>
  </si>
  <si>
    <t>['04MIRBIGROSES']</t>
  </si>
  <si>
    <t>['pocket mirror', 'bird beauty mirror', 'bird pocket mirror', 'purse mirror', 'handbag mirror', "women's mirror", 'travel mirror', 'printed mirror', 'patterned mirror', 'gift for her', 'small gift', 'flower mirror', 'floral mirror']</t>
  </si>
  <si>
    <t>https://www.etsy.com/listing/554747699/compact-mirror-flowers-floral-beauty?utm_source=bulkupload&amp;utm_medium=api&amp;utm_campaign=api</t>
  </si>
  <si>
    <t>Personalised Baby Vest, New Baby Gift, Established Baby Top, Name Baby Vest, New Arrival Gift, Baby Shower Present, Baby Clothing, Baby Gift</t>
  </si>
  <si>
    <t>A beautiful Personalised Baby Vest featuring your chosen name . This New Baby Gift will bring a tear to the excited mother as she gets to dress her new precious little one.
An Established Baby Top can be used under the clothing to help keep the little one warm and cosy. You can also use this lovely personalised Name Baby Vest as a keepsake add it to the babies memory box when it&amp;#39;s grown too small.
An adorable New Arrival Gift with a stunning wreath and a hello baby message.
This Baby Gift can also be used as a Baby Shower Present. You can choose the date you require.
Suitable as Baby Clothing, baby gift.
Features-
0-3 Months
3-6 Months
9-12 months
12-18 months
Fabric
100% Combed and ringspun cotton
Weight
145gsm
-----------------------------------------
POSTAGE TIMES-
Please choose the correct delivery method, items that arrive too late cannot be refunded, delivery estimates are estimated and not guaranteed.
UK ¬£2.95 SECOND CLASS / 3 WORKING DAYS TO MAKE/ 3-5 DAYS TO DELIVER 
UK ¬£3.95 FIRST CLASS / 3 WORKING DAYS TO MAKE/ 2-3 DAYS TO DELIVER
USA ¬£12.95 TRACKED SERVICE / 3 WORKING DAYS TO MAKE / 8-10 TO DELIVER
IRELAND ¬£9.95 TRACKED SERVICE / 3 WORKING DAYS TO MAKE /2-3 TO DELIVER
EUROPE ¬£12.95 TRACKED SERVICE / 3 WORKING DAYS TO MAKE/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Personalised Orders-
Please include in your notes to seller section on your order form the -personalised details you require, please be careful to include all the information that is needed for that product.
If you require lots of mirrors in different designs, please include the product code and the name wanted in your seller notes section on order.
Custom orders-
With me being a designer, I can design whatever you may be looking for, I have lots of products and printers ready to be used for most processes, I also have lots of products that are still being developed so go-ahead and ask!
My Etsy Shop-
www.amylucy.uk 
Get Social-
www.facebook.com/amylucydesigns
www.instagram.com/amylucydesigns
www.pinterest.com/amylucydesigns
www.twitter.com/amylucydesigns</t>
  </si>
  <si>
    <t>['29VESTHW/W-BBS-03/RG', '29VESTHW/W-BBS-03/MG', '29VESTHW/W-BBS-03/MS', '29VESTHW/W-BBS-36/B', '29VESTHW/W-BBS-36/MG', '29VESTHW/W-BBS-36/MS', '29VESTHW/W-BBS-612/RG', '29VESTHW/W-BBS-1218/MG', '29VESTHW/W-BBS-03/B', '29VESTHW/W-BBS-36/RG', '29VESTHW/W-BBS-612/B', '29VESTHW/W-BBS-612/MG', '29VESTHW/W-BBS-612/MS', '29VESTHW/W-BBS-1218/B', '29VESTHW/W-BBS-1218/RG', '29VESTHW/W-BBS-1218/MS']</t>
  </si>
  <si>
    <t>['New Baby Gift', 'Established Baby Top', 'Name Baby Vest', 'New Arrival Gift', 'Baby Shower Present', 'Baby Clothing', 'Baby Gift', 'Personalised', 'Baby Vest', 'Personalised Baby', 'Baby', 'Baby Hamper', 'Baby Gifts']</t>
  </si>
  <si>
    <t>['Personalised Baby Vest', 'New Baby Gift', 'Established Baby Top', 'Name Baby Vest', 'New Arrival Gift', 'Baby Shower Present', 'Baby Clothing', 'Baby Gift', 'Baby Hamper', 'Baby', 'Baby Gifts', 'Personalised Baby', 'Baby Shower']</t>
  </si>
  <si>
    <t>https://www.etsy.com/listing/819010576/personalised-baby-vest-new-baby-gift?utm_source=bulkupload&amp;utm_medium=api&amp;utm_campaign=api</t>
  </si>
  <si>
    <t>Personalised Teacher Pencil Pot, Teacher Gift Pen Pot,  Personalised Teacher Gifts, Personalised Desk Pot, Teaching Assistant Gift,</t>
  </si>
  <si>
    <t>A lovely Personalised Teacher Pencil Pot in a white colour, in a ceramic material. Why not fill the pot with sweets or a handwritten letter from your child.
A white gloss ceramic pot 92cm tall x 8cm wide , perfect for pencils, stationary or as a small plant pot.
A personal Teacher Gift Pencil Pot, personalised with your chosen teachers name.
Personalised Teacher Gifts are a lovely choice to give to show your appreciation and thanks. 
Give this gift as an Apple Personalised Desk Pot, Teaching Assistant Gift, TA gift this end of year.
You will receive a personalised pencil pot delicately wrapped in a white box.
-----------------------------------------
POSTAGE TIMES-
Please choose the correct delivery method, items that arrive too late cannot be refunded, delivery estimates are estimated and not guaranteed.
UK ¬£2.95 SECOND CLASS / 3 WORKING DAYS TO MAKE/ 3-5 DAYS TO DELIVER 
UK ¬£3.95 FIRST CLASS / 3 WORKING DAYS TO MAKE/ 2-3 DAYS TO DELIVER
USA ¬£12.95 TRACKED SERVICE / 3 WORKING DAYS TO MAKE / 8-10 TO DELIVER
IRELAND ¬£9.95 TRACKED SERVICE / 3 WORKING DAYS TO MAKE /2-3 TO DELIVER
EUROPE ¬£12.95 TRACKED SERVICE / 3 WORKING DAYS TO MAKE/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Personalised Orders-
Please include in your notes to seller section on your order form the -personalised details you require, please be careful to include all the information that is needed for that product.
If you require lots of mirrors in different designs, please include the product code and the name wanted in your seller notes section on order.
Custom orders-
With me being a designer, I can design whatever you may be looking for, I have lots of products and printers ready to be used for most processes, I also have lots of products that are still being developed so go-ahead and ask!
My Etsy Shop-
www.amylucy.uk 
Get Social-
www.facebook.com/amylucydesigns
www.instagram.com/amylucydesigns
www.pinterest.com/amylucydesigns
www.twitter.com/amylucydesigns</t>
  </si>
  <si>
    <t>['2PENAPPLE']</t>
  </si>
  <si>
    <t>['TA', 'Assistant Gift', 'teaching', 'Teaching Assistant', 'Personalised Pot', 'desk pot', 'Teacher Gifts', 'personalised', 'Gift Pencil Pot', 'teacher gift', 'Teacher Gift Pencil', 'Personalised Teacher', 'pencil pot']</t>
  </si>
  <si>
    <t>['box', 'pencil pot', 'label', 'personalalised']</t>
  </si>
  <si>
    <t>https://www.etsy.com/listing/595840398/personalised-teacher-pencil-pot-teacher?utm_source=bulkupload&amp;utm_medium=api&amp;utm_campaign=api</t>
  </si>
  <si>
    <t>Personalised Bridesmaid Robe, Personalised Robe, Hen Party Robes Bridesmaid Gift Robe, Personalised, Bride To Be Maid Honour</t>
  </si>
  <si>
    <t>Lovely Personalised Bridesmaid robe suitable for your spa hen party or pyjama hen do!
This Personalised robe is silky soft and comfortable so that your girls will feel relaxed and happy.
These Hen Party robes are decorated and finished by hand in our warehouse and are shipped quickly with the royal mail.
These Bridesmaid robes come in either a pink, white or black.
 You can have the girls name on the front and her name and role in the party on the back.
These Personalised robes are a lovely touch to any spa visit or for the wedding party at the hotel.
DETAILS NEEDED-
Please let me know the 
-NAME e.g Katie 
-PARTY ROLE e.g Bridesmaid for each robe
COLOURS AVAILABLE- WHITE, BLACK, PINK
SIZES
-S , 8-10 UK CHEST 86CM, WAIST 70CM, HIPS 94CM 
-M, 10-12 UK CHEST 90CM, WAIST 74CM, HIPS 98CM
-L, 12-14 UK CHEST 94CM, WAIST 78CM, HIPS 102CM
-XL, 14-16 UK CHEST 98CM, WAIST 82CM, HIPS 106CM
-2XL, 16-18 UK CHEST 102CM, WAIST 86CM, HIPS 110CM
Features-
Available In Different Sizes
A silky Touch
Printed Front &amp; Back
Personalised
With belt
Robes In Pink, Black or White
PRODUCT CODE 2ROBEHEX
                                                                                    -----------------------------------------
POSTAGE- 
We post will Royal Mail and have always found them to be very reliable. Parcels are usually dispatched within 1-3 days (unless it involves printed textile by the metre, which takes around 7 days to dispatch). 
Please choose the correct delivery method, items that arrive too late cannot be refunded, delivery estimates are estimated and not guaranteed.
UK ¬£2.95 SECOND CLASS  - 3 WORKING DAYS TO MAKE + 3-5 DAYS TO DELIVER 
UK ¬£3.95 FIRST CLASS  - 3 WORKING DAYS TO MAKE + 2-3 DAYS TO DELIVER
USA ¬£12.95 TRACKED SERVICE - 3 WORKING DAYS TO MAKE + 8-10 TO DELIVER
IRELAND ¬£9.95 TRACKED SERVICE - 3 WORKING DAYS TO MAKE + 2-3 TO DELIVER
EUROPE ¬£12.95 TRACKED SERVICE - 3 WORKING DAYS TO MAKE + 4-8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ABOUT US-
Amy is a designer, who loves designing patterns her designs are original and feature the patterns she has created by bringing digital elements together or creating her own illustrations. We are a happy team that enjoy working with each other, we provide an EXCELLENT service to our customers. We work in Shropshire in a warehouse where we work hard to complete your order and have a policy that every order has a quality assurance check for quality and exactness. Orders are processed in three days or sooner and then posted out. We successfully send out lots of parcels and have lots of happy customers. 
My Etsy Shop-
www.amylucy.uk 
Get Social-
www.facebook.com/amylucydesigns
www.instagram.com/amylucydesigns
www.pinterest.com/amylucydesigns
www.twitter.com/amylucydesigns</t>
  </si>
  <si>
    <t>['2ROBEHEX/LP-SR-S', '2ROBEHEX/LP-SR-M', '2ROBEHEX/LP-SR-L', '2ROBEHEX/W-SR-S', '2ROBEHEX/W-SR-M', '2ROBEHEX/W-SR-L', '2ROBEHEX/LP-SR-XL', '2ROBEHEX/LP-SR-2XL', '2ROBEHEX/W-SR-XL', '2ROBEHEX/W-SR-2XL']</t>
  </si>
  <si>
    <t>['Personalised', 'Maid Honour', 'Bride To Be', 'Bridesmaid', 'Maid of Honour', 'Gift Robes', 'Robes', 'Bridesmaid Robes', 'Spa Robes', 'Wedding Robes', 'Custom Robes', 'Satin Robes', 'Personalized']</t>
  </si>
  <si>
    <t>https://www.etsy.com/listing/696486099/personalised-bridesmaid-robe?utm_source=bulkupload&amp;utm_medium=api&amp;utm_campaign=api</t>
  </si>
  <si>
    <t>Personalised Christening Gift Bag, DIY Sticker, Personalised Gift Bags, Baby Christening Gift Bag, Girl Christening Party Bag, Baby Blessing</t>
  </si>
  <si>
    <t>A charming Personalised Christening Gift Bag with a personalised label ready to peel and stick on at home.
This lovely DIY Sticker and bag creates lovely Personalised Gift Bags for your child baby blessing or christening.
This Baby Christening Gift Bag can be filled with cake, or little gifts for all the guests or use the bag to take a gift to the baby&amp;#39;s christening with you.
Choose this Girl Christening Party Bag Baby Blessing bag, or choose the boy&amp;#39;s blue christening bag if you prefer.
YOU WILL RECEIVE YOUR GLOSS WHITE BAG AND YOUR PERSONALISED STICKER TO APPLY ONTO THE BAG AT HOME. 
FEATURES-
Sticker size 13 cm x 13 cm
White Gloss Bag
With Message Tag
Bag Size - 25cm Height x 10cm Depth x 21cm Width
Personalised Gift Bags are a super way to make your event that little but more special, and gives friends away to take a little memento home with them.
CODE - 21GIFCHRISTENING
-----------------------------------------
POSTAGE TIMES-
Please choose the correct delivery method, items that arrive too late cannot be refunded, delivery estimates are estimated and not guaranteed.
UK ¬£2.95 SECOND CLASS / 3 WORKING DAYS TO MAKE/ 3-5 DAYS TO DELIVER 
UK ¬£3.95 FIRST CLASS / 3 WORKING DAYS TO MAKE/ 2-3 DAYS TO DELIVER
USA ¬£12.95 TRACKED SERVICE / 3 WORKING DAYS TO MAKE / 8-10 TO DELIVER
IRELAND ¬£9.95 TRACKED SERVICE / 3 WORKING DAYS TO MAKE /2-3 TO DELIVER
EUROPE ¬£12.95 TRACKED SERVICE / 3 WORKING DAYS TO MAKE/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Personalised Orders-
Please include in your notes to seller section on your order form the -personalised details you require, please be careful to include all the information that is needed for that product.
If you require lots of mirrors in different designs, please include the product code and the name wanted in your seller notes section on order.
Custom orders-
With me being a designer, I can design whatever you may be looking for, I have lots of products and printers ready to be used for most processes, I also have lots of products that are still being developed so go-ahead and ask!
My Etsy Shop-
www.amylucy.uk 
Get Social-
www.facebook.com/amylucydesigns
www.instagram.com/amylucydesigns
www.pinterest.com/amylucydesigns
www.twitter.com/amylucydesigns</t>
  </si>
  <si>
    <t>['21GIFCHRISTENINGBLUE/W-GIFTBAG', '22GIFCHRISTENINGPINK/W-GIFTBAG']</t>
  </si>
  <si>
    <t>['DIY Sticker', 'Baby Blessing', 'Christening Party', 'party bag', 'Girls Christening', 'Gift Bag', 'baby christening', 'Personalised', 'gift bags', 'Sticker', 'christening gift', 'gifts', 'blessing gift']</t>
  </si>
  <si>
    <t>['white gloss bag', 'diy sticker', 'personalised sticker', 'pastol colours', 'personalised christening']</t>
  </si>
  <si>
    <t>https://www.etsy.com/listing/625434073/personalised-christening-gift-bag-diy?utm_source=bulkupload&amp;utm_medium=api&amp;utm_campaign=api</t>
  </si>
  <si>
    <t>Personalised Hen Party Glass Sweet Jar, Bridesmaid Gifts, Hen Party Gifts, Sweets and Table Decorations, Custom Favours, Bridal Party Gifts</t>
  </si>
  <si>
    <t>Personalised Hen Party Glass Sweet Jar filled with your chosen sweets. You will receive personalised stickers to apply onto your jar at home.
Very cute and affordable Bridesmaid Gifts that work great as a small token to say a great big thank you to your girls.
These Hen Party Gifts are totally affordably and can be used as Sweets and Table Decorations.
Suitable as Custom Favours, Bridal Party Gifts
CODE- 2JARGLASSHEX
A really sweet small jar filled- the stickers come separately to apply at home.
Features-
Comes with Sticker To Apply at Home
Filled with your sweet choice
Plastic Jar with Aluminium Lid
Approx Size: 6cm (H) x 4cm (W)
-----------------------------------------
POSTAGE TIMES-
Please choose the correct delivery method, items that arrive too late cannot be refunded, delivery estimates are estimated and not guaranteed.
UK ¬£2.95 SECOND CLASS / 3 WORKING DAYS TO MAKE/ 3-5 DAYS TO DELIVER 
UK ¬£3.95 FIRST CLASS / 3 WORKING DAYS TO MAKE/ 2-3 DAYS TO DELIVER
USA ¬£12.95 TRACKED SERVICE / 3 WORKING DAYS TO MAKE / 8-10 TO DELIVER
IRELAND ¬£9.95 TRACKED SERVICE / 3 WORKING DAYS TO MAKE /2-3 TO DELIVER
EUROPE ¬£12.95 TRACKED SERVICE / 3 WORKING DAYS TO MAKE/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Personalised Orders-
Please include in your notes to seller section on your order form the -personalised details you require, please be careful to include all the information that is needed for that product.
If you require lots of mirrors in different designs, please include the product code and the name wanted in your seller notes section on order.
Custom orders-
With me being a designer, I can design whatever you may be looking for, I have lots of products and printers ready to be used for most processes, I also have lots of products that are still being developed so go-ahead and ask!</t>
  </si>
  <si>
    <t>['2JARHEX/JAR1/G', '2JARHEX/JAR1/K', '2JARHEX/JAR1/H', '2JARHEX/JAR1/E', '2JARHEX/JAR1/J']</t>
  </si>
  <si>
    <t>https://www.etsy.com/listing/689138822/personalised-hen-party-glass-sweet-jar?utm_source=bulkupload&amp;utm_medium=api&amp;utm_campaign=api</t>
  </si>
  <si>
    <t>Personalised Space Birthday Party Stickers, Space Birthday Stickers, Personalised Party Sticker, Boys Party, Boy Party Gift Party Decoration</t>
  </si>
  <si>
    <t>Personalised Space Birthday Party Stickers pack of x12 individual stickers.
Cute Space Birthday Stickers with your chosen name and age.
These cute Personalised Party Stickers are super useful when organising a Boys Party.
Use these cute stickers for on the Boy Party Gifts, on the food table, on the cups, party bags or even on little picks for the cupcakes.
These Space Theme Party Decoration item is useful and versatile. 
Custom Stickers printed with your chosen details. 
Choice of three sizes.
-----------------------------------------
POSTAGE- 
We post will Royal Mail and have always found them to be very reliable. Parcels are usually dispatched within 1-3 days (unless it involves printed textile by the metre, which takes around 7 days to dispatch). 
Please choose the correct delivery method, items that arrive too late cannot be refunded, delivery estimates are estimated and not guaranteed.
UK ¬£2.95 SECOND CLASS  - 3 WORKING DAYS TO MAKE + 3-5 DAYS TO DELIVER 
UK ¬£3.95 FIRST CLASS  - 3 WORKING DAYS TO MAKE + 2-3 DAYS TO DELIVER
USA ¬£12.95 TRACKED SERVICE - 3 WORKING DAYS TO MAKE + 8-10 TO DELIVER
IRELAND ¬£9.95 TRACKED SERVICE - 3 WORKING DAYS TO MAKE + 2-3 TO DELIVER
EUROPE ¬£12.95 TRACKED SERVICE - 3 WORKING DAYS TO MAKE + 4-8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ShropshireTF1 7UL
PLEASE BE AWARE I CAN NOT OFFER A REFUND ON ITEMS THAT ARE PERSONALISED AS THEY ARE CUSTOM MADE FOR YOU. HOWEVER, IF FAULTY THAT&amp;#39;S OK. 
ABOUT US-
Amy is a designer, who loves designing patterns her designs are original and feature the patterns she has created by bringing digital elements together or creating her own illustrations. We are a happy team that enjoys working with each other, we provide an EXCELLENT service to our customers. We work in Shropshire warehouse where we work hard to complete your order and we have a policy that every order has a quality assurance check for quality and exactness. Orders are processed in three days or sooner and then posted out. We successfully send out lots of parcels and have lots of happy customers.
My Etsy Shop-
www.amylucy.uk 
Get Social-
www.facebook.com/amylucydesigns
www.instagram.com/amylucydesigns
www.pinterest.com/amylucydesigns
www.twitter.com/amylucydesigns</t>
  </si>
  <si>
    <t>['95STSPACE-S', '95STSPACE-M', '95STSPACE-L']</t>
  </si>
  <si>
    <t>['Boys Party', 'Boy Party Gifts', 'Stickers', 'Personalised', 'Party Stickers', 'Space Theme', 'Party Decoration', 'Party Decor', 'Space Theme Party', 'Space Party', 'Custom Stickers', 'Space Birthday', 'Birthday Stickers']</t>
  </si>
  <si>
    <t>https://www.etsy.com/listing/839194899/personalised-space-birthday-party?utm_source=bulkupload&amp;utm_medium=api&amp;utm_campaign=api</t>
  </si>
  <si>
    <t>Personalised New Baby Gift Bag, DIY Sticker, Personalised Gift Bags, Baby Shower Gift Bag, Cloud Themed Gift Bag, Baby Gift Bag, New Arrival</t>
  </si>
  <si>
    <t>A grey and white coloured Personalised New Baby Gift Bag personalised with your chosen name and a cute cloud theme.
Personalised Gift Bags are so special and can be kept as a memento of such a special occasion.
With it&amp;#39;s DIY Sticker and gloss white bag, YOU WILL RECEIVE YOUR GLOSS WHITE BAG AND YOUR PERSONALISED STICKER TO APPLY ONTO THE BAG AT HOME.
Make your baby shower gift extra special with this personalised Baby Shower Gift Bag.
This lovely bag can be filled with lots of treats and clothing for the new baby and mummy. This cute Cloud Themed Gift Bag has stunning design the receiver will not be disappointed.
Suitable as a Baby Gift Bag, or a New Arrival Gift Bag.
FEATURES-
Sticker size 13 cm x 13 cm
White Gloss Bag
With Message Tag
Bag Size - 25cm Height x 10cm Depth x 21cm Width
Also suitable as a baby gift bag if there is a new addition to the family.
----------------------------------------
POSTAGE- 
We post will Royal Mail and have always found them to be very reliable. Parcels are usually dispatched within 1-3 days (unless it involves printed textile by the metre, which takes around 7 days to dispatch). 
Please choose the correct delivery method, items that arrive too late cannot be refunded, delivery estimates are estimated and not guaranteed.
UK ¬£2.95 SECOND CLASS  - 3 WORKING DAYS TO MAKE + 3-5 DAYS TO DELIVER 
UK ¬£3.95 FIRST CLASS  - 3 WORKING DAYS TO MAKE + 2-3 DAYS TO DELIVER
USA ¬£12.95 TRACKED SERVICE - 3 WORKING DAYS TO MAKE + 8-10 TO DELIVER
IRELAND ¬£9.95 TRACKED SERVICE - 3 WORKING DAYS TO MAKE + 2-3 TO DELIVER
EUROPE ¬£12.95 TRACKED SERVICE - 3 WORKING DAYS TO MAKE + 4-8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ShropshireTF1 7UL
PLEASE BE AWARE I CAN NOT OFFER A REFUND ON ITEMS THAT ARE PERSONALISED AS THEY ARE CUSTOM MADE FOR YOU. HOWEVER, IF FAULTY THAT&amp;#39;S OK. 
ABOUT US-
Amy is a designer, who loves designing patterns her designs are original and feature the patterns she has created by bringing digital elements together or creating her own illustrations. We are a happy team that enjoys working with each other, we provide an EXCELLENT service to our customers. We work in Shropshire warehouse where we work hard to complete your order and we have a policy that every order has a quality assurance check for quality and exactness. Orders are processed in three days or sooner and then posted out. We successfully send out lots of parcels and have lots of happy customers.
My Etsy Shop-
www.amylucy.uk 
Get Social-
www.facebook.com/amylucydesigns
www.instagram.com/amylucydesigns
www.pinterest.com/amylucydesigns
www.twitter.com/amylucydesigns</t>
  </si>
  <si>
    <t>['027GIFWOR/W-GIFTBAG', '027GIFWOR']</t>
  </si>
  <si>
    <t>['DIY Sticker', 'Baby Shower Gift Bag', 'Baby Gift Bag', 'New Arrival', 'Personalised', 'New Baby', 'Gift Bag', 'Personalised Gift', 'Bags', 'Gift Bags', 'New Baby Gift', 'Cloud Theme', 'Cloud Themed']</t>
  </si>
  <si>
    <t>['Personalised New Baby Gift Bag', 'DIY Sticker', 'Personalised Gift Bags', 'Baby Shower Gift Bag', 'Baby Gift Bag', 'New Arrival', 'Gift Bags', 'New Baby Gift', 'New Baby', 'New Baby Gift Bag', 'Cloud Themed', 'Cloud Theme', 'Cloud Baby Shower']</t>
  </si>
  <si>
    <t>https://www.etsy.com/listing/837605436/personalised-new-baby-gift-bag-diy?utm_source=bulkupload&amp;utm_medium=api&amp;utm_campaign=api</t>
  </si>
  <si>
    <t>Personalised Dinosaur Cushion, Personalised Dinosaur Gift, Girl Dinosaur Cushions, Dinosaur Bedroom Decor, Name, Girl Dinosaur Gifts,</t>
  </si>
  <si>
    <t>A lovely Personalised Dinosaur Cushion featuring a dinosaur pattern and your chosen name.
This Personalised Dinosaur Gift is super cute and is great for any little one for her room.
For those girls that love dinosaurs this is perfect.
Girl Dinosaur Cushions are super cute and popular, as this theme grows in popularity for girls.
This Dinosaur Bedroom Decor is printed to the highest standard and comes filled or unfilled.
Choose your required Name at checkout.
Perfect as Girl Dinosaur Gifts.
Features-
Length: 40 Centimetres; Width: 40 Centimetres
Washing Instructions-
30¬∞ warm wash
Do not tumble dry
Do not dry clean
Warm Iron inside out
CODE 288CUSDINO
-----------------------------------------
POSTAGE- 
We post will Royal Mail and have always found them to be very reliable. Parcels are usually dispatched within 1-3 days (unless it involves printed textile by the metre, which takes around 7 days to dispatch). 
Please choose the correct delivery method, items that arrive too late cannot be refunded, delivery estimates are estimated and not guaranteed.
UK ¬£2.95 SECOND CLASS  - 3 WORKING DAYS TO MAKE + 3-5 DAYS TO DELIVER 
UK ¬£3.95 FIRST CLASS  - 3 WORKING DAYS TO MAKE + 2-3 DAYS TO DELIVER
USA ¬£12.95 TRACKED SERVICE - 3 WORKING DAYS TO MAKE + 8-10 TO DELIVER
IRELAND ¬£9.95 TRACKED SERVICE - 3 WORKING DAYS TO MAKE + 2-3 TO DELIVER
EUROPE ¬£12.95 TRACKED SERVICE - 3 WORKING DAYS TO MAKE + 4-8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ShropshireTF1 7UL
PLEASE BE AWARE I CAN NOT OFFER A REFUND ON ITEMS THAT ARE PERSONALISED AS THEY ARE CUSTOM MADE FOR YOU. HOWEVER, IF FAULTY THAT&amp;#39;S OK. 
ABOUT US-
Amy is a designer, who loves designing patterns her designs are original and feature the patterns she has created by bringing digital elements together or creating her own illustrations. We are a happy team that enjoys working with each other, we provide an EXCELLENT service to our customers. We work in Shropshire warehouse where we work hard to complete your order and we have a policy that every order has a quality assurance check for quality and exactness. Orders are processed in three days or sooner and then posted out. We successfully send out lots of parcels and have lots of happy customers.
My Etsy Shop-
www.amylucy.uk 
Get Social-
www.facebook.com/amylucydesigns
www.instagram.com/amylucydesigns
www.pinterest.com/amylucydesigns
www.twitter.com/amylucydesigns</t>
  </si>
  <si>
    <t>['288CUSDINO/FILL', '288CUSDINO']</t>
  </si>
  <si>
    <t>['Name', 'Girl Dinosaur Gifts', 'Bedroom Decor', 'Dinosaur Gifts', 'Girl Dinosaur', 'Dinosaur Bedroom', 'Dinosaur Cushions', 'Dinosaur Gift', 'Dinosaur', 'Personalised', 'Cushion', 'Girl Gifts', 'Dinosaur Present']</t>
  </si>
  <si>
    <t>['Personalised Dinosaur Cushion', 'Personalised Dinosaur Gift', 'Girl Dinosaur Cushions', 'Dinosaur Bedroom Decor', 'Name', 'Girl Dinosaur Gifts']</t>
  </si>
  <si>
    <t>https://www.etsy.com/listing/750567401/personalised-dinosaur-cushion?utm_source=bulkupload&amp;utm_medium=api&amp;utm_campaign=api</t>
  </si>
  <si>
    <t>Christmas Personalised Mr and Mrs Tea Towel, First Christmas Mr Mrs Tea Towel, Christmas Gift, Custom Name Tea Towel, Kitchen Decor</t>
  </si>
  <si>
    <t>A really exciting Christmas Personalised Mr and Mrs Tea Towel perfect for that cute couple that just married!
Choose this First Christmas Mr Mrs Tea Towel and have it personalised for your chosen couple.
This Christmas Gift is cute and rustic and has a lovely feel.
A Custom Name Tea Towel which will make a lovely addition to any Kitchen Decor.
Country Kitchen Decor style.
Features-
Woven cotton tea towel
Hanging loop
Seamed edge
Fabric -100% Woven cotton 
Weight -120gsm 
Size One size (50 x 70cm) 
PRODUCT CODE 36TEMIST
-----------------------------------------
POSTAGE TIMES-
Please choose the correct delivery method, items that arrive too late cannot be refunded, delivery estimates are estimated and not guaranteed.
UK ¬£2.95 SECOND CLASS / 3 WORKING DAYS TO MAKE/ 3-5 DAYS TO DELIVER 
UK ¬£3.95 FIRST CLASS / 3 WORKING DAYS TO MAKE/ 2-3 DAYS TO DELIVER
USA ¬£12.95 TRACKED SERVICE / 3 WORKING DAYS TO MAKE / 8-10 TO DELIVER
IRELAND ¬£9.95 TRACKED SERVICE / 3 WORKING DAYS TO MAKE /2-3 TO DELIVER
EUROPE ¬£12.95 TRACKED SERVICE / 3 WORKING DAYS TO MAKE/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Personalised Orders-
Please include in your notes to seller section on your order form the -personalised details you require, please be careful to include all the information that is needed for that product.
If you require lots of mirrors in different designs, please include the product code and the name wanted in your seller notes section on order.
Custom orders-
With me being a designer, I can design whatever you may be looking for, I have lots of products and printers ready to be used for most processes, I also have lots of products that are still being developed so go-ahead and ask!
My Etsy Shop-
www.amylucy.uk 
Get Social-
www.facebook.com/amylucydesigns
www.instagram.com/amylucydesigns
www.pinterest.com/amylucydesigns
www.twitter.com/amylucydesigns</t>
  </si>
  <si>
    <t>['36TEMIST']</t>
  </si>
  <si>
    <t>['Christmas Gift', 'Kitchen Decor', 'Name Tea Towel', 'Custom', 'Tea Towel', 'Custom Name', 'Mr Mrs Tea Towel', 'First Christmas', 'Mr and Mrs Tea Towel', 'Personalised', 'First Christmas Mrs', 'First Christmas Gift', 'Gift for Her']</t>
  </si>
  <si>
    <t>https://www.etsy.com/listing/720527710/christmas-personalised-mr-and-mrs-tea?utm_source=bulkupload&amp;utm_medium=api&amp;utm_campaign=api</t>
  </si>
  <si>
    <t>Personalised Cat Christmas Bauble, Christmas Tree Decoration, Cat Christmas Bauble, Cat Bauble, Personalised Baubles</t>
  </si>
  <si>
    <t>A beautiful Personalised Cat Christmas Bauble with a fun cat pattern and your cats name!
This Christmas Tree Decoration is available in a range of colours with coordinating ribbon colour.
Choose this cat Christmas Bauble to decorate your Christmas Tree this festive season.
Why not have a cat Bauble for everyone in the family.
These Personalised cat are a glass bauble with a metal printed front ( Please note that the filled baubles are plastic and the plain colored baubles are glass).
**Please note, ribbon hanger not supplied**
Approx 9cm
CODE- 5BAUBCAT
 -----------------------------------------
POSTAGE- 
We post will Royal Mail and have always found them to be very reliable. Parcels are usually dispatched within 1-3 days (unless it involves printed textile by the metre, which takes around 7 days to dispatch). 
Please choose the correct delivery method, items that arrive too late cannot be refunded, delivery estimates are estimated and not guaranteed.
UK ¬£2.95 SECOND CLASS  - 3 WORKING DAYS TO MAKE + 3-5 DAYS TO DELIVER 
UK ¬£3.95 FIRST CLASS  - 3 WORKING DAYS TO MAKE + 2-3 DAYS TO DELIVER
USA ¬£12.95 TRACKED SERVICE - 3 WORKING DAYS TO MAKE + 8-10 TO DELIVER
IRELAND ¬£9.95 TRACKED SERVICE - 3 WORKING DAYS TO MAKE + 2-3 TO DELIVER
EUROPE ¬£12.95 TRACKED SERVICE - 3 WORKING DAYS TO MAKE + 4-8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ABOUT US-
Amy is a designer, who loves designing patterns her designs are original and feature the patterns she has created by bringing digital elements together or creating her own illustrations. We are a happy team that enjoys working with each other, we provide an EXCELLENT service to our customers. We work in Shropshire warehouse where we work hard to complete your order and we have a policy that every order has a quality assurance check for quality and exactness. Orders are processed in three days or sooner and then posted out. We successfully send out lots of parcels and have lots of happy customers.
My Etsy Shop-
www.amylucy.uk 
Get Social-
www.facebook.com/amylucydesigns
www.instagram.com/amylucydesigns
www.pinterest.com/amylucydesigns
www.twitter.com/amylucydesigns</t>
  </si>
  <si>
    <t>['5BAUBCAT/SB-G', '5BAUBCAT/SB-S', '5BAUBCAT/SB-GG', '5BAUBCAT/SB-GR', '5BAUBCAT/SB-R']</t>
  </si>
  <si>
    <t>['Cat Christmas Bauble', 'Cat Bauble', 'Personalised Baubles', 'Tree Decoration', 'Christmas', 'Baubles', 'Personalised', 'Christmas Bauble', 'Cat Christmas', 'Christmas Tree', 'Personalised Cat', 'Tree Decor', 'Christmas Gift']</t>
  </si>
  <si>
    <t>['Personalised Cat Christmas Bauble', 'Christmas Tree Decoration', 'Cat Christmas Bauble', 'Cat Bauble', 'Personalised Baubles']</t>
  </si>
  <si>
    <t>https://www.etsy.com/listing/741419727/personalised-cat-christmas-bauble?utm_source=bulkupload&amp;utm_medium=api&amp;utm_campaign=api</t>
  </si>
  <si>
    <t>Personalised Dog Christmas Bauble, Christmas Tree Decoration, Dog Christmas Bauble, Dog Bauble, Personalised Baubles</t>
  </si>
  <si>
    <t>A beautiful Personalised Dog Christmas Bauble with a fun dog pattern and your dogs name!
This Christmas Tree Decoration is available in a range of colours.
Choose this dog Christmas Bauble to decorate your Christmas Tree this festive season.
Why not have a dog Bauble for everyone in the family.
These Personalised dog are a glass bauble with a metal printed front ( Please note that the filled baubles are plastic and the plain colored baubles are glass).
**Please note, ribbon hanger not supplied**
Approx 9cm 
CODE- 6BAUBDOG
 -----------------------------------------
POSTAGE- 
We post will Royal Mail and have always found them to be very reliable. Parcels are usually dispatched within 1-3 days (unless it involves printed textile by the metre, which takes around 7 days to dispatch). 
Please choose the correct delivery method, items that arrive too late cannot be refunded, delivery estimates are estimated and not guaranteed.
UK ¬£2.95 SECOND CLASS  - 3 WORKING DAYS TO MAKE + 3-5 DAYS TO DELIVER 
UK ¬£3.95 FIRST CLASS  - 3 WORKING DAYS TO MAKE + 2-3 DAYS TO DELIVER
USA ¬£12.95 TRACKED SERVICE - 3 WORKING DAYS TO MAKE + 8-10 TO DELIVER
IRELAND ¬£9.95 TRACKED SERVICE - 3 WORKING DAYS TO MAKE + 2-3 TO DELIVER
EUROPE ¬£12.95 TRACKED SERVICE - 3 WORKING DAYS TO MAKE + 4-8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ABOUT US-
Amy is a designer, who loves designing patterns her designs are original and feature the patterns she has created by bringing digital elements together or creating her own illustrations. We are a happy team that enjoys working with each other, we provide an EXCELLENT service to our customers. We work in Shropshire warehouse where we work hard to complete your order and we have a policy that every order has a quality assurance check for quality and exactness. Orders are processed in three days or sooner and then posted out. We successfully send out lots of parcels and have lots of happy customers.
My Etsy Shop-
www.amylucy.uk 
Get Social-
www.facebook.com/amylucydesigns
www.instagram.com/amylucydesigns
www.pinterest.com/amylucydesigns
www.twitter.com/amylucydesigns</t>
  </si>
  <si>
    <t>['6BAUBDOG/SB-GR', '6BAUBDOG/SB-R', '6BAUBDOG/SB-GG', '6BAUBDOG/SB-G', '6BAUBDOG/SB-S']</t>
  </si>
  <si>
    <t>['Dog Christmas Bauble', 'Dog Bauble', 'Personalised Baubles', 'Tree Decoration', 'Baubles', 'Personalised', 'Christmas Bauble', 'Dog', 'Christmas Tree', 'Personalised Dog', 'Dog Decoration', 'Dog Decor', 'Dog Tree Decor']</t>
  </si>
  <si>
    <t>['Personalised Dog Christmas Bauble', 'Christmas Tree Decoration', 'Dog Christmas Bauble', 'Dog Bauble', 'Personalised Baubles']</t>
  </si>
  <si>
    <t>https://www.etsy.com/listing/727566260/personalised-dog-christmas-bauble?utm_source=bulkupload&amp;utm_medium=api&amp;utm_campaign=api</t>
  </si>
  <si>
    <t>Personalised First Christmas as Mrs Mug, First Christmas Mrs Gift, Personalised Christmas Mrs Mug Gift, Christmas Name Mugs, Gifts for Her,</t>
  </si>
  <si>
    <t>Personalised First Christmas as Mrs Mug is a lovely special gift for your loved one to use and cherish to remember this special Christmas.
This First Christmas Mrs Gift is personalised with your chosen surname and features cute mistletoe and a &amp;quot;meet me under the mistletoe message&amp;quot;.
A Personalised Christmas Mrs Mug Gift that&amp;#39;s white and made to a high standard, this mug is made with a sublimation process where the ink seeks deep into the sublimation mug so that you get a long lasting mug and a quality gift.
Christmas Name Mugs are fun and affordable and is a gift that will be used!
A suitable Gifts for Her on her first Christmas as a MRS.
Comes in the box ready to give.
Features-
Ceramic
10 Fluid Ounces
Dishwasher Safe
A lovely Personalised mug.
 CODE 120MUGTOE
-----------------------------------------
POSTAGE TIMES-
Please choose the correct delivery method, items that arrive too late cannot be refunded, delivery estimates are estimated and not guaranteed.
UK ¬£2.95 SECOND CLASS / 3 WORKING DAYS TO MAKE/ 3-5 DAYS TO DELIVER 
UK ¬£3.95 FIRST CLASS / 3 WORKING DAYS TO MAKE/ 2-3 DAYS TO DELIVER
USA ¬£12.95 TRACKED SERVICE / 3 WORKING DAYS TO MAKE / 8-10 TO DELIVER
IRELAND ¬£9.95 TRACKED SERVICE / 3 WORKING DAYS TO MAKE /2-3 TO DELIVER
EUROPE ¬£12.95 TRACKED SERVICE / 3 WORKING DAYS TO MAKE/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Personalised Orders-
Please include in your notes to seller section on your order form the -personalised details you require, please be careful to include all the information that is needed for that product.
If you require lots of mirrors in different designs, please include the product code and the name wanted in your seller notes section on order.
Custom orders-
With me being a designer, I can design whatever you may be looking for, I have lots of products and printers ready to be used for most processes, I also have lots of products that are still being developed so go-ahead and ask!
My Etsy Shop-
www.amylucy.uk 
Get Social-
www.facebook.com/amylucydesigns
www.instagram.com/amylucydesigns
www.pinterest.com/amylucydesigns
www.twitter.com/amylucydesigns</t>
  </si>
  <si>
    <t>['120MUGTOE']</t>
  </si>
  <si>
    <t>['Christmas Name Mugs', 'Gifts for Her', 'Mrs Mug Gift', 'Name Mugs', 'Christmas', 'Mug Gift', 'Christmas Mrs', 'Personalised', 'Mrs Gift', 'Christmas Mrs Mug', 'First Christmas', 'Personalised Fist', 'Mrs at Christmas']</t>
  </si>
  <si>
    <t>https://www.etsy.com/listing/725035494/personalised-first-christmas-as-mrs-mug?utm_source=bulkupload&amp;utm_medium=api&amp;utm_campaign=api</t>
  </si>
  <si>
    <t>Personalised First Christmas Dad Mug, Dad Mug Gift, Christmas Dad Mug Gift, Dad Christmas Gifts, Printed Mugs, 1st Christmas Dad Gift,</t>
  </si>
  <si>
    <t>A gorgeous mug made especially for your loved one, a Personalised First Christmas Dad Mug that he can use and keep to remember this special Christmas.
A white mug printed in-house in our studio in Shropshire with a sublimation process that provides a long lasting quality finish. 
Choose this fun Dad Mug Gift this Christmas this Christmas Dad Mug Gift features his name and year and an awesome dad message.
Dad Christmas Gifts are always a fun, useful idea.
Choose Printed Mugs as a 1st Christmas Dad Gift.
Features-
Ceramic
10 Fluid Ounces
Dishwasher Safe
A lovely Personalised mug.
71MUGFDAD
-----------------------------------------
POSTAGE TIMES-
Please choose the correct delivery method, items that arrive too late cannot be refunded, delivery estimates are estimated and not guaranteed.
UK ¬£2.95 SECOND CLASS / 3 WORKING DAYS TO MAKE/ 3-5 DAYS TO DELIVER 
UK ¬£3.95 FIRST CLASS / 3 WORKING DAYS TO MAKE/ 2-3 DAYS TO DELIVER
USA ¬£12.95 TRACKED SERVICE / 3 WORKING DAYS TO MAKE / 8-10 TO DELIVER
IRELAND ¬£9.95 TRACKED SERVICE / 3 WORKING DAYS TO MAKE /2-3 TO DELIVER
EUROPE ¬£12.95 TRACKED SERVICE / 3 WORKING DAYS TO MAKE/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Personalised Orders-
Please include in your notes to seller section on your order form the -personalised details you require, please be careful to include all the information that is needed for that product.
If you require lots of mirrors in different designs, please include the product code and the name wanted in your seller notes section on order.
Custom orders-
With me being a designer, I can design whatever you may be looking for, I have lots of products and printers ready to be used for most processes, I also have lots of products that are still being developed so go-ahead and ask!
My Etsy Shop-
www.amylucy.uk 
Get Social-
www.facebook.com/amylucydesigns
www.instagram.com/amylucydesigns
www.pinterest.com/amylucydesigns
www.twitter.com/amylucydesigns</t>
  </si>
  <si>
    <t>['71MUGFDAD']</t>
  </si>
  <si>
    <t>['Dad Mug Gift', 'Dad Christmas Gifts', 'Printed Mugs', 'Dad Gift', '1st Christmas', 'Christmas Dad Mug', 'Gift', 'Christmas Dad', 'Dad Mug', 'Christmas', 'Personalised First', 'Personalised', 'Dad Gifts']</t>
  </si>
  <si>
    <t>https://www.etsy.com/listing/716588052/personalised-first-christmas-dad-mug-dad?utm_source=bulkupload&amp;utm_medium=api&amp;utm_campaign=api</t>
  </si>
  <si>
    <t>Personalised Stocking Filler Badge, Reindeer Girls Stocking Filler Badge, Christmas Gifts, Small Girl Gift, Christmas Badges, Badge</t>
  </si>
  <si>
    <t>A super Personalised Stocking Filler Badge a great design and little gift that your child can keep to remember the great Christmas she had.
This girls Stocking Filler Badge features a &amp;quot;reindeer theme&amp;quot;, comes packaged and on a header card, ready to pop in the stocking.
Small Christmas Gifts are a lovely idea when you have lots to buy or you want a Small Boys Gift for in their stocking.
Amy Lucy Christmas Badges also coordinate with a filled Christmas boxes, pillow cases and Christmas sacks so why not coordinate the whole theme.
A super Christmas Badge suitable for a Child&amp;#39;s Christmas stocking at Christmas.
CODE- 108BADREINDEER
-----------------------------------------
POSTAGE- 
We post will Royal Mail and have always found them to be very reliable. Parcels are usually dispatched within 1-3 days (unless it involves printed textile by the metre, which takes around 7 days to dispatch). 
Please choose the correct delivery method, items that arrive too late cannot be refunded, delivery estimates are estimated and not guaranteed.
UK ¬£2.95 SECOND CLASS - 3 WORKING DAYS TO MAKE + 3-5 DAYS TO DELIVER 
UK ¬£3.95 FIRST CLASS - 3 WORKING DAYS TO MAKE + 2-3 DAYS TO DELIVER
USA ¬£12.95 TRACKED SERVICE - 3 WORKING DAYS TO MAKE + 8-10 TO DELIVER
IRELAND ¬£9.95 TRACKED SERVICE - 3 WORKING DAYS TO MAKE + 2-3 TO DELIVER
EUROPE ¬£12.95 TRACKED SERVICE - 3 WORKING DAYS TO MAKE + 4-8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ABOUT US-
Amy is a designer, who loves designing patterns her designs are original and feature the patterns she has created by bringing digital elements together or creating her own illustrations. We are a happy team that enjoy working with each other, we provide an EXCELLENT service to our customers. We work in Shropshire in a warehouse where we work hard to complete your order and have a policy that every order has a quality assurance check for quality and exactness. Orders are processed in three days or sooner and then posted out. We successfully send out lots of parcels and have lots of happy customers. 
My Etsy Shop-
www.amylucy.uk 
Get Social-
www.facebook.com/amylucydesigns
www.instagram.com/amylucydesigns
www.pinterest.com/amylucydesigns
www.twitter.com/amylucydesigns</t>
  </si>
  <si>
    <t>['108BADREINDEER']</t>
  </si>
  <si>
    <t>['Christmas Gifts', 'Christmas Badges', 'Christmas Badge', 'Filler Badge', 'Badge', 'Stocking Filler', 'Personalised', 'Christmas gift', 'button badge', 'pin badge', 'girls stocking', 'small girls gift', 'reindeer gift']</t>
  </si>
  <si>
    <t>https://www.etsy.com/listing/635640804/personalised-stocking-filler-badge?utm_source=bulkupload&amp;utm_medium=api&amp;utm_campaign=api</t>
  </si>
  <si>
    <t>Christmas Robin Wrapping Paper, Blue Robin Wrapping Paper, Christmas Wrapping Paper, A2 Bird Theme Gift Wrap, Animal Gift Wrap, Recyclable</t>
  </si>
  <si>
    <t>A gorgeous designer Christmas Robin Wrapping Paper featuring the New Robin Christmas pattern from Amy Lucy.
This Blue Robin Wrapping Paper is an A2 size and has a soft touch and is perfect to use this Christmas season to wrap all your lovely gifts.
This Christmas Wrapping Paper is a great quality and is an original pattern not to be found anywhere else, with quick reliable delivery you will be happy with this purchase.
This lovely robin Bird Theme Gift Wrap is great to use for those friends or family that love this cute Animal.
Choose robin animal gift wrap this festive season.
**Recyclable wrapping paper an uncoated paper to make it possible - environmental friendly**
CODE 8WRAPROBINCHRISTMAS
-----------------------------------------
POSTAGE- 
We post will Royal Mail and have always found them to be very reliable. Parcels are usually dispatched within 1-3 days (unless it involves printed textile by the metre, which takes around 7 days to dispatch). 
Please choose the correct delivery method, items that arrive too late cannot be refunded, delivery estimates are estimated and not guaranteed.
UK ¬£2.95 SECOND CLASS  - 3 WORKING DAYS TO MAKE + 3-5 DAYS TO DELIVER 
UK ¬£3.95 FIRST CLASS  - 3 WORKING DAYS TO MAKE + 2-3 DAYS TO DELIVER
USA ¬£12.95 TRACKED SERVICE - 3 WORKING DAYS TO MAKE + 8-10 TO DELIVER
IRELAND ¬£9.95 TRACKED SERVICE - 3 WORKING DAYS TO MAKE + 2-3 TO DELIVER
EUROPE ¬£12.95 TRACKED SERVICE - 3 WORKING DAYS TO MAKE + 4-8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ShropshireTF1 7UL
PLEASE BE AWARE I CAN NOT OFFER A REFUND ON ITEMS THAT ARE PERSONALISED AS THEY ARE CUSTOM MADE FOR YOU. HOWEVER, IF FAULTY THAT&amp;#39;S OK. 
ABOUT US-
Amy is a designer, who loves designing patterns her designs are original and feature the patterns she has created by bringing digital elements together or creating her own illustrations. We are a happy team that enjoys working with each other, we provide an EXCELLENT service to our customers. We work in Shropshire warehouse where we work hard to complete your order and we have a policy that every order has a quality assurance check for quality and exactness. Orders are processed in three days or sooner and then posted out. We successfully send out lots of parcels and have lots of happy customers.
My Etsy Shop-
www.amylucy.uk 
Get Social-
www.facebook.com/amylucydesigns
www.instagram.com/amylucydesigns
www.pinterest.com/amylucydesigns
www.twitter.com/amylucydesigns</t>
  </si>
  <si>
    <t>['8WRAPROBINCHRISTMAS-SHEET']</t>
  </si>
  <si>
    <t>['Animal Gift Wrap', 'Bird Theme Gift Wrap', 'A2 Bird Theme', 'Wrapping Paper', 'Christmas Wrapping', 'Blue Robin Wrapping', 'Robin Wrapping Paper', 'Christmas Robin', 'Robin Giftwrap', 'Robin Christmas', 'Christmas Giftwrap', 'Christmas Packaging', 'Recyclable']</t>
  </si>
  <si>
    <t>['Christmas Robin Wrapping Paper', 'Blue Robin Wrapping Paper', 'Christmas Wrapping Paper', 'A2 Bird Theme Gift Wrap', 'Animal Gift Wrap', 'Recyclable']</t>
  </si>
  <si>
    <t>https://www.etsy.com/listing/603960136/christmas-robin-wrapping-paper-blue?utm_source=bulkupload&amp;utm_medium=api&amp;utm_campaign=api</t>
  </si>
  <si>
    <t>Personalised Christmas Purse, Santa Christmas Eve Stocking Filler, Xmas Personalised Purse, Christmas Eve Gift, Christmas Eve Box</t>
  </si>
  <si>
    <t>Super Personalised Christmas Purse the perfect Santa Christmas Eve Stocking Filler featuring a cute Santa and your chosen name.
This Xmas Personalised Purse has a gold zip and a natural cotton colour. Use this as Christmas Eve gift or Christmas Stocking Fillers or even in your Christmas Eve Box.
Features-
Fabric 100% Brushed cotton canvas
Weight 407gsm
14CM X 11CM , approx
CODE-83PURSANTA
-----------------------------------------
POSTAGE- 
We post will Royal Mail and have always found them to be very reliable. Parcels are usually dispatched within 1-3 days (unless it involves printed textile by the metre, which takes around 7 days to dispatch). 
Please choose the correct delivery method, items that arrive too late cannot be refunded, delivery estimates are estimated and not guaranteed.
UK ¬£2.95 SECOND CLASS - 3 WORKING DAYS TO MAKE + 3-5 DAYS TO DELIVER 
UK ¬£3.95 FIRST CLASS - 3 WORKING DAYS TO MAKE + 2-3 DAYS TO DELIVER
USA ¬£12.95 TRACKED SERVICE - 3 WORKING DAYS TO MAKE + 8-10 TO DELIVER
IRELAND ¬£9.95 TRACKED SERVICE - 3 WORKING DAYS TO MAKE + 2-3 TO DELIVER
EUROPE ¬£12.95 TRACKED SERVICE - 3 WORKING DAYS TO MAKE + 4-8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ABOUT US-
Amy is a designer, who loves designing patterns her designs are original and feature the patterns she has created by bringing digital elements together or creating her own illustrations. We are a happy team that enjoy working with each other, we provide an EXCELLENT service to our customers. We work in Shropshire in a warehouse where we work hard to complete your order and have a policy that every order has a quality assurance check for quality and exactness. Orders are processed in three days or sooner and then posted out. We successfully send out lots of parcels and have lots of happy customers. 
My Etsy Shop-
www.amylucy.uk 
Get Social-
www.facebook.com/amylucydesigns
www.instagram.com/amylucydesigns
www.pinterest.com/amylucydesigns
www.twitter.com/amylucydesigns
https://www.etsy.com/uk/listing/535528077/bee-wall-art-bee-art-wall-art-printable?ref=shop_home_active_6</t>
  </si>
  <si>
    <t>['83PURSANTA/W825-NAT']</t>
  </si>
  <si>
    <t>['Christmas Eve Gift', 'Christmas Eve Box', 'Personalised Purse', 'Xmas Personalised', 'Eve Stocking Filler', 'Christmas Eve', 'Christmas Purse', 'Personalised', 'Gifts for Her', 'Kids Christmas Gift', 'Small Child Purse', 'Custom Purse', 'Santa']</t>
  </si>
  <si>
    <t>['Personalised Christmas Purse', 'Santa Christmas Eve Stocking Filler', 'Xmas Personalised Purse', 'Christmas Eve Gift', 'Christmas Eve Box']</t>
  </si>
  <si>
    <t>https://www.etsy.com/listing/719713010/personalised-christmas-purse-santa?utm_source=bulkupload&amp;utm_medium=api&amp;utm_campaign=api</t>
  </si>
  <si>
    <t>Personalised First Christmas as Mr and Mrs Bauble, First Christmas, Personalised Christmas Mr and Mrs</t>
  </si>
  <si>
    <t>Personalised First Christmas as Mr and Mrs Bauble makes the perfect memento to your first Christmas. It also comes with a thin string tie so you can easily tie it on the tree.
This First Christmas tree bauble is custom made with your surname and will look beautiful on your tree.
A Personalised Christmas Mr and Mrs gift comes in the box ready to give.
PLEASE REMEMBER TO GIVE YOUR SURNAME AT CHECKOUT
( Please note that the filled baubles are plastic and the plain colored baubles are glass ).
**Please note, ribbon hanger not supplied**
Approx 9cm
3BAUBMRMRS
-----------------------------------------
POSTAGE- 
We post will Royal Mail and have always found them to be very reliable. Parcels are usually dispatched within 1-3 days (unless it involves printed textile by the metre, which takes around 7 days to dispatch). 
Please choose the correct delivery method, items that arrive too late cannot be refunded, delivery estimates are estimated and not guaranteed.
UK ¬£2.95 SECOND CLASS  - 3 WORKING DAYS TO MAKE + 3-5 DAYS TO DELIVER 
UK ¬£3.95 FIRST CLASS  - 3 WORKING DAYS TO MAKE + 2-3 DAYS TO DELIVER
USA ¬£12.95 TRACKED SERVICE - 3 WORKING DAYS TO MAKE + 8-10 TO DELIVER
IRELAND ¬£9.95 TRACKED SERVICE - 3 WORKING DAYS TO MAKE + 2-3 TO DELIVER
EUROPE ¬£12.95 TRACKED SERVICE - 3 WORKING DAYS TO MAKE + 4-8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ShropshireTF1 7UL
PLEASE BE AWARE I CAN NOT OFFER A REFUND ON ITEMS THAT ARE PERSONALISED AS THEY ARE CUSTOM MADE FOR YOU. HOWEVER, IF FAULTY THAT&amp;#39;S OK. 
ABOUT US-
Amy is a designer, who loves designing patterns her designs are original and feature the patterns she has created by bringing digital elements together or creating her own illustrations. We are a happy team that enjoys working with each other, we provide an EXCELLENT service to our customers. We work in Shropshire warehouse where we work hard to complete your order and we have a policy that every order has a quality assurance check for quality and exactness. Orders are processed in three days or sooner and then posted out. We successfully send out lots of parcels and have lots of happy customers.
My Etsy Shop-
www.amylucy.uk 
Get Social-
www.facebook.com/amylucydesigns
www.instagram.com/amylucydesigns
www.pinterest.com/amylucydesigns
www.twitter.com/amylucydesigns</t>
  </si>
  <si>
    <t>['3BAUBMRMRS/SB-G', '3BAUBMRMRS/SB-GR', '3BAUBMRMRS/SB-R', '3BAUBMRMRS/SB-S', '3BAUBMRMRS/SB-GG']</t>
  </si>
  <si>
    <t>['First Christmas', 'Christmas Mr and Mrs', 'Personalised', 'Mr and Mrs Bauble', 'First Christmas as', 'Custom Made', 'Mr and Mrs', 'Tree Decoration', 'Christmas', 'Personalised bauble', 'Personalised Baubles', 'Mr and Mrs Gift', 'Christmas Gift']</t>
  </si>
  <si>
    <t>['First Christmas', 'Personalised Christmas Mr and Mrs', 'Mr and Mrs Bauble', 'Personalised First Christmas as']</t>
  </si>
  <si>
    <t>https://www.etsy.com/listing/656052875/personalised-first-christmas-as-mr-and?utm_source=bulkupload&amp;utm_medium=api&amp;utm_campaign=api</t>
  </si>
  <si>
    <t>Personalised Cheer Up Gift Box, Thinking of You Gift, Get Well Soon Gift, Care Package Gift, Personalised Gift Boxes, Custom Gift Boxes,</t>
  </si>
  <si>
    <t>Please note items can vary slightly from the picture
Personalised Cheer Up Gift Box, 
Thinking of You Gift, 
Get Well Soon Gift, 
Care Package Gift, 
Personalised Gift Boxes, 
Custom Gift Boxes, 
Personalised Cheer Up Gift Box just right for your friend who needs a little love and care. 
This Thinking of You Gift comes in a luxury white box that&amp;#39;s sturdy and feels of a good quality, you can easily give the box as it&amp;#39;s ready to give and it has a personalised named label on the top.
You can also give this as a Get Well Soon Gift as you are able to choose the message you would like on the chocolate bar and the candle.
This is a lovely gift set designed by Amy Lucy with one of her latest pattern designs featuring roses and a gold leaf.
If you have a friend in need you can also give this as a Care Package Gift as it&amp;#39;s filled with chocolate and a scented candle.
Personalised Gift Boxes are a popular choice at the moment and they allow you to add a card inside if you like.
We also sell lots of other Custom Gift Boxes.
KEY FEATURES
-Size - 21cm x 17cm x 8.5cm
-White Matte Magnetic Gift Box with Personalised Sticker
-Personalised Chocolate Bar
-Personalised Scented Candle
-Deodorant Spray
At Amy Lucy, everything is handmade in Shropshire with lots of care and attention to ensure you and your loved ones fully enjoy your items.
We love to hear from our customers, so please leave us a review!
Please note: box contents may vary due to stock availability 
-----------------------------------------
ABOUT US-
Amy is a designer, who loves designing patterns her designs are original and feature the patterns she has created by bringing digital elements together or creating her own illustrations. Most products feature her original pattern designs.
We are a happy team that enjoys working with each other, we provide an EXCELLENT service to our customers. We work in Shropshire in our brightly painted warehouse where we enjoy the challenges of the day and the bunnies that run outside when it‚Äôs warm. We have fun and work hard to complete your order and we have a policy that every order has a quality assurance check for quality and exactness. Orders are processed in three days or sooner and then posted out. We successfully send out lots of parcels and have lots of happy customers. 
POSTAGE-
All my products are housed and posted from our bright pink and blue warehouse based in beautiful Shropshire where we hold thousands of products for our internet company. 
We have a very happy workplace with quotes on our walls and HOLD A pancake Tuesday!
We post will Royal Mail and have always found them to be very reliable. 
Parcels are usually dispatched within 1-3 days (unless it involves printed textile by the meter, which takes around 7 days to dispatch). Parcels are sent 2nd Class and will usually arrive in 3-5 days when dispatched. 
POSTAGE TIMES-
Please choose the correct delivery method, items that arrive too late cannot be refunded, delivery estimates are estimated and not guaranteed.
‚Ä¢	UK ¬£2.95 SECOND CLASS / 3 WORKING DAYS TO MAKE/ 3-5 DAYS TO DELIVER 
‚Ä¢	UK ¬£3.95 FIRST CLASS / 3 WORKING DAYS TO MAKE/ 2-3 DAYS TO DELIVER
‚Ä¢	USA ¬£12.95 TRACKED SERVICE / 3 WORKING DAYS TO MAKE / 8-10 TO DELIVER
‚Ä¢	IRELAND ¬£9.95 TRACKED SERVICE/3 WORKING DAYS TO MAKE/2-3 TO DELIVER
‚Ä¢	EUROPE ¬£12.95 TRACKED SERVICE 3 WORKING DAYS TO MAKE/4-8 TO DELIVER
PLEASE NOTE ALL SHIPPING IS COMBINED - YOU WILL PAY ONCE, NOT FOR EACH ITEM. 
(The only exception is added cost to international orders on the gift boxes due to weight restrictions)
RETURNS-
I am happy to refund any unused items that is still sale-able, but this does not include personalised custom-made products -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PERSONALISED ORDERS-
Please include in your notes to seller section on your order form the - personalised details you require, please be careful to include all the information that is needed for that product.
If you require lots of mirrors in different designs, please include the product code and the name wanted in your seller notes section on order.
CUSTOM ORDERS-
With me being a designer, I can design whatever you may be looking for, I have lots of products and printers ready to be used for most processes, I also have lots of products that are still being developed so go-ahead and ask! 
MY SHOP-
https://www.etsy.com/uk/shop/amylucydesigns
POPULAR PRODUCTS-
https://www.etsy.com/uk/listing/632621776/personalised-unicorn-cushion-unicorn?ref=shop_home_active_5
https://www.etsy.com/uk/listing/596920342/personalised-bridesmaid-gift-box-filled?ref=shop_home_feat_1
SOCIAL MEDIA-
Facebook.com/amylucydesigns
Instagram.co.uk/amylucydesigns
Pinterest.co.uk/amylucydesigns
Twitter @amylucydesigns</t>
  </si>
  <si>
    <t>['WELL-ROSE-GIFT-BOX']</t>
  </si>
  <si>
    <t>['Thinking of You Gift', 'Get Well Soon Gift', 'Care Package Gift', 'Custom Gift Boxes', 'Gift Boxes', 'Custom', 'Custom Gift', 'Personalised', 'Care Package', 'Get Well Soon', 'Get Well', 'Cheer Up Gift Box', 'Cheer Up Gift']</t>
  </si>
  <si>
    <t>['Personalised Cheer Up Gift Box', 'Thinking of You Gift', 'Get Well Soon Gift', 'Care Package Gift', 'Personalised Gift Boxes', 'Custom Gift Boxes']</t>
  </si>
  <si>
    <t>https://www.etsy.com/listing/768794174/personalised-cheer-up-gift-box-thinking?utm_source=bulkupload&amp;utm_medium=api&amp;utm_campaign=api</t>
  </si>
  <si>
    <t>Personalised Hen Party Pajamas, Hen Pajamas Short Set, Bridesmaid Pyjamas, Bride to Be PJs, Wedding Morning Pyjamas, Bridal Party Pyjama</t>
  </si>
  <si>
    <t>Beautiful Personalised Hen Party Pajamas in our popular floral hex design.
A Quality Hen Pajamas Short Set that&amp;#39;s stylish comfortable and affordable so that all your girls can be matching on the wedding morning.
These Bridesmaid Pajamas can be themed to whatever name you need and party role to so no matter who will be wearing them they can feel involved with the special occasion.
Our Bride to Be Pajamas our printed with the latest technology to enable a soft durable feel.
Suitable as Wedding Morning Pajamas, Bridal Party Pyjama or as your hen night sleepover party attire!
Fabric
100% Cotton single Jersey
Lightweight
Personalised
Stylish Design
With Matching Bag
Available in Sizes
UK - XS 8 S 10 M 12 L 14 XL 16
CODE- 1PJHEX
----------------------------------------
POSTAGE- 
We post will Royal Mail and have always found them to be very reliable. Parcels are usually dispatched within 1-3 days (unless it involves printed textile by the metre, which takes around 7 days to dispatch). 
Please choose the correct delivery method, items that arrive too late cannot be refunded, delivery estimates are estimated and not guaranteed.
UK ¬£2.95 SECOND CLASS - 3 WORKING DAYS TO MAKE + 3-5 DAYS TO DELIVER 
UK ¬£3.95 FIRST CLASS - 3 WORKING DAYS TO MAKE + 2-3 DAYS TO DELIVER
USA ¬£12.95 TRACKED SERVICE - 3 WORKING DAYS TO MAKE + 8-10 TO DELIVER
IRELAND ¬£9.95 TRACKED SERVICE - 3 WORKING DAYS TO MAKE + 2-3 TO DELIVER
EUROPE ¬£12.95 TRACKED SERVICE - 3 WORKING DAYS TO MAKE + 4-8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ABOUT US-
Amy is a designer, who loves designing patterns her designs are original and feature the patterns she has created by bringing digital elements together or creating her own illustrations. We are a happy team that enjoy working with each other, we provide an EXCELLENT service to our customers. We work in Shropshire in a warehouse where we work hard to complete your order and have a policy that every order has a quality assurance check for quality and exactness. Orders are processed in three days or sooner and then posted out. We successfully send out lots of parcels and have lots of happy customers. 
My Etsy Shop-
www.amylucy.uk 
Get Social-
www.facebook.com/amylucydesigns
www.instagram.com/amylucydesigns
www.pinterest.com/amylucydesigns
www.twitter.com/amylucydesigns</t>
  </si>
  <si>
    <t>['1PJHEX/S', '1PJHEX/M', '1PJHEX/XL', '1PJHEX/XS', '1PJHEX/L']</t>
  </si>
  <si>
    <t>['Bridesmaid Pajamas', 'Bride to Be Pajamas', 'Bridal Party Pyjama', 'Pajamas', 'Bridal Party', 'Wedding Morning', 'Bride to Be', 'Short Set', 'Hen Pajamas', 'Hen Party Pajamas', 'Personalised', 'Hen Night Sleepwear', 'Sleepwear']</t>
  </si>
  <si>
    <t>['Personalised Hen Party Pajamas', 'Hen Pajamas Short Set', 'Bridesmaid Pajamas', 'Bride to Be Pajamas', 'Wedding Morning Pajamas', 'Bridal Party Pyjama']</t>
  </si>
  <si>
    <t>https://www.etsy.com/listing/712084861/personalised-hen-party-pajamas-hen?utm_source=bulkupload&amp;utm_medium=api&amp;utm_campaign=api</t>
  </si>
  <si>
    <t>['Clothing', "Women's Clothing", 'Pajamas &amp; Robes', 'Sets']</t>
  </si>
  <si>
    <t>Personalised Christmas Cushion Family Christmas Decoration Christmas Decor Christmas Church Cushion For Home Personalised Christmas Gift</t>
  </si>
  <si>
    <t>Washing Instructions-
30¬∞ warm wash
Do not tumble dry
Do not dry clean
Warm Iron inside out
Another stunning designed Personalised Christmas Cushion from Amy Lucy Designs.
A vintage church design featuring your family name. This Family Christmas Decoration is a fine choice for your Christmas Decor this festive season.
A top quality cushion with a hidden zip and filling as an option too.
With this Christmas Church Cushion you can give it to your mum or friend for Christmas or buy it for your own Home as a Personalised Christmas Gift.
Features-
*40 cm x 40 cm
*Cotton
*Polyester inner
*Hidden Zip
*White Cover
CODE- 32CUSCHURCH
Printed with a sublimation technique where the fabric is printed onto. Custom made product in-house has a lovely handmade rustic professional look and feel.
-----------------------------------------
POSTAGE- 
We post will Royal Mail and have always found them to be very reliable. Parcels are usually dispatched within 1-3 days (unless it involves printed textile by the metre, which takes around 7 days to dispatch). 
Please choose the correct delivery method, items that arrive too late cannot be refunded, delivery estimates are estimated and not guaranteed.
UK ¬£2.95 SECOND CLASS  - 3 WORKING DAYS TO MAKE + 3-5 DAYS TO DELIVER 
UK ¬£3.95 FIRST CLASS  - 3 WORKING DAYS TO MAKE + 2-3 DAYS TO DELIVER
USA ¬£12.95 TRACKED SERVICE - 3 WORKING DAYS TO MAKE + 8-10 TO DELIVER
IRELAND ¬£9.95 TRACKED SERVICE - 3 WORKING DAYS TO MAKE + 2-3 TO DELIVER
EUROPE ¬£12.95 TRACKED SERVICE - 3 WORKING DAYS TO MAKE + 4-8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ShropshireTF1 7UL
PLEASE BE AWARE I CAN NOT OFFER A REFUND ON ITEMS THAT ARE PERSONALISED AS THEY ARE CUSTOM MADE FOR YOU. HOWEVER, IF FAULTY THAT&amp;#39;S OK. 
ABOUT US-
Amy is a designer, who loves designing patterns her designs are original and feature the patterns she has created by bringing digital elements together or creating her own illustrations. We are a happy team that enjoys working with each other, we provide an EXCELLENT service to our customers. We work in Shropshire warehouse where we work hard to complete your order and we have a policy that every order has a quality assurance check for quality and exactness. Orders are processed in three days or sooner and then posted out. We successfully send out lots of parcels and have lots of happy customers.
My Etsy Shop-
www.amylucy.uk 
Get Social-
www.facebook.com/amylucydesigns
www.instagram.com/amylucydesigns
www.pinterest.com/amylucydesigns
www.twitter.com/amylucydesigns</t>
  </si>
  <si>
    <t>['32CUSCHURCH', '32CUSCHURCH/FILL']</t>
  </si>
  <si>
    <t>['Christmas Gift', 'Personalised', 'Cushion For Home', 'Christmas', 'Christmas Decoration', 'Christmas Decor', 'Cushion Family', 'Personalised Xmas', 'Custom Christmas', 'Family Gifts', 'Family Christmas', 'Gifts', 'Church Cushion']</t>
  </si>
  <si>
    <t>https://www.etsy.com/listing/735941537/personalised-christmas-cushion-family?utm_source=bulkupload&amp;utm_medium=api&amp;utm_campaign=api</t>
  </si>
  <si>
    <t>Personalised Hen Party Blush Pink Badge, Hen Night Badge, Hen Party Gift, Hen Bag Favour, Personalised Hen Night Badge, Hen Badge Gift</t>
  </si>
  <si>
    <t>This is a small badge, printed on the front and a pin on the back, it is a lovely badge with a clear cover on the front.
TO ADD YOUR PERSONALISED DETAILS PLEASE ADD YOUR INFORMATION TO YOUR &amp;quot;CUSTOMER NOTES&amp;quot; WHEN YOU CHECKOUT, OR EMAIL/MESSAGE ME AFTER YOU HAVE ORDERED.
A gorgeous Personalised Hen Party blush pink badge perfect to add to your hen night gift bags.
A lovely Hen Night badge, it really does make a great Hen Party Gift.
Use as a Hen Bag Favour or as a token gift.
A fully Personalised Hen Night badgeincludes your-
Name
Location
Date 
Makes a super gift.
THIS IS MIRROR CODE 025BADPERHENPARTY
Have this item personalised for free, let me know your details at checkout.
5.5 cm width, printed one side and a pin on the other side.
-----------------------------------------
POSTAGE TIMES-
Please choose the correct delivery method, items that arrive too late cannot be refunded, delivery estimates are estimated and not guaranteed.
UK ¬£2.95 SECOND CLASS / 3 WORKING DAYS TO MAKE/ 3-5 DAYS TO DELIVER 
UK ¬£3.95 FIRST CLASS / 3 WORKING DAYS TO MAKE/ 2-3 DAYS TO DELIVER
USA ¬£12.95 TRACKED SERVICE / 3 WORKING DAYS TO MAKE / 8-10 TO DELIVER
IRELAND ¬£9.95 TRACKED SERVICE / 3 WORKING DAYS TO MAKE /2-3 TO DELIVER
EUROPE ¬£12.95 TRACKED SERVICE / 3 WORKING DAYS TO MAKE/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Personalised Orders-
Please include in your notes to seller section on your order form the -personalised details you require, please be careful to include all the information that is needed for that product.
If you require lots of mirrors in different designs, please include the product code and the name wanted in your seller notes section on order.
Custom orders-
With me being a designer, I can design whatever you may be looking for, I have lots of products and printers ready to be used for most processes, I also have lots of products that are still being developed so go-ahead and ask!
My Etsy Shop-
www.amylucy.uk 
Get Social-
www.facebook.com/amylucydesigns
www.instagram.com/amylucydesigns
www.pinterest.com/amylucydesigns
www.twitter.com/amylucydesigns</t>
  </si>
  <si>
    <t>['081BADPERHENPARTY']</t>
  </si>
  <si>
    <t>['Hen Party Gift', 'Hen Bag Favour', 'Gift', 'Personalised', 'Personalised Hen', 'Hen Bag', 'Hen Night', 'Personalised Party', 'Hen Party', 'Hen Night Badge', 'Badge', 'Hen Party Badge', 'blush pink']</t>
  </si>
  <si>
    <t>['metal', 'print', 'small gift', 'hen party', 'badge']</t>
  </si>
  <si>
    <t>https://www.etsy.com/listing/605972902/personalised-hen-party-blush-pink-badge?utm_source=bulkupload&amp;utm_medium=api&amp;utm_campaign=api</t>
  </si>
  <si>
    <t>Personalised Rose Gold Hen Party Chocolate, Hen Party Gift Chocolate, Hen Party Gift Milk Chocolate Favours, Bride To Be Gift Sweets,</t>
  </si>
  <si>
    <t>Personalised Rose Gold Hen Party Chocolate lovely for all your hens and your bride to be.
Hen Party Gift Chocolate personalised with your name, date and location.
Choose,Hen Party Gift Milk Chocolate Favours to please your girl friends put them in your party bags or as a bridesmaid gift at your wedding.
Bride To Be Gift Sweets are a great little added extra for the big event.
-MILK CHOCOLATE
-90G BAR
-PERSONALISED
YOU WILL RECEIVE X1 LARGE CHOCOLATE BAR IN SILVER FOIL WITH A PROFESSIONALLY PRINTED WRAPPER. 
INGREDIENTS: Milk chocolate 33% Min Cocoa, 21.8% Min milk solids, Sugar, Cocoa butter, Full milk powder, Cocoa mass Emulsifier E322 (Soya Lecithin)
ALLERGY INFO: May contain traces Nuts &amp; Milk protein. Contains Soya &amp; Milk.
ON CHECKOUT PLEASE LET ME KNOW WHAT NAME,DATE,LOCATION YOU WOULD LIKE ON YOUR CHOCOLATE  PLEASE ADD THE DETAILS TO YOUR ORDER NOTES. 
CODE 3BARROSEGOLDHEN
-----------------------------------------
POSTAGE TIMES-
Please choose the correct delivery method, items that arrive too late cannot be refunded, delivery estimates are estimated and not guaranteed.
UK ¬£2.95 SECOND CLASS / 3 WORKING DAYS TO MAKE/ 3-5 DAYS TO DELIVER 
UK ¬£3.95 FIRST CLASS / 3 WORKING DAYS TO MAKE/ 2-3 DAYS TO DELIVER
USA ¬£12.95 TRACKED SERVICE / 3 WORKING DAYS TO MAKE / 8-10 TO DELIVER
IRELAND ¬£9.95 TRACKED SERVICE / 3 WORKING DAYS TO MAKE /2-3 TO DELIVER
EUROPE ¬£12.95 TRACKED SERVICE / 3 WORKING DAYS TO MAKE/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Personalised Orders-
Please include in your notes to seller section on your order form the -personalised details you require, please be careful to include all the information that is needed for that product.
If you require lots of mirrors in different designs, please include the product code and the name wanted in your seller notes section on order.
Custom orders-
With me being a designer, I can design whatever you may be looking for, I have lots of products and printers ready to be used for most processes, I also have lots of products that are still being developed so go-ahead and ask!</t>
  </si>
  <si>
    <t>['3BARROSEGOLDHEN']</t>
  </si>
  <si>
    <t>['Gift Sweets', 'Bride To Be Gift', 'Bride To Be', 'Chocolate Favours', 'Gift Milk Chocolate', 'Hen Party Gift', 'Gift Chocolate', 'hen night gift', 'Rose Gold', 'personalised', 'rose gold gifts', 'rose gold hen', 'hen do sweets']</t>
  </si>
  <si>
    <t>https://www.etsy.com/listing/600948266/personalised-rose-gold-hen-party?utm_source=bulkupload&amp;utm_medium=api&amp;utm_campaign=api</t>
  </si>
  <si>
    <t>Personalised Flamingo Teacher Gift Box , Filled Thank You Teacher Box, Teacher Gift Set, School Teacher Thank You Gifts, Filled Gift Set,</t>
  </si>
  <si>
    <t>A lovely Personalised Teacher Gift Box, a filled box ready to give to your favorite teacher with a gorgeous fun flamingo theme.
Say a great big Thank you for all their hard work this school year!
This Filled Thank You Teacher Box, Teacher Gift Set is a great choice and will help your teacher feel appreciated.
Choose super School Teacher Thank You Gifts at the end of the school year, on retirement, at christmas or on their birthdays!
A fully Filled Gift Set, Gift Box ready to give!
A5 Filled Box Includes-
*Personalised candle with her name and your child&amp;#39;s name and message  - Vanilla scent
*Moisturiser cream
*Hand mirror with her name 
*Organic cotton pencil case with her name in a rose gold print e.g Miss Howels Pencils
*A Milk chocolate bar wrapped with a personalised message. 
(the notebook is an added extra AND IS NOT INCLUDED)
YOU CAN HAVE THE MESSAGE YOU WOULD LIKE AS, PLEASE LET ME KNOW IN YOUR ORDER NOTES ON CHECKOUT.
If there is anything you want to change or add let me know as I have other options available.
This Filled Thank You Teacher Box will have your teachers smiling for sure.
INGREDIENTS- SUGAR, COCOA BUTTER, DRIED WHOLE MILK, COCOA MASS, WHEY POWDER, DRIED CREAM, LACTOSE, EMULSIFIER, SOYA LECITHINS, VANILLA EXTRACT,  (MAY ALSO CONTAIN CEREALS CONTAINING GLUTEN, EGSS AND NUTS AND PEANUTS)
Please note: box contents may vary due to stock availability 
----------------------------------------
Postage
All my products are housed and posted from our warehouse based in Shropshire where we hold thousands of products for our internet company. We post will Royal Mail and find them to be very reliable. Parcels are usually dispatched within 1-3 days (unless it involves a textile custom order,which take around 7 days to dispatch). Parcels are sent 2nd Class and will usually arrive in 3-5 days when dispatched. 
Returns
I am happy to refund a unused item that is still saleable, please contact me within 14 days when the item is returned the refund will be given. 
Return Address-
Amy Lucy Ltd
Unit 500 Queensway Business Park
Hadley
Telford
Shropshire
TF1 7UL
Other Items
My Shop-
https://www.etsy.com/uk/shop/amylucydesigns
Why not view some of my popular items,
https://www.etsy.com/uk/listing/537111415/bee-compact-mirror-bee-pocket-mirror?ref=listing-shop-header-3
https://www.etsy.com/uk/listing/535528077/bee-wall-art-bee-art-wall-art-printable?ref=shop_home_active_6I can not refund personalised items as they are custom made for you the individual. However I am happy to refund faulty goods.
PLEASE BE AWARE I CAN NOT OFFER A REFUND ON ITEMS THAT ARE PERSONALISED AS THEY ARE CUSTOM MADE FOR YOU. HOWEVER IF FAULTY THAT&amp;#39;S OKPOSTAGE TIMES-
UK - 3 WORKING DAYS TO MAKE- ¬£2.95 SECOND CLASS 3-5 DAYS
UK - 3 WORKING DAYS TO MAKE- ¬£3.95 FIRST CLASS 2-3 DAYS
USA - 3 WORKING DAYS TO MAKE - ¬£12.95 TRACKED SERVICE -8-10 WORKING DAYS
IRELAND- 3 WORKING DAYS TO MAKE- ¬£9.95 TRACKED SERVICE -2-3 WORKING DAYS
EUROPE - 3 WORKING DAYS TO MAKE - ¬£12.95 TRACKED SERVICE 4-8 WORKING DAYS
PLEASE NOTE ALL SHIPPING IS COMBINED -YOU WILL PAY ONCE , NOT FOR EACH ITEM. (The only exception is added cost to international orders on the gift boxes due to weight restrictions)</t>
  </si>
  <si>
    <t>['8BOXFLAMINGO/BOXA', '8BOXFLAMINGO/BOOK']</t>
  </si>
  <si>
    <t>['boxed gift set', 'gift box', 'filled gift set', 'gifts', 'filled thank you', 'personalised', 'Teacher Gift Set', 'Teacher Thank You', 'School Teacher Thank', 'Teacher Box', 'Teacher Gift Box', 'school', 'flamingo gift']</t>
  </si>
  <si>
    <t>https://www.etsy.com/listing/610052072/personalised-flamingo-teacher-gift-box?utm_source=bulkupload&amp;utm_medium=api&amp;utm_campaign=api</t>
  </si>
  <si>
    <t>Personalised First Christmas Mum Mug, Mum Mug Gift, Christmas Mum Mug Gift, Mum Christmas Gifts, Printed Mugs, 1st Christmas Mum Gift,</t>
  </si>
  <si>
    <t>A gorgeous mug made especially for your loved one, a Personalised First Christmas Mum Mug that she can use and keep to remember this special Christmas.
A white mug printed in-house in our studio in Shropshire with a sublimation process that provides a long lasting quality finish. 
Choose this fun Mum Mug Gift this Christmas this Christmas Mum Mug Gift features her name and year and an awesome Mum message.
Mum Christmas Gifts are always a fun, useful idea.
Choose Printed Mugs as a 1st Christmas Mum Gift.
Ceramic Standard Mug Features-
Ceramic Mug
10oz / 284ml
Personalised
Dishwasher Safe
9cm Height x 8cm Diameter
A lovely Personalised mug.
CANDLE CODE 74MUGFMUM
-----------------------------------------
POSTAGE TIMES-
Please choose the correct delivery method, items that arrive too late cannot be refunded, delivery estimates are estimated and not guaranteed.
UK ¬£2.95 SECOND CLASS / 3 WORKING DAYS TO MAKE/ 3-5 DAYS TO DELIVER 
UK ¬£3.95 FIRST CLASS / 3 WORKING DAYS TO MAKE/ 2-3 DAYS TO DELIVER
USA ¬£12.95 TRACKED SERVICE / 3 WORKING DAYS TO MAKE / 8-10 TO DELIVER
IRELAND ¬£9.95 TRACKED SERVICE / 3 WORKING DAYS TO MAKE /2-3 TO DELIVER
EUROPE ¬£12.95 TRACKED SERVICE / 3 WORKING DAYS TO MAKE/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Personalised Orders-
Please include in your notes to seller section on your order form the -personalised details you require, please be careful to include all the information that is needed for that product.
If you require lots of mirrors in different designs, please include the product code and the name wanted in your seller notes section on order.
Custom orders-
With me being a designer, I can design whatever you may be looking for, I have lots of products and printers ready to be used for most processes, I also have lots of products that are still being developed so go-ahead and ask!
My Etsy Shop-
www.amylucy.uk 
Get Social-
www.facebook.com/amylucydesigns
www.instagram.com/amylucydesigns
www.pinterest.com/amylucydesigns
www.twitter.com/amylucydesigns</t>
  </si>
  <si>
    <t>['74MUGFMUM']</t>
  </si>
  <si>
    <t>['Printed Mugs', '1st Christmas', 'Gift', 'Christmas', 'Personalised First', 'Personalised', 'Mum Mug Gift', 'Mum Christmas Gifts', 'Mum Gift', 'Christmas Mum Gift', 'Christmas Mum', 'Mum Mug', 'Mum Gifts']</t>
  </si>
  <si>
    <t>https://www.etsy.com/listing/730684617/personalised-first-christmas-mum-mug-mum?utm_source=bulkupload&amp;utm_medium=api&amp;utm_campaign=api</t>
  </si>
  <si>
    <t>Personalised One Age T-shirt, Child&amp;#39;s Birthday T-shirt, Cake Smash Kids Birthday Top, Age Outfit Gift, Boys Tops, Children&amp;#39;s Top, Birthday</t>
  </si>
  <si>
    <t>Super Personalised One Age T-shirt ready to use for your child&amp;#39;s big day! 
Use this Child&amp;#39;s Birthday T-shirt as a Cake Smash Kids Birthday Top or for their birthday.
Match this lovely fresh white t-shirt with a tutu or with their favourite jeans.
These Age Outfit Gift is also a lovely idea to give to the little one on their Birthday to wear.
,Suitable as Boys Tops, Children&amp;#39;s Top or a Birthday top.
PLEASE NOTE THE SLEEVES ARE ROLLED BACK IN THE IMAGE,  THE T-SHIRT YOU WILL RECEIVE HAS NORMAL SLEEVES.
YOU ARE ABLE TO HAVE ANY AGE YOU LIKE.
Features-
Soft Comfortable
Different Colours Available
Different Sizes Available
Personalised
145gsm 100% Airlume Combed, Ringspun Cotton
CODE- 29CTAGE
-----------------------------------------
ABOUT US-
Amy is a designer, who loves designing patterns her designs are original and feature the patterns she has created by bringing digital elements together or creating her own illustrations. Most products feature her original pattern designs.
We are a happy team that enjoys working with each other, we provide an EXCELLENT service to our customers. We work in Shropshire in our brightly painted warehouse where we enjoy the challenges of the day and the bunnies that run outside when it‚Äôs warm. We have fun and work hard to complete your order and we have a policy that every order has a quality assurance check for quality and exactness. Orders are processed in three days or sooner and then posted out. We successfully send out lots of parcels and have lots of happy customers. 
POSTAGE-
All my products are housed and posted from our bright pink and blue warehouse based in beautiful Shropshire where we hold thousands of products for our internet company. 
We have a very happy workplace with quotes on our walls and HOLD A pancake Tuesday!
We post will Royal Mail and have always found them to be very reliable. 
Parcels are usually dispatched within 1-3 days (unless it involves printed textile by the meter, which takes around 7 days to dispatch). Parcels are sent 2nd Class and will usually arrive in 3-5 days when dispatched. 
POSTAGE TIMES-
Please choose the correct delivery method, items that arrive too late cannot be refunded, delivery estimates are estimated and not guaranteed.
UK ¬£2.95 SECOND CLASS / 3 WORKING DAYS TO MAKE/ 3-5 DAYS TO DELIVER 
UK ¬£3.95 FIRST CLASS / 3 WORKING DAYS TO MAKE/ 2-3 DAYS TO DELIVER
USA ¬£12.95 TRACKED SERVICE / 3 WORKING DAYS TO MAKE / 8-10 TO DELIVER
IRELAND ¬£9.95 TRACKED SERVICE/3 WORKING DAYS TO MAKE/2-3 TO DELIVER
EUROPE ¬£12.95 TRACKED SERVICE 3 WORKING DAYS TO MAKE/4-8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Personalised Orders-
Please include in your notes to seller section on your order form the -personalised details you require, please be careful to include all the information that is needed for that product.
If you require lots of mirrors in different designs, please include the product code and the name wanted in your seller notes section on order.
Custom orders-
With me being a designer, I can design whatever you may be looking for, I have lots of products and printers ready to be used for most processes, I also have lots of products that are still being developed so go-ahead and ask! 
MY SHOP-
https://www.etsy.com/uk/shop/amylucydesigns
POPULAR PRODUCTS-
https://www.etsy.com/uk/listing/632621776/personalised-unicorn-cushion-unicorn?ref=shop_home_active_5
https://www.etsy.com/uk/listing/596920342/personalised-bridesmaid-gift-box-filled?ref=shop_home_feat_1
SOCIAL MEDIA-
Facebook.com/amylucydesigns
Instagram.co.uk/amylucydesigns
Pinterest.co.uk/amylucydesigns
Twitter @amylucydesigns</t>
  </si>
  <si>
    <t>['001CTAGE-P/W-BKT-4', '002CTAGE-P/W-BKT-S', '003CTAGE-P/W-BKT-XL', '030CTAGE-B/W-BKT-2', '004CTAGE-B/W-BKT-4', '005CTAGE-B/W-BKT-M', '031CTAGE-M/W-BKT-2', '008CTAGE-M/W-BKT-S', '029CTAGE-P/W-BKT-2', '029CTAGE-P/W-BKT-3', '001CTAGE-P/W-BKT-5', '002CTAGE-P/W-BKT-M', '003CTAGE-P/W-BKT-L', '030CTAGE-B/W-BKT-3', '004CTAGE-B/W-BKT-5', '005CTAGE-B/W-BKT-S', '006CTAGE-B/W-BKT-L', '006CTAGE-B/W-BKT-XL', '031CTAGE-M/W-BKT-3', '007CTAGE-M/W-BKT-4', '007CTAGE-M/W-BKT-5', '008CTAGE-M/W-BKT-M', '009CTAGE-M/W-BKT-L', '009CTAGE-M/W-BKT-XL']</t>
  </si>
  <si>
    <t>['Age Outfit Gift', 'Boys Tops', "Children's Top", 'Birthday', 'Kids Birthday Top', 'Kids', 'Age Outfit', 'Birthday Top', 'Cake Smash', 'Kids Birthday', 'Birthday T-shirt', "Child's Birthday", 'Personalised']</t>
  </si>
  <si>
    <t>['Cake Smash Kids Birthday Top', 'Age Outfit Gift', 'Boys Tops', 'Birthday', 'Personalised One Age Tshirt', 'Childs Birthday Tshirt', 'Childrens Top']</t>
  </si>
  <si>
    <t>https://www.etsy.com/listing/754689375/personalised-one-age-t-shirt-childs?utm_source=bulkupload&amp;utm_medium=api&amp;utm_campaign=api</t>
  </si>
  <si>
    <t>Personalised Cloud Baby Shower Stickers, Custom Stickers, Personalised Baby Shower Decorations, Baby Shower Favours, Gender Reveal Party,</t>
  </si>
  <si>
    <t>Stunning Personalised Cloud Baby Shower Stickers sold in a pack of 12 and available in three different sizes.
Custom Stickers printed with your chosen details. Choose these Personalised Baby Shower Decorations stickers to add to your favours, party bags or food table.
These Baby Shower Favours stickers are sold in packs of x12 and are available in three different sizes.
Why not use them for a Gender Reveal Party Bag, or for your Baby shower thank you cards.
Fluffy Cloud Theme.
Features-
Three Sizes Available
Round
Personalised
-----------------------------------------
POSTAGE- 
We post will Royal Mail and have always found them to be very reliable. Parcels are usually dispatched within 1-3 days (unless it involves printed textile by the metre, which takes around 7 days to dispatch). 
Please choose the correct delivery method, items that arrive too late cannot be refunded, delivery estimates are estimated and not guaranteed.
UK ¬£2.95 SECOND CLASS  - 3 WORKING DAYS TO MAKE + 3-5 DAYS TO DELIVER 
UK ¬£3.95 FIRST CLASS  - 3 WORKING DAYS TO MAKE + 2-3 DAYS TO DELIVER
USA ¬£12.95 TRACKED SERVICE - 3 WORKING DAYS TO MAKE + 8-10 TO DELIVER
IRELAND ¬£9.95 TRACKED SERVICE - 3 WORKING DAYS TO MAKE + 2-3 TO DELIVER
EUROPE ¬£12.95 TRACKED SERVICE - 3 WORKING DAYS TO MAKE + 4-8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ShropshireTF1 7UL
PLEASE BE AWARE I CAN NOT OFFER A REFUND ON ITEMS THAT ARE PERSONALISED AS THEY ARE CUSTOM MADE FOR YOU. HOWEVER, IF FAULTY THAT&amp;#39;S OK. 
ABOUT US-
Amy is a designer, who loves designing patterns her designs are original and feature the patterns she has created by bringing digital elements together or creating her own illustrations. We are a happy team that enjoys working with each other, we provide an EXCELLENT service to our customers. We work in Shropshire warehouse where we work hard to complete your order and we have a policy that every order has a quality assurance check for quality and exactness. Orders are processed in three days or sooner and then posted out. We successfully send out lots of parcels and have lots of happy customers.
My Etsy Shop-
www.amylucy.uk 
Get Social-
www.facebook.com/amylucydesigns
www.instagram.com/amylucydesigns
www.pinterest.com/amylucydesigns
www.twitter.com/amylucydesigns</t>
  </si>
  <si>
    <t>['013STWOR-M', '013STWOR-L', '013STWOR-S']</t>
  </si>
  <si>
    <t>['Custom Stickers', 'Baby Shower Favours', 'Gender Reveal Party', 'Personalised', 'Baby Shower Stickers', 'Baby Shower', 'Decorations', 'Custom', 'Baby Stickers', 'New Baby', 'Gender Reveail', 'Gifts', 'Cloud Baby Stickers']</t>
  </si>
  <si>
    <t>https://www.etsy.com/listing/851507191/personalised-cloud-baby-shower-stickers?utm_source=bulkupload&amp;utm_medium=api&amp;utm_campaign=api</t>
  </si>
  <si>
    <t>Personalised New Bride Christmas Eve Box, Newlywed Christmas Gift Box, First Christmas Married Gift, Custom Christmas Eve Box, Red Gift Box</t>
  </si>
  <si>
    <t>Our Personalised New Bride Christmas Eve Box is the perfect gift for those who are spending their first Christmas as newlyweds! 
Ideal for filling with lots of lovely Christmas Eve Goodies, such as pyjamas and a hot chocolate kit, this Newlywed Christmas Gift Box can be personalised with a name of your choice &amp; text of your choice. 
If you&amp;#39;re looking for a First Christmas Married Gift, this Custom Christmas Eve Box is a great option. Not only can it be filled with lots of gorgeous gifts, but it can also be kept as a special keepsake. 
Our Red Gift Box is available in 3 different sizes- Medium, Large &amp; X Large (see below for dimensions). 
Key Features:
-	Arrives flat- build at home
-	Red Christmas Eve box with magnetic lid
-	Ribbon can be easily removed and replaced
-	Empty Box ready to fill with treats of your choosing
Dimensions:
-	Medium: 22cm length x 22.5cm width x 6.5cm height
-	Large: 30cm length x 30cm width x 9cm height
-	X Large: 35cm length x 35cm width x 15cm height</t>
  </si>
  <si>
    <t>['028UVMRS/R-BOWBOX-M', '026UVMRS/R-BOWBOX-XL', '027UVMRS/R-BOWBOX-L']</t>
  </si>
  <si>
    <t>['New Bride Gift Box', 'Personalised', 'Christmas Eve', 'Box for Her', 'Mrs Gift Box', 'First Christmas', 'New Mrs Gift Box', 'Christmas Eve Box', 'Christmas Boxes', 'Printed Box', 'Custom Box', 'Bride Gift Box', 'Christmas Gift Box']</t>
  </si>
  <si>
    <t>['First Christmas as Mrs', 'New Bride Gift Box', 'Christmas Eve Box for Her', 'Personalised', 'Last Christmas as a Miss Gift Box', 'Christmas Eve', 'Box for Her', 'Mrs Gift Box', 'Christmas Eve Box', 'Christmas Boxes', 'Red Christmas Eve Box', 'Custom Christmas Eve Box', 'Your Text Christmas Box']</t>
  </si>
  <si>
    <t>https://www.etsy.com/listing/879354578/personalised-new-bride-christmas-eve-box?utm_source=bulkupload&amp;utm_medium=api&amp;utm_campaign=api</t>
  </si>
  <si>
    <t>Personalised Tropical Hen Party Spa Robe, Botanical Theme Bridesmaid Robe, Personalised Monogram Letter Bridal Robe, Custom Bridesmaid Robe, Custom Bride Robe, Monogram Bridal Robe.
These bridal robes feature a vibrant tropical print with your Name and Bridal Party Title printed inside a hexagon shape and details on the Front.
This is a lovely item to gift to your Bridesmaids, Maid of Honour and other Bridal Party members including the Mother of the Bride, and Mother of the Groom. 
If you&amp;#39;re away for a hen holiday or weekend away, these are essential spa-themed lounge wear pieces and look stunning when photographed together!
For maximum versatility, use them on the morning of the wedding whilst you&amp;#39;re all getting ready to provide even more lovely photos for the Bride and all her best girls.
Our Kimono Satin Robes finish just above the knee, in a relaxed fit with satin tie, and front right lower pocket. 
Sizes available are Small to 2XL - please see our Size Guide image for specific measurements.
As part of our new hen party spa collection, matching items from the tropical hen range include Face Cloths, Invites, Framed Guest Book, Lip Balms and Rose Gold Double Compact Mirrors.
These items are great to mix &amp; match if you&amp;#39;re creating DIY hampers for hen party guests! 
KEY FEATURES
‚Ä¢	Kimono Style Satin Robe with Tie
‚Ä¢	Sublimation Printed Front &amp; Back Satin Kimono Robe
‚Ä¢	Robe Colours in White, Peach and Light Pink
‚Ä¢	Tropical Theme Hibiscus Botanical Print
‚Ä¢	Coordinating Tropical Bridal Hen Party Range
‚Ä¢	Sizes From Small to 2XL - see below for measurements
SIZES
-S , 8-10 UK CHEST 86CM, WAIST 70CM, HIPS 94CM 
-M, 10-12 UK CHEST 90CM, WAIST 74CM, HIPS 98CM
-L, 12-14 UK CHEST 94CM, WAIST 78CM, HIPS 102CM
-XL, 14-16 UK CHEST 98CM, WAIST 82CM, HIPS 106CM
-2XL, 16-18 UK CHEST 102CM, WAIST 86CM, HIPS 110CM
PRODUCT CODE - S30
-----------------------------------------
POSTAGE TIMES-
Please choose the correct delivery method, items that arrive too late cannot be refunded, delivery estimates are estimated and not guaranteed.
UK ¬£2.95 SECOND CLASS / 3 WORKING DAYS TO MAKE/ 3-5 DAYS TO DELIVER 
UK ¬£3.95 FIRST CLASS / 3 WORKING DAYS TO MAKE/ 2-3 DAYS TO DELIVER
USA ¬£12.95 TRACKED SERVICE / 3 WORKING DAYS TO MAKE / 8-10 TO DELIVER
IRELAND ¬£9.95 TRACKED SERVICE / 3 WORKING DAYS TO MAKE /2-3 TO DELIVER
EUROPE ¬£12.95 TRACKED SERVICE / 3 WORKING DAYS TO MAKE/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Personalised Orders-
Please include in your notes to seller section on your order form the -personalised details you require, please be careful to include all the information that is needed for that product.
If you require lots of mirrors in different designs, please include the product code and the name wanted in your seller notes section on order.
Custom orders-
With me being a designer, I can design whatever you may be looking for, I have lots of products and printers ready to be used for most processes, I also have lots of products that are still being developed so go-ahead and ask!
My Etsy Shop-
www.amylucy.uk 
Get Social-
www.facebook.com/amylucydesigns
www.instagram.com/amylucydesigns
www.pinterest.com/amylucydesigns
www.twitter.com/amylucydesigns</t>
  </si>
  <si>
    <t>['S30/LP-SR-S', 'S30/PE-SR-S', 'S30/W-SR-M', 'S30/W-SR-L', 'S30/PE-SR-XL', 'S30/W-SR-2XL', 'S30/LP-SR-2XL', 'S30/PE-SR-2XL', 'S30/W-SR-S', 'S30/LP-SR-M', 'S30/PE-SR-M', 'S30/LP-SR-L', 'S30/PE-SR-L', 'S30/W-SR-XL', 'S30/LP-SR-XL']</t>
  </si>
  <si>
    <t>https://www.etsy.com/listing/787717737/personalised-tropical-hen-party-robe?utm_source=bulkupload&amp;utm_medium=api&amp;utm_campaign=api</t>
  </si>
  <si>
    <t>A pastel coloured Personalised Baby Shower Gift Bag personalised with a lovely message just for you. Make your baby shower gifts extra special with these top quality bags.
With it&amp;#39;s  DIY Sticker and gloss white bag, YOU WILL RECEIVE YOUR GLOSS WHITE BAG AND YOUR PERSONALISED STICKER TO APPLY ONTO THE BAG AT HOME.
FEATURES-
Sticker size 13 cm x 13 cm
White Gloss Bag
With Message Tag
Bag Size - 25cm Height x 10cm Depth x 21cm Width
Personalised Gift Bags are a super way to make your event that little but more special, and gives friends away to take a little memento home with them.
This Baby Shower Gift Bag or gender Reveal Party Bag is in pink, blues, greens so no matter what sex the baby will be the bag will coordinate well.
Baby Shower Gifts are super important and to give a party bag at the end of the event is a lovely idea, fill with games like a baby shower bingo game or treats or a small thank you gift such as my printed pocket mirrors or hand cream
PRODUCT CODE - 24GIFBABYYELLOW
-----------------------------------------
POSTAGE TIMES-
Please choose the correct delivery method, items that arrive too late cannot be refunded, delivery estimates are estimated and not guaranteed.
UK ¬£2.95 SECOND CLASS / 3 WORKING DAYS TO MAKE/ 3-5 DAYS TO DELIVER 
UK ¬£3.95 FIRST CLASS / 3 WORKING DAYS TO MAKE/ 2-3 DAYS TO DELIVER
USA ¬£12.95 TRACKED SERVICE / 3 WORKING DAYS TO MAKE / 8-10 TO DELIVER
IRELAND ¬£9.95 TRACKED SERVICE / 3 WORKING DAYS TO MAKE /2-3 TO DELIVER
EUROPE ¬£12.95 TRACKED SERVICE / 3 WORKING DAYS TO MAKE/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Personalised Orders-
Please include in your notes to seller section on your order form the -personalised details you require, please be careful to include all the information that is needed for that product.
If you require lots of mirrors in different designs, please include the product code and the name wanted in your seller notes section on order.
Custom orders-
With me being a designer, I can design whatever you may be looking for, I have lots of products and printers ready to be used for most processes, I also have lots of products that are still being developed so go-ahead and ask!
My Etsy Shop-
www.amylucy.uk 
Get Social-
www.facebook.com/amylucydesigns
www.instagram.com/amylucydesigns
www.pinterest.com/amylucydesigns
www.twitter.com/amylucydesigns</t>
  </si>
  <si>
    <t>['24GIFBABYYELLOW-STICK', '24GIFBABYYELLOW/W-GIFTBAG']</t>
  </si>
  <si>
    <t>https://www.etsy.com/listing/641463957/personalised-baby-shower-gift-bag-diy?utm_source=bulkupload&amp;utm_medium=api&amp;utm_campaign=api</t>
  </si>
  <si>
    <t>Merry Christmas Polar Bear Sweatshirt, Snuggle Christmas Jumper, Bear Sweater, Polar Bear Christmas Sweater, Ladies Jumper, Grey Sweater</t>
  </si>
  <si>
    <t>A beautiful Merry Christmas Polar Bear Sweatshirt in a lovely grey colour in a slouch comfy style.
This lovely Snuggle Christmas Jumper features a cute polar bear with a winter hat and snowflakes.
A casual Bear Sweater with a vinyl print for a long lasting finish.
This Polar Bear Christmas Sweater is stylish and fun and has a lilac colour print.
Suitable as a Ladies Jumper, Christmas Grey Sweater gift.
Features
Fabric
75% Cotton, 25% Polyester fleece 
Weight
279gsm 
Size
S : 45cm across chest, from underarm to underarm
M : 50cm across chest, from underarm to underarm
L : 55cm across chest, from underarm to underarm 
XL : 60cm across chest, from underarm to underarm
2XL : 65cm across chest, from underarm to underarm
3XL : 70cm across chest, from underarm to underarm
4XL : 75cm across chest, from underarm to underarm
5XL : 80cm across chest, from underarm to underarm
Choose this Ladies Jumper, Xmas Jumper for your loved one this Christmas.
SWPOL/SMALL
-----------------------------------------
POSTAGE- 
We post will Royal Mail and have always found them to be very reliable. Parcels are usually dispatched within 1-3 days (unless it involves printed textile by the metre, which takes around 7 days to dispatch). 
Please choose the correct delivery method, items that arrive too late cannot be refunded, delivery estimates are estimated and not guaranteed.
UK ¬£2.95 SECOND CLASS  - 3 WORKING DAYS TO MAKE + 3-5 DAYS TO DELIVER 
UK ¬£3.95 FIRST CLASS  - 3 WORKING DAYS TO MAKE + 2-3 DAYS TO DELIVER
USA ¬£12.95 TRACKED SERVICE - 3 WORKING DAYS TO MAKE + 8-10 TO DELIVER
IRELAND ¬£9.95 TRACKED SERVICE - 3 WORKING DAYS TO MAKE + 2-3 TO DELIVER
EUROPE ¬£12.95 TRACKED SERVICE - 3 WORKING DAYS TO MAKE + 4-8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ShropshireTF1 7UL
PLEASE BE AWARE I CAN NOT OFFER A REFUND ON ITEMS THAT ARE PERSONALISED AS THEY ARE CUSTOM MADE FOR YOU. HOWEVER, IF FAULTY THAT&amp;#39;S OK. 
ABOUT US-
Amy is a designer, who loves designing patterns her designs are original and feature the patterns she has created by bringing digital elements together or creating her own illustrations. We are a happy team that enjoys working with each other, we provide an EXCELLENT service to our customers. We work in Shropshire warehouse where we work hard to complete your order and we have a policy that every order has a quality assurance check for quality and exactness. Orders are processed in three days or sooner and then posted out. We successfully send out lots of parcels and have lots of happy customers.
My Etsy Shop-
www.amylucy.uk 
Get Social-
www.facebook.com/amylucydesigns
www.instagram.com/amylucydesigns
www.pinterest.com/amylucydesigns
www.twitter.com/amylucydesigns</t>
  </si>
  <si>
    <t>['SWPOL/GD056-G-L', 'SWPOL/GD056-G-XL', 'SWPOL/GD056-G-4XL', 'SWPOL/GD056-G-5XL', 'SWPOL/GD056-G-S', 'SWPOL/GD056-G-M', 'SWPOL/GD056-G-2XL', 'SWPOL/GD056-G-3XL']</t>
  </si>
  <si>
    <t>['Bear Sweater', 'Ladies Jumper', 'Grey Sweater', 'Christmas Sweater', 'Polar Bear', 'Christmas Jumper', 'Snuggle Christmas', 'Sweatshirt', 'Polar Bear Top', 'Merry Christmas', 'Christmas Jumpers', 'Xmas Tops', 'Grey Sweatshirt']</t>
  </si>
  <si>
    <t>['Merry Christmas Polar Bear Sweatshirt', 'Snuggle Christmas Jumper', 'Bear Sweater', 'Polar Bear Christmas Sweater', 'Ladies Jumper', 'Grey Sweater']</t>
  </si>
  <si>
    <t>https://www.etsy.com/listing/748610593/merry-christmas-polar-bear-sweatshirt?utm_source=bulkupload&amp;utm_medium=api&amp;utm_campaign=api</t>
  </si>
  <si>
    <t>Personalised Christmas Eve Box, Engraved Christmas Eve Wood Box, Kids Christmas Eve Crate, Xmas Gift Box, Wooden Box, Xmas Gift Box, Kids</t>
  </si>
  <si>
    <t>This luxury Personalised Christmas Eve Box is a must have this Christmas! Perfect for filling with lots of lovely Christmas Eve goodies, this beautiful Engraved Christmas Eve Wood Box is the perfect night before Christmas treat for your little ones.
*BOXES ARRIVE EMPTY*
This Kids Christmas Eve Crate is lovely and works well to surprise your children before the big day arrives- they will love having a Personalised Xmas Gift Box filled with magical, festive treats just for them!
Personalised with a Name of your choice, each and every one of our Christmas Eve Boxes are handcrafted especially for your loved ones with love and care. This stunning vintage-style Wooden Box /Engraved Box features a classic Bauble design. 
Our beautiful boxes can be brought out year after year for a lovely, timeless Christmas family tradition.
For the perfect Xmas Gift Box this Christmas, fill this beautiful box with a pair of cosy Christmas pyjamas, fluffy socks and a yummy hot chocolate kit!
Suitable for the Kids! 
Key Features:
‚Ä¢ Personalised Wooden Christmas Eve Box
‚Ä¢ Stunning Bauble Design
‚Ä¢ Personalise with Name
‚Ä¢ Design Engraved into Wood
‚Ä¢ Clasp Fastener
‚Ä¢ Perfect for Filling with Christmas Eve Goodies
Please note: there may be slight variation in box grain/colour as unique wood is made to make each box. 
Dimensions:
‚Ä¢ Small Square: 16 cm x 16 cm x 8 cm
‚Ä¢ Medium Square: 20 cm x 20 cm x 9 cm
‚Ä¢ Large Square: 24 cm x 24 cm x 10 cm
‚Ä¢ X Large Square: 32 cm x 32 cm x 12 cm
‚Ä¢ Large Rectangle: 26 cm x 19 cm x 15 cm
‚Ä¢ X Large Rectangle: 30 cm x 23 cm x 18 cm</t>
  </si>
  <si>
    <t>['043ENGBAUB/N-WOODBOX-1616', '044ENGBAUB/N-WOODBOX-2020', '045ENGBAUB/N-WOODBOX-2424', '047ENGBAUB/N-WOODBOX-3232', '048ENGBAUB/N-WOODBOX-DEEP26', '049ENGBAUB/N-WOODBOX-DEEP30', '046ENGBAUB/N-WOODBOX-2828']</t>
  </si>
  <si>
    <t>['Xmas Gift Box', 'Wooden Box', 'Kids', 'Personalised', 'Christmas Eve Box', 'Engraved Christmas', 'Eve Wood Box', 'Kids Christmas', 'Eve Crate', 'Xmas', 'Gift Box', 'Engraved Boxes', 'Kids Engraved Box']</t>
  </si>
  <si>
    <t>['Personalised Christmas Eve Box', 'Engraved Christmas Eve Wood Box', 'Kids Christmas Eve Crate', 'Xmas Gift Box', 'Wooden Box', 'Kids', 'Kids Christmas', 'Gift Box', 'Engraved Boxes', 'Christmas Gift Box', 'Engraved', 'Personalised', 'Christmas Eve Wooden Box']</t>
  </si>
  <si>
    <t>https://www.etsy.com/listing/865921540/personalised-christmas-eve-box-engraved?utm_source=bulkupload&amp;utm_medium=api&amp;utm_campaign=api</t>
  </si>
  <si>
    <t>Sloth Compact Mirror, Sloth Pocket Mirror, Pocket Mirror, Animal Hand Mirror, Small Mum Gift, Birthday Gift, Printed Hand Mirror,</t>
  </si>
  <si>
    <t>This is a small mirror, printed on the front and a mirror on the back, it is a small mirror. It does not open for an ease of use and better price!.
TO ADD YOUR PERSONALISED DETAILS PLEASE ADD YOUR INFORMATION TO YOUR &amp;quot;CUSTOMER NOTES&amp;quot; WHEN YOU CHECKOUT, OR EMAIL/MESSAGE ME AFTER YOU HAVE ORDERED.
A small compact, pocket mirror with a lovely Amy Lucy surface print pattern featuring a sloth and flowers, this sweet gift is perfect for that love this fun animal.
MIRROR CODE 065MIRPURPLESLOTH
THIS CAN BE PERSONALISED OR NON PERSONALISED
This fruit compact mirror is a handy mirror to have when you need to apply lipstick or other make up, it&amp;#39;s great to keep in your handbag or to use to shape your eyebrows as it fits perfectly in your hand.
This small compact mirror works well while travelling too.
Works well as a gift, especially a gift for mum, or a birthday gift.
5.5 cm in size
-----------------------------------------
Postage
All my products are housed and posted from our warehouse based in Shropshire where we hold thousands of products for our internet company. We post will Royal Mail and find them to be very reliable. Parcels are usually dispatched within 1-3 days (unless it involves a textile custom order,which take around 7 days to dispatch). Parcels are sent 2nd Class and will usually arrive in 3-5 days when dispatched. 
Returns
I am happy to refund a unused item that is still saleable, please contact me within 14 days when the item is returned the refund will be given. 
Return Address-
Amy Lucy Ltd
Unit 500 Queensway Business Park
Hadley
Telford
Shropshire
TF1 7UL
Other Items
My Shop-
https://www.etsy.com/uk/shop/amylucydesigns
Why not view some of my popular items,
https://www.etsy.com/uk/listing/537111415/bee-compact-mirror-bee-pocket-mirror?ref=listing-shop-header-3
https://www.etsy.com/uk/listing/535528077/bee-wall-art-bee-art-wall-art-printable?ref=shop_home_active_6I can not refund personalised items as they are custom made for you the individual. However I am happy to refund faulty goods.PLEASE BE AWARE I CAN NOT OFFER A REFUND ON ITEMS THAT ARE PERSONALISED AS THEY ARE CUSTOM MADE FOR YOU. HOWEVER IF FAULTY THAT&amp;#39;S OK. 
Please choose the correct delivery method, items that arrive too late can not be refunded, delivery estimates are estimated and not guaranteed.
POSTAGE TIMES-
UK - 3 WORKING DAYS TO MAKE- ¬£2.95 SECOND CLASS 3-5 DAYS
UK - 3 WORKING DAYS TO MAKE- ¬£3.95 FIRST CLASS 2-3 DAYS
USA - 3 WORKING DAYS TO MAKE - ¬£12.95 TRACKED SERVICE -8-10 WORKING DAYS
IRELAND- 3 WORKING DAYS TO MAKE- ¬£9.95 TRACKED SERVICE -2-3 WORKING DAYS
EUROPE - 3 WORKING DAYS TO MAKE - ¬£12.95 TRACKED SERVICE 4-8 WORKING DAYS
PLEASE NOTE ALL SHIPPING IS COMBINED -YOU WILL PAY ONCE , NOT FOR EACH ITEM. (The only exception is added cost to international orders on the gift boxes due to weight restrictions)</t>
  </si>
  <si>
    <t>['065MIRPURPLESLOTH']</t>
  </si>
  <si>
    <t>['pocket mirror', 'mum gift', 'small gift', 'mirror', 'printed mirror', 'birthday gift', 'travel mirror', 'friend gift', 'compact mirror', 'personalised gift', 'sloth gift', 'sloth mirrors', 'sloth mirror']</t>
  </si>
  <si>
    <t>https://www.etsy.com/listing/574121402/sloth-compact-mirror-sloth-pocket-mirror?utm_source=bulkupload&amp;utm_medium=api&amp;utm_campaign=api</t>
  </si>
  <si>
    <t>Personalised Unicorn Toy Sack, Personalised Toy Bag, Large Toy Sack, Child&amp;#39;s Storage Bag, Girls Toy Storage, Child&amp;#39;s Toy Bags, Bedroom</t>
  </si>
  <si>
    <t>A Personalised Unicorn Toy Sack designed by Amy Lucy and available in different sizes.
This gorgeous 100% cotton Personalised Toy Bag is made form a natural cotton and is sturdy and has a thick pull string.
A Large Toy Sack that will coordinate with any unicorn or pink themed bedroom.
This Child&amp;#39;s Storage Bag is useful for any bedroom, playroom, nursery or where extra storage is needed.
This Girls Toy Storage is an ideal solution as it looks great is personal and is easily moved.
Child&amp;#39;s Toy Bags, Bedroom storage.
Sizes Available-
Small 23 x 34 cm 	
Medium 31 x 48 cm 	
Large 40 x 61.5 cm 
Ex large 49.5 x 75 cm
-----------------------------------------
POSTAGE- 
We post will Royal Mail and have always found them to be very reliable. Parcels are usually dispatched within 1-3 days (unless it involves printed textile by the metre, which takes around 7 days to dispatch). 
Please choose the correct delivery method, items that arrive too late cannot be refunded, delivery estimates are estimated and not guaranteed.
UK ¬£2.95 SECOND CLASS  - 3 WORKING DAYS TO MAKE + 3-5 DAYS TO DELIVER 
UK ¬£3.95 FIRST CLASS  - 3 WORKING DAYS TO MAKE + 2-3 DAYS TO DELIVER
USA ¬£12.95 TRACKED SERVICE - 3 WORKING DAYS TO MAKE + 8-10 TO DELIVER
IRELAND ¬£9.95 TRACKED SERVICE - 3 WORKING DAYS TO MAKE + 2-3 TO DELIVER
EUROPE ¬£12.95 TRACKED SERVICE - 3 WORKING DAYS TO MAKE + 4-8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ShropshireTF1 7UL
PLEASE BE AWARE I CAN NOT OFFER A REFUND ON ITEMS THAT ARE PERSONALISED AS THEY ARE CUSTOM MADE FOR YOU. HOWEVER, IF FAULTY THAT&amp;#39;S OK. 
ABOUT US-
Amy is a designer, who loves designing patterns her designs are original and feature the patterns she has created by bringing digital elements together or creating her own illustrations. We are a happy team that enjoys working with each other, we provide an EXCELLENT service to our customers. We work in Shropshire warehouse where we work hard to complete your order and we have a policy that every order has a quality assurance check for quality and exactness. Orders are processed in three days or sooner and then posted out. We successfully send out lots of parcels and have lots of happy customers.
My Etsy Shop-
www.amylucy.uk 
Get Social-
www.facebook.com/amylucydesigns
www.instagram.com/amylucydesigns
www.pinterest.com/amylucydesigns
www.twitter.com/amylucydesigns</t>
  </si>
  <si>
    <t>['11TOUNICORN/W216-NAT-S', '12TOUNICORN/W216-NAT-M', '13TOUNICORN/W216-NAT-L', '14TOUNICORN/W216-NAT-XL']</t>
  </si>
  <si>
    <t>['Personalised Toy Bag', 'Large Toy Sack', "Child's Storage Bag", 'Girls Toy Storage', "Child's Toy Bags", 'Bedroom', 'Unicorn Toy Sack', 'Personalised', 'Toy Bag', 'Bedroom decor', 'bedroom storage', 'girls bedroom decor', 'unicorn decor']</t>
  </si>
  <si>
    <t>https://www.etsy.com/listing/678118416/personalised-unicorn-toy-sack?utm_source=bulkupload&amp;utm_medium=api&amp;utm_campaign=api</t>
  </si>
  <si>
    <t>Personalised Wreath Initial Mug, Custom Initial Mug, Personalised Mug for Her, Floral Mug, Mug Gift for Her, Best Friend Mug, Name Mug Gift</t>
  </si>
  <si>
    <t>This stunning Personalised Wreath Initial Mug is the perfect Personalised Mug for Her.
Whether you&amp;#39;re looking for a birthday or Christmas present, or a thoughtful gift for a friend, she will love having a gorgeous floral mug that has been made just for her.
Customised with an initial of your choice, our lovely Mug Gift for Her is made extra-special to the lovely lady you are buying for.
Suitable as a Best Friend Mug or Name Mug Gift, this simple yet effective design will go beautifully in every home. 
Key Features:
-Ceramic Mug
-10oz / 284ml
-Personalised
-Dishwasher Safe
-9cm Height x 8cm Diameter
-----------------------------------------
POSTAGE TIMES-
Please choose the correct delivery method, items that arrive too late cannot be refunded, delivery estimates are estimated and not guaranteed.
UK ¬£2.95 SECOND CLASS / 3 WORKING DAYS TO MAKE/ 3-5 DAYS TO DELIVER 
UK ¬£3.95 FIRST CLASS / 3 WORKING DAYS TO MAKE/ 2-3 DAYS TO DELIVER
USA ¬£12.95 TRACKED SERVICE / 3 WORKING DAYS TO MAKE / 8-10 TO DELIVER
IRELAND ¬£9.95 TRACKED SERVICE / 3 WORKING DAYS TO MAKE /2-3 TO DELIVER
EUROPE ¬£12.95 TRACKED SERVICE / 3 WORKING DAYS TO MAKE/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Personalised Orders-
Please include in your notes to seller section on your order form the -personalised details you require, please be careful to include all the information that is needed for that product.
If you require lots of mirrors in different designs, please include the product code and the name wanted in your seller notes section on order.
Custom orders-
With me being a designer, I can design whatever you may be looking for, I have lots of products and printers ready to be used for most processes, I also have lots of products that are still being developed so go-ahead and ask!
My Etsy Shop-
www.amylucy.uk 
Get Social-
www.facebook.com/amylucydesigns
www.instagram.com/amylucydesigns
www.pinterest.com/amylucydesigns
www.twitter.com/amylucydesigns</t>
  </si>
  <si>
    <t>['076MUGINIT']</t>
  </si>
  <si>
    <t>['Custom Mug', 'Best Friend Gift', 'Gift for Her', 'Initial Mug', 'Personalised', 'Friend Gift', 'Printed Mugs', 'Custom Initial Mug', 'Floral Mug', 'Mug Gift for Her', 'Best Friend Mug', 'Name Mug Gift', 'Wreath Design']</t>
  </si>
  <si>
    <t>https://www.etsy.com/listing/891714405/personalised-wreath-initial-mug-custom?utm_source=bulkupload&amp;utm_medium=api&amp;utm_campaign=api</t>
  </si>
  <si>
    <t>Personalised Gift Bag, DIY Personalised Party Bag, Favour Bag, Party Bags and Gifts, Gift Wrapping, Birthday Gift Bags, Hen Party Bag, Party</t>
  </si>
  <si>
    <t>A Personalised Gift Bag! 
Bag measures, 29cm x 19cm x 25cm 
Receive a x1 white gift bag and x1 personalised sticker to apply at home.
Use this personalised Party Bag, Favour Bag, to put all of your chosen treats for your friends or hens!
These DIY Party Bags and Gifts make your party that extra bit special and will help your guests to know you care!
Choose this Gift Wrapping option for your Birthday Gift Bags or Hen Party Bags.
You will receive x1 white gift bag x1 large personalised sticker to apply at home!
GIFT BAG CODE 1GIFBIGROSES
-----------------------------------------
POSTAGE TIMES-
Please choose the correct delivery method, items that arrive too late cannot be refunded, delivery estimates are estimated and not guaranteed.
UK ¬£2.95 SECOND CLASS / 3 WORKING DAYS TO MAKE/ 3-5 DAYS TO DELIVER 
UK ¬£3.95 FIRST CLASS / 3 WORKING DAYS TO MAKE/ 2-3 DAYS TO DELIVER
USA ¬£12.95 TRACKED SERVICE / 3 WORKING DAYS TO MAKE / 8-10 TO DELIVER
IRELAND ¬£9.95 TRACKED SERVICE / 3 WORKING DAYS TO MAKE /2-3 TO DELIVER
EUROPE ¬£12.95 TRACKED SERVICE / 3 WORKING DAYS TO MAKE/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Personalised Orders-
Please include in your notes to seller section on your order form the -personalised details you require, please be careful to include all the information that is needed for that product.
If you require lots of mirrors in different designs, please include the product code and the name wanted in your seller notes section on order.
Custom orders-
With me being a designer, I can design whatever you may be looking for, I have lots of products and printers ready to be used for most processes, I also have lots of products that are still being developed so go-ahead and ask!
My Etsy Shop-
www.amylucy.uk 
Get Social-
www.facebook.com/amylucydesigns
www.instagram.com/amylucydesigns
www.pinterest.com/amylucydesigns
www.twitter.com/amylucydesigns</t>
  </si>
  <si>
    <t>['1GIFBIGROSES/W-GIFTBAG', '1GIFBIGROSES-STICKER']</t>
  </si>
  <si>
    <t>https://www.etsy.com/listing/585499183/personalised-gift-bag-diy-personalised?utm_source=bulkupload&amp;utm_medium=api&amp;utm_campaign=api</t>
  </si>
  <si>
    <t>Ugly Mug, Personalised Mug Gift, Your Text Mug, Funny Mug, Simple Coffee Mug, Gift for Teen, Coffee Lover Mug, Custom Coffee Mug, Homeware</t>
  </si>
  <si>
    <t>A modern &amp;#39; Ugly Mug &amp;#39; that would make the perfect gift for your son or daughter, or any Coffee Lover! 
This Personalised Mug Gift can be customised with text of your choice- a Your Text Mug is perfect for those who are after a unique gift. 
Our Funny Mug would make a perfect Gift for Teen, or would be perfect as a Uni Gift for those going to University. 
This Custom Coffee Mug is perfect for those who love trendy &amp; Modern Homeware. 
Key Features:
‚Ä¢	Ceramic Mug
‚Ä¢	10oz / 284ml
‚Ä¢	Can be personalised with words of your choice
‚Ä¢	Dishwasher Safe
‚Ä¢	9cm Height x 8cm Diameter
---------------------------------------
Postage
All my products are housed and posted from our warehouse based in Shropshire where we hold thousands of products for our internet company. We post will Royal Mail and find them to be very reliable. Parcels are usually dispatched within 1-3 days (unless it involves a textile custom order, which take around 7 days to dispatch). Parcels are sent 2nd Class and will usually arrive in 3-5 days when dispatched. 
Returns
I am happy to refund a unused item that is still saleable, please contact me within 14 days when the item is returned the refund will be given. 
Return Address-
Amy Lucy Ltd
Unit 500 Queensway Business Park
Hadley
Telford
Shropshire
TF1 7UL
Other Items
My Shop-
https://www.etsy.com/uk/shop/amylucydesigns
Why not view some of my popular items,
https://www.etsy.com/uk/listing/537111415/bee-compact-mirror-bee-pocket-mirror?ref=listing-shop-header-3
https://www.etsy.com/uk/listing/535528077/bee-wall-art-bee-art-wall-art-printable?ref=shop_home_active_6
I can not refund personalised items as they are custom made for you the individual. However I am happy to refund faulty goods.
PLEASE BE AWARE I CAN NOT OFFER A REFUND ON ITEMS THAT ARE PERSONALISED AS THEY ARE CUSTOM MADE FOR YOU. HOWEVER IF FAULTY THAT&amp;#39;S OKPOSTAGE TIMES-
UK - 3 WORKING DAYS TO MAKE- ¬£2.95 SECOND CLASS 3-5 DAYS
UK - 3 WORKING DAYS TO MAKE- ¬£3.95 FIRST CLASS 2-3 DAYS
USA - 3 WORKING DAYS TO MAKE - ¬£12.95 TRACKED SERVICE -8-10 WORKING DAYS
IRELAND- 3 WORKING DAYS TO MAKE- ¬£9.95 TRACKED SERVICE -2-3 WORKING DAYS
EUROPE - 3 WORKING DAYS TO MAKE - ¬£12.95 TRACKED SERVICE 4-8 WORKING DAYS
PLEASE NOTE ALL SHIPPING IS COMBINED -YOU WILL PAY ONCE , NOT FOR EACH ITEM. 
(The only exception is added cost to international orders on the gift boxes due to weight restrictions)</t>
  </si>
  <si>
    <t>['075MUGUGLY', '077MUGTEXT']</t>
  </si>
  <si>
    <t>['Your Text Mug', 'Trendy Mug', 'Gift for Teen', 'Funny Mug', 'Coffee Mug', 'Custom Coffee Mug', 'Modern Homeware', 'uni gift', 'mug gift', 'christmas gift', 'new home gift', 'coffee lover gift', 'Ugly Mug']</t>
  </si>
  <si>
    <t>https://www.etsy.com/listing/877742042/ugly-mug-personalised-mug-gift-your-text?utm_source=bulkupload&amp;utm_medium=api&amp;utm_campaign=api</t>
  </si>
  <si>
    <t>Personalised Compact Mirror, Rose Gold Compact Mirror, Bridesmaid Gift, Hen Party Gift, Boho Mirror, Personalised Mirror, Custom Mirror</t>
  </si>
  <si>
    <t>A beautiful Personalised Compact Mirror the perfect bridal party, bridesmaid gift.
This Rose Gold Compact Mirror features an opening function to reveal two mirrors each side. It also features an Amy Lucy pattern with vintage roses called &amp;quot;Alice&amp;quot; pattern.
This custom hen party gift is a lovely keepsake and is printed with a sublimation quality where the print is sunk into the product to give a long lasting finish.
Get fast delivery and great customer support.
This Stocking Filler Gift Boho Mirror, is suitable for any teenager, mum, best friend, nanny or as a party favour, stocking filler.
Choose this Personalised Mirror, custom mirror, Mum Mirror this Christmas.
TO ADD YOUR PERSONALISED DETAILS PLEASE ADD YOUR INFORMATION TO YOUR &amp;quot;CUSTOMER NOTES&amp;quot; WHEN YOU CHECKOUT, OR EMAIL/MESSAGE ME AFTER YOU HAVE ORDERED.
THIS IS MIRROR CODE 6COMALICE
-----------------------------------------
Postage
All my products are housed and posted from our warehouse based in Shropshire where we hold thousands of products for our internet company. We post will Royal Mail and find them to be very reliable. Parcels are usually dispatched within 1-3 days (unless it involves a textile custom order,which take around 7 days to dispatch). Parcels are sent 2nd Class and will usually arrive in 3-5 days when dispatched. 
Returns
I am happy to refund a unused item that is still saleable, please contact me within 14 days when the item is returned the refund will be given. 
Return Address-
Amy Lucy Ltd
Unit 500 Queensway Business Park
Hadley
Telford
Shropshire
TF1 7UL
Other Items
My Shop-
https://www.etsy.com/uk/shop/amylucydesigns
Why not view some of my popular items,
https://www.etsy.com/uk/listing/537111415/bee-compact-mirror-bee-pocket-mirror?ref=listing-shop-header-3
https://www.etsy.com/uk/listing/535528077/bee-wall-art-bee-art-wall-art-printable?ref=shop_home_active_6I can not refund personalised items as they are custom made for you the individual. However I am happy to refund faulty goods.PLEASE BE AWARE I CAN NOT OFFER A REFUND ON ITEMS THAT ARE PERSONALISED AS THEY ARE CUSTOM MADE FOR YOU. HOWEVER IF FAULTY THAT&amp;#39;S OK. 
Please choose the correct delivery method, items that arrive too late can not be refunded, delivery estimates are estimated and not guaranteed.
POSTAGE TIMES-
UK - 3 WORKING DAYS TO MAKE- ¬£2.95 SECOND CLASS 3-5 DAYS
UK - 3 WORKING DAYS TO MAKE- ¬£3.95 FIRST CLASS 2-3 DAYS
USA - 3 WORKING DAYS TO MAKE - ¬£12.95 TRACKED SERVICE -8-10 WORKING DAYS
IRELAND- 3 WORKING DAYS TO MAKE- ¬£9.95 TRACKED SERVICE -2-3 WORKING DAYS
EUROPE - 3 WORKING DAYS TO MAKE - ¬£12.95 TRACKED SERVICE 4-8 WORKING DAYS
PLEASE NOTE ALL SHIPPING IS COMBINED -YOU WILL PAY ONCE , NOT FOR EACH ITEM. (The only exception is added cost to international orders on the gift boxes due to weight restrictions)</t>
  </si>
  <si>
    <t>['6COMALICE/SUBMIR-RG', '6COMALICE/SUBMIR-S', '6COMALICE/SUBMIR-MG']</t>
  </si>
  <si>
    <t>['Bridesmaid Gift', 'Hen Party Gift', 'Boho Mirror', 'Personalised Mirror', 'Custom Mirror', 'Compact Mirror', 'Rose Gold', 'Compact', 'Personalised Compact', 'Personalised', 'stocking filler', 'party favour', 'mirror']</t>
  </si>
  <si>
    <t>['Personalised Compact Mirror', 'Rose Gold Compact Mirror', 'Bridesmaid Gift', 'Hen Party Gift', 'Boho Mirror', 'Personalised Mirror', 'Custom Mirror']</t>
  </si>
  <si>
    <t>https://www.etsy.com/listing/675482491/personalised-compact-mirror-rose-gold?utm_source=bulkupload&amp;utm_medium=api&amp;utm_campaign=api</t>
  </si>
  <si>
    <t>Personalised Raising Little People T-shirt, Mum T-shirts, Casual Ladies T-shirt, Slogan Mum Tops, Mummy Slogan Top, Comfy Top, Fashion Top</t>
  </si>
  <si>
    <t>Personalised Raising Little People T-shirt perfect for any mummy with little one&amp;#39;s. A lovely comfortable t-shirt in a unisex size that&amp;#39;s soft and looks professional.
These Mum T-shirts look great and can be personalised with your chosen message on the last line!
This Casual Ladies T-shirt comes in a variety of colours and is a fun, Slogan Mum Tops, Mummy Slogan Top.
This Comfy Top, Fashion Top is stylish ans fun and can be customised for you.
PLEASE NOTE THE SLEEVES ARE NOT PINNED BACK THIS IS JUST THE PHOTO EFFECT.
A lovely unisex t-shirt that&amp;#39;s soft and comfortable.
Available in
-BLACK
-WHITE
-NAVY
-GREY (52% Cotton/48% Polyester)
Premium Unisex T-Shirt
High quality silky smooth premium t-shirt. The combination of polyester, cotton and viscose creates gorgeous softness as well as 
strength and durability within the material. 
100% Combined and ringspun cotton 145gms. 
Professionally Printed on the Roland Versa cam In House, printed in a vinyl material.
Chest measurements are of the total circumference of the chest. Please note that all measurements are approximate. Size tolerance +/- 2cm.
--------------------------XS	           S	             M	        L	    XL	  2XL
APPROX. UK SIZE	8/10	10/12	14/16	18/20	20/22	22/24
CHEST (CM)	          84   	92   	102   	112    	122   	132
LENGTH (CM)	 66	         70	         72	         74	          76	          80
PLEASE MESSAGE ME WITH ANY QUESTIONS
6TERAISINGLITTLE
-----------------------------------------
POSTAGE TIMES-
Please choose the correct delivery method, items that arrive too late cannot be refunded, delivery estimates are estimated and not guaranteed.
UK ¬£2.95 SECOND CLASS / 3 WORKING DAYS TO MAKE/ 3-5 DAYS TO DELIVER 
UK ¬£3.95 FIRST CLASS / 3 WORKING DAYS TO MAKE/ 2-3 DAYS TO DELIVER
USA ¬£12.95 TRACKED SERVICE / 3 WORKING DAYS TO MAKE / 8-10 TO DELIVER
IRELAND ¬£9.95 TRACKED SERVICE / 3 WORKING DAYS TO MAKE /2-3 TO DELIVER
EUROPE ¬£12.95 TRACKED SERVICE / 3 WORKING DAYS TO MAKE/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Personalised Orders-
Please include in your notes to seller section on your order form the -personalised details you require, please be careful to include all the information that is needed for that product.
If you require lots of mirrors in different designs, please include the product code and the name wanted in your seller notes section on order.
Custom orders-
With me being a designer, I can design whatever you may be looking for, I have lots of products and printers ready to be used for most processes, I also have lots of products that are still being developed so go-ahead and ask!</t>
  </si>
  <si>
    <t>['7TERAISINGLITTLE/B-UT-XS', '7TERAISINGLITTLE/G-UT-XS', '7TERAISINGLITTLE/NA-UT-XS', '7TERAISINGLITTLE/G-UT-M', '7TERAISINGLITTLE/NA-UT-M', '7TERAISINGLITTLE/W-UT-L', '7TERAISINGLITTLE/NA-UT-L', '7TERAISINGLITTLE/B-UT-XL', '7TERAISINGLITTLE/W-UT-XL', '7TERAISINGLITTLE/G-UT-XL', '7TERAISINGLITTLE/NA-UT-XL', '7TERAISINGLITTLE/B-UT-2XL', '7TERAISINGLITTLE/W-UT-2XL', '7TERAISINGLITTLE/W-UT-XS', '7TERAISINGLITTLE/B-UT-S', '7TERAISINGLITTLE/W-UT-S', '7TERAISINGLITTLE/G-UT-S', '7TERAISINGLITTLE/NA-UT-S', '7TERAISINGLITTLE/B-UT-M', '7TERAISINGLITTLE/W-UT-M', '7TERAISINGLITTLE/B-UT-L', '7TERAISINGLITTLE/G-UT-L', '7TERAISINGLITTLE/G-UT-2XL', '7TERAISINGLITTLE/NA-UT-2XL']</t>
  </si>
  <si>
    <t>['Fashion Top', 'Mum T-shirts', 'Slogan Mum Tops', 'Mummy Slogan Top', 'Comfy Top', 'Ladies T-shirt', 'casual', 'Casual Ladies', 'Little People', 't shirt', 'Personalised Raising', 'personalised', 'raising little']</t>
  </si>
  <si>
    <t>['Cotton', 'Size Range', 'funny tshirt', 'funny tops', 'mum tshirt', 'mummy tshirt']</t>
  </si>
  <si>
    <t>https://www.etsy.com/listing/624891687/personalised-raising-little-people-t?utm_source=bulkupload&amp;utm_medium=api&amp;utm_campaign=api</t>
  </si>
  <si>
    <t>Personalised Baby Candle with Gift Box, Personalised Mum-To-Be Candle, Custom New Baby Candle Gift, New Mum Candle Gift, Baby Shower Candle</t>
  </si>
  <si>
    <t>Personalised New Baby Candle with Gift Box, Personalised Mum-To-Be Candle, Custom New Baby Candle Gift, New Mum Gift, Baby Shower Candle 
Part of our New Baby Range, this personalised &amp;quot;Dream Big Little One&amp;quot; candle with gift box comes with a choice of different colour options to coordinate with our Baby Clothes Gift Set and Plush Bunny Toy.
Featuring A Sleepy Cloud, Moon &amp; Stars Artwork this candle is a lovely gift idea for a soon-to-be mum to receive as party of a DIY Baby Shower Hamper or Gift Basket.
This is a lovely little keepsake is a great way to celebrate a new arrival - especially if they&amp;#39;re not sure what they&amp;#39;re having or what their Name will be. The gender neutral colours will be perfect for them!
KEY FEATURES
‚Ä¢	3 Custom Designs to personalise - Candle with Sticker in Gift Box
‚Ä¢	Part of a New Baby Range - matching Clothing Set and Plush Bunny Toy Available.
‚Ä¢	Clean Fresh Linen Scent - over 30hrs burn time.
‚Ä¢	Perfect Gift item for a DIY Baby Shower Hamper or Gift Basket!
IMPORTANT NOTICE: PLEASE ENSURE THAT TAGS, FASTENERS AND PACKAGING ARE KEPT AWAY FROM CHILDREN.
-----------------------------------------
POSTAGE- 
We post will Royal Mail and have always found them to be very reliable. Parcels are usually dispatched within 1-3 days (unless it involves printed textile by the metre, which takes around 7 days to dispatch). 
Please choose the correct delivery method, items that arrive too late cannot be refunded, delivery estimates are estimated and not guaranteed.
UK ¬£2.95 SECOND CLASS - 3 WORKING DAYS TO MAKE + 3-5 DAYS TO DELIVER 
UK ¬£3.95 FIRST CLASS - 3 WORKING DAYS TO MAKE + 2-3 DAYS TO DELIVER
USA ¬£12.95 TRACKED SERVICE - 3 WORKING DAYS TO MAKE + 8-10 TO DELIVER
IRELAND ¬£9.95 TRACKED SERVICE - 3 WORKING DAYS TO MAKE + 2-3 TO DELIVER
EUROPE ¬£12.95 TRACKED SERVICE - 3 WORKING DAYS TO MAKE + 4-8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ABOUT US-
Amy is a designer, who loves designing patterns her designs are original and feature the patterns she has created by bringing digital elements together or creating her own illustrations. We are a happy team that enjoy working with each other, we provide an EXCELLENT service to our customers. We work in Shropshire in a warehouse where we work hard to complete your order and have a policy that every order has a quality assurance check for quality and exactness. Orders are processed in three days or sooner and then posted out. We successfully send out lots of parcels and have lots of happy customers. 
My Etsy Shop-
www.amylucy.uk 
Get Social-
www.facebook.com/amylucydesigns
www.instagram.com/amylucydesigns
www.pinterest.com/amylucydesigns
www.twitter.com/amylucydesigns</t>
  </si>
  <si>
    <t>['126CANBABYPI', '125CANBABYGR', '124CANBABYNA']</t>
  </si>
  <si>
    <t>['New Baby Candle', 'Baby Boy Candle Gift', 'Baby Girl Candle', 'New Baby Gifts', 'Unisex New Baby Gift', 'Neutral New Baby', 'Neutral Baby Gifts', 'Baby Boy Candle', 'Baby Candle', 'Custom Baby Gift', 'Custom Baby Candle', 'Baby Girl Gift', 'Baby Boy Gift']</t>
  </si>
  <si>
    <t>https://www.etsy.com/listing/787223995/personalised-baby-candle-with-gift-box?utm_source=bulkupload&amp;utm_medium=api&amp;utm_campaign=api</t>
  </si>
  <si>
    <t>A lovely Personalised Christmas Pocket Mirror small gift.
A Christmas Pocket Mirror Gift with a green wreath personalised with your name and year!
This Christmas Personalised Small Gift is super cute and affordable too.
Give this small Christmas Gifts, Christmas Gift with a personalised message this year!
This is a small mirror, printed on the front and a mirror on the back, it is a small mirror. It does not open for an ease of use and better price!.
TO ADD YOUR PERSONALISED DETAILS PLEASE ADD YOUR INFORMATION TO YOUR &amp;quot;CUSTOMER NOTES&amp;quot; WHEN YOU CHECKOUT, OR EMAIL/MESSAGE ME AFTER YOU HAVE ORDERED.
This very unique gift is designed by Amy Lucy as is original so there wont be another Christmas wreath Mirror like it!
This Xmas Pocket Mirror is 5.5 cm in width, and is printed on one side and a real mirror on the other side.
This Stocking Filler Girl Gift is suitable for any young lady or older friend, it will bring a smile to anybodies face! 
PRODUCT CODE -090MIRCHRISTMASWREATH
-----------------------------------------
Postage
All my products are housed and posted from our warehouse based in Shropshire where we hold thousands of products for our internet company. We post with Royal Mail and find them to be very reliable. Parcels are usually dispatched within 1-3 days (unless it involves a textile custom order,which take around 7 days to dispatch). Parcels are sent 2nd Class and will usually arrive in 3-5 days when dispatched. 
Returns
I am happy to refund a unused item that is still saleable, please contact me within 14 days when the item is returned the refund will be given. 
Return Address-
Amy Lucy Ltd
Unit 500 Queensway Business Park
Hadley
Telford
Shropshire
TF1 7UL
Other Items
My Shop-
https://www.etsy.com/uk/shop/amylucydesigns
Why not view some of my popular items,
https://www.etsy.com/uk/listing/537111415/bee-compact-mirror-bee-pocket-mirror?ref=listing-shop-header-3
https://www.etsy.com/uk/listing/535528077/bee-wall-art-bee-art-wall-art-printable?ref=shop_home_active_6I can not refund personalised items as they are custom made for you the individual. However I am happy to refund faulty goods.PLEASE BE AWARE I CAN NOT OFFER A REFUND ON ITEMS THAT ARE PERSONALISED AS THEY ARE CUSTOM MADE FOR YOU. HOWEVER IF FAULTY THAT&amp;#39;S OK. 
Please choose the correct delivery method, items that arrive too late can not be refunded, delivery estimates are estimated and not guarenteed.
POSTAGE TIMES-
UK - 3 WORKING DAYS TO MAKE- ¬£2.95 SECOND CLASS 3-5 DAYS
UK - 3 WORKING DAYS TO MAKE- ¬£3.95 FIRST CLASS 2-3 DAYS
USA - 3 WORKING DAYS TO MAKE - ¬£12.95 TRACKED SERVICE -8-10 WORKING DAYS
IRELAND- 3 WORKING DAYS TO MAKE- ¬£9.95 TRACKED SERVICE -2-3 WORKING DAYS
EUROPE - 3 WORKING DAYS TO MAKE - ¬£12.95 TRACKED SERVICE 4-8 WORKING DAYS
PLEASE NOTE ALL SHIPPING IS COMBINED -YOU WILL PAY ONCE , NOT FOR EACH ITEM. (The only exception is added cost to international orders on the gift boxes due to weight restrictions)</t>
  </si>
  <si>
    <t>['090MIRCHRISTMASWREATH']</t>
  </si>
  <si>
    <t>https://www.etsy.com/listing/615544308/personalised-christmas-pocket-mirror?utm_source=bulkupload&amp;utm_medium=api&amp;utm_campaign=api</t>
  </si>
  <si>
    <t>Personalised Tote Bag, Gift For Her, Name Canvas Tote Bag, Vintage Style Tote Bag, Quote Tote Bag, Pattern Tote Bag, Girls Tote Bag, Purple</t>
  </si>
  <si>
    <t>TO ADD YOUR PERSONALISED DETAILS PLEASE ADD YOUR INFORMATION TO YOUR &amp;quot;CUSTOMER NOTES&amp;quot; WHEN YOU CHECKOUT, OR EMAIL/MESSAGE ME AFTER YOU HAVE ORDERED.
A lovely Personalised Tote Bag for your friend or daughter it is the perfect Gift just for her.
This name Canvas Tote Bag can be personalised in the corner and comes with this inspirational &amp;quot; follow your dreams&amp;quot; quote.
Get this Vintage Style Tote Bag this Christmas for your loved one.
A vintage style shabby chic, printed tote bag in white with a personalised name on a fun Amy Lucy print.
Suitable for any vintage/ nature themed lover, makes a great gift for birthday or graduation.
The tote is 38 cm x 42 cm and is printed with a vinyl print, machine washable too!
TOTE BAG CODE 19BAGFOLLOWDREAMS
I love my work and take great peace in producing it, I start by creating the image digitally in Shropshire where I live. I then create the image in my design programme ready for printing. Once ready to print it is printed on a large vinyl printer, it is then weeded to take away any excess white, the pattern and name is then hand pressed with a large heat press.
This bag has a vinyl feel where the pattern is and is smooth to touch but not sunken into the material. We use the same process to produce t-shirts for our hen party business.
Thank you for taking an interest.
Amy x 
                                                                ----------------------------------------
Postage
All my products are housed and posted from our warehouse based in Shropshire where we hold thousands of products for our internet company. We post will Royal Mail and find them to be very reliable. Parcels are usually dispatched within 1-3 days (unless it involves a textile custom order,which take around 7 days to dispatch). Parcels are sent 2nd Class and will usually arrive in 3-5 days when dispatched. 
Returns
I am happy to refund a unused item that is still saleable, please contact me within 14 days when the item is returned the refund will be given. 
Return Address-
Amy Lucy Ltd
Unit 500 Queensway Business Park
Hadley
Telford
Shropshire
TF1 7UL
Other Items
My Shop-
https://www.etsy.com/uk/shop/amylucydesigns
Why not view some of my popular items,
https://www.etsy.com/uk/listing/537111415/bee-compact-mirror-bee-pocket-mirror?ref=listing-shop-header-3
https://www.etsy.com/uk/listing/535528077/bee-wall-art-bee-art-wall-art-printable?ref=shop_home_active_6I can not refund personalised items as they are custom made for you the individual. However I am happy to refund faulty goods.PLEASE BE AWARE I CAN NOT OFFER A REFUND ON ITEMS THAT ARE PERSONALISED AS THEY ARE CUSTOM MADE FOR YOU. HOWEVER IF FAULTY THAT&amp;#39;S OK. 
Please choose the correct delivery method, items that arrive too late can not be refunded, delivery estimates are estimated and not guaranteed.
POSTAGE TIMES-
UK - 3 WORKING DAYS TO MAKE- ¬£2.95 SECOND CLASS 3-5 DAYS
UK - 3 WORKING DAYS TO MAKE- ¬£3.95 FIRST CLASS 2-3 DAYS
USA - 3 WORKING DAYS TO MAKE - ¬£12.95 TRACKED SERVICE -8-10 WORKING DAYS
IRELAND- 3 WORKING DAYS TO MAKE- ¬£9.95 TRACKED SERVICE -2-3 WORKING DAYS
EUROPE - 3 WORKING DAYS TO MAKE - ¬£12.95 TRACKED SERVICE 4-8 WORKING DAYS
PLEASE NOTE ALL SHIPPING IS COMBINED -YOU WILL PAY ONCE , NOT FOR EACH ITEM. (The only exception is added cost to international orders on the gift boxes due to weight restrictions)
- Less</t>
  </si>
  <si>
    <t>['19BAGFOLLOWDREAM/NAT-TOTE']</t>
  </si>
  <si>
    <t>['Gift For Her', 'Name Canvas Tote Bag', 'Quote Tote Bag', 'Pattern Tote Bag', 'Girls Tote Bag', 'Purple', 'personalised tote', 'personalised bag', 'custom tote bag', 'personalised gift', 'Christmas gift', 'girl gift', 'apparel gift']</t>
  </si>
  <si>
    <t>https://www.etsy.com/listing/559972945/personalised-tote-bag-gift-for-her-name?utm_source=bulkupload&amp;utm_medium=api&amp;utm_campaign=api</t>
  </si>
  <si>
    <t>Personalised Life&amp;#39;s a Beach Tote Bag, Custom Beach Bag, Personalised Tote Bag, Holiday Bag, Beach Gifts, Reusable Beach Bag, Teen Tote Bag</t>
  </si>
  <si>
    <t>A Personalised Life&amp;#39;s a Beach Tote Bag that is the perfect Custom Beach Bag to hold all of your holiday essentials!
Ideal for trips to the beach, or for days lounging by the pool, this Personalised Tote Bag features a trendy slogan and anchor design. 
Personalised with a name of your choice, this Holiday Bag would make the perfect Beach Gift for your daughter, sister, mum or friend!
This Reusable Beach Bag will make a lovely Teenage Tote Bag for eco-conscious &amp; sun-loving teens!
Key Features:
‚Ä¢	‚ÄòLife&amp;#39;s a Beach&amp;#39; slogan with anchor
‚Ä¢       Personalise with a name
‚Ä¢	Vinyl print on 100% premium organic cotton bag 
‚Ä¢	Machine washable
‚Ä¢	Measurements 38 cm x 42 cm
----------------------------------------
Postage
All my products are housed and posted from our warehouse based in Shropshire where we hold thousands of products for our internet company. We post will Royal Mail and find them to be very reliable. Parcels are usually dispatched within 1-3 days (unless it involves a textile custom order,which take around 7 days to dispatch). Parcels are sent 2nd Class and will usually arrive in 3-5 days when dispatched. 
Returns
I am happy to refund a unused item that is still saleable, please contact me within 14 days when the item is returned the refund will be given. 
Return Address-
Amy Lucy Ltd
Unit 500 Queensway Business Park
Hadley
Telford
Shropshire
TF1 7UL
Other Items
My Shop-
https://www.etsy.com/uk/shop/amylucydesigns
Why not view some of my popular items,
https://www.etsy.com/uk/listing/537111415/bee-compact-mirror-bee-pocket-mirror?ref=listing-shop-header-3
https://www.etsy.com/uk/listing/535528077/bee-wall-art-bee-art-wall-art-printable?ref=shop_home_active_6I can not refund personalised items as they are custom made for you the individual. However I am happy to refund faulty goods.PLEASE BE AWARE I CAN NOT OFFER A REFUND ON ITEMS THAT ARE PERSONALISED AS THEY ARE CUSTOM MADE FOR YOU. HOWEVER IF FAULTY THAT&amp;#39;S OK. 
Please choose the correct delivery method, items that arrive too late can not be refunded, delivery estimates are estimated and not guaranteed.
POSTAGE TIMES-
UK - 3 WORKING DAYS TO MAKE- ¬£2.95 SECOND CLASS 3-5 DAYS
UK - 3 WORKING DAYS TO MAKE- ¬£3.95 FIRST CLASS 2-3 DAYS
USA - 3 WORKING DAYS TO MAKE - ¬£12.95 TRACKED SERVICE -8-10 WORKING DAYS
IRELAND- 3 WORKING DAYS TO MAKE- ¬£9.95 TRACKED SERVICE -2-3 WORKING DAYS
EUROPE - 3 WORKING DAYS TO MAKE - ¬£12.95 TRACKED SERVICE 4-8 WORKING DAYS
PLEASE NOTE ALL SHIPPING IS COMBINED -YOU WILL PAY ONCE , NOT FOR EACH ITEM. (The only exception is added cost to international orders on the gift boxes due to weight restrictions)
- Less</t>
  </si>
  <si>
    <t>['56BAGBEACH/WM261-NAT']</t>
  </si>
  <si>
    <t>['Holiday Tote Bag', 'Beach Gift', 'Teenager Beach Bag', 'Sea Sand Gift', 'Beach Bags', 'Holiday', 'Tote Bag', 'Personalised', 'Gift for Her', 'Beach Gifts', 'Holiday Gift', 'Holiday Bags', "Life's a Beach"]</t>
  </si>
  <si>
    <t>https://www.etsy.com/listing/891059257/personalised-lifes-a-beach-tote-bag?utm_source=bulkupload&amp;utm_medium=api&amp;utm_campaign=api</t>
  </si>
  <si>
    <t>Personalised Island Drinks Water Bottle, Island Bottles, Reusable Clear Drinks Bottle, Hen Party  Drink Bottle Gift, Gym, Fruit Infuser</t>
  </si>
  <si>
    <t>A super Personalised Island Drinks Water Bottle that looks fashionable and is useful too.
These Island Bottles look really great and have your own chosen custom name on the side.
These bottles are a Reusable Clear Drinks Bottle so you can use that, at home, in the garden, at the gym or while your out walking.
You may also want to use them as a Hen Party Drink Bottle Gift especially of you&amp;#39;re all going to the spa or doing a dance video together.
A useful Gym bottle that&amp;#39;s a great size and has the Fruit Infuser inside.
Feature-
Clear Plastic
Screw on Lid
Handwash Item
Personalised with Name 
Sport Bottle
Height 25.7cm - Diameter 6.7cm
-----------------------------------------
Postage
All my products are housed and posted from our warehouse based in Shropshire where we hold thousands of products for our internet company. We post will Royal Mail and find them to be very reliable. Parcels are usually dispatched within 1-3 days (unless it involves a textile custom order,which take around 7 days to dispatch). Parcels are sent 2nd Class and will usually arrive in 3-5 days when dispatched. 
Returns
I am happy to refund a unused item that is still saleable, please contact me within 14 days when the item is returned the refund will be given. 
Return Address-
Amy Lucy Ltd
Unit 500 Queensway Business Park
Hadley
Telford
Shropshire
TF1 7UL
Other Items
My Shop-
https://www.etsy.com/uk/shop/amylucydesigns
Why not view some of my popular items,
https://www.etsy.com/uk/listing/537111415/bee-compact-mirror-bee-pocket-mirror?ref=listing-shop-header-3
https://www.etsy.com/uk/listing/535528077/bee-wall-art-bee-art-wall-art-printable?ref=shop_home_active_6I can not refund personalised items as they are custom made for you the individual. However I am happy to refund faulty goods.PLEASE BE AWARE I CAN NOT OFFER A REFUND ON ITEMS THAT ARE PERSONALISED AS THEY ARE CUSTOM MADE FOR YOU. HOWEVER IF FAULTY THAT&amp;#39;S OK. 
Please choose the correct delivery method, items that arrive too late can not be refunded, delivery estimates are estimated and not guaranteed.
POSTAGE TIMES-
UK - 3 WORKING DAYS TO MAKE- ¬£2.95 SECOND CLASS 3-5 DAYS
UK - 3 WORKING DAYS TO MAKE- ¬£3.95 FIRST CLASS 2-3 DAYS
USA - 3 WORKING DAYS TO MAKE - ¬£12.95 TRACKED SERVICE -8-10 WORKING DAYS
IRELAND- 3 WORKING DAYS TO MAKE- ¬£9.95 TRACKED SERVICE -2-3 WORKING DAYS
EUROPE - 3 WORKING DAYS TO MAKE - ¬£12.95 TRACKED SERVICE 4-8 WORKING DAYS
PLEASE NOTE ALL SHIPPING IS COMBINED -YOU WILL PAY ONCE , NOT FOR EACH ITEM. (The only exception is added cost to international orders on the gift boxes due to weight restrictions)</t>
  </si>
  <si>
    <t>['001BOTLI/P']</t>
  </si>
  <si>
    <t>['Island Bottles', 'Gym', 'Fruit Infuser', 'Drink Bottle Gift', 'Drink Bottle', 'Hen Party', 'Drinks Bottle', 'Reusable Clear', 'Drinks Water Bottle', 'Island Drinks', 'Personalised', 'Gym Bottle', 'Hen Night']</t>
  </si>
  <si>
    <t>https://www.etsy.com/listing/802685740/personalised-island-drinks-water-bottle?utm_source=bulkupload&amp;utm_medium=api&amp;utm_campaign=api</t>
  </si>
  <si>
    <t>Personalised Initial &amp; Name Backpack, Custom Name Initial Roll Top Backpack, Personalised Initial Rucksack, Personalised Modern Backpack</t>
  </si>
  <si>
    <t>Personalised Initial &amp; Name Backpack, Custom Name Initial Roll Top Backpack, Personalised Initial Rucksack, Personalised Modern Backpack
Fantastic Backpacks with your Personalised Name and Initial Monogram Letters - great for Back To School or personal use for Men &amp; Women on-the-go!
We offer multiple Text colours including Metallic Vinyls and various colour options including Grey, Burgundy, and Navy.
These backpacks provide plenty of space for school essentials, but they&amp;#39;re also perfect for commuters to provide a change of shoes for cyclists, or an extra jacket in-between seasons for anyone travelling for work.
Easily fit your laptop and lunch inside with the &amp;quot;Roll Top&amp;quot; feature providing more space when needed!
KEY FEATURES
‚Ä¢	Front &amp; Internal Zip Pockets - Interior Organiser Section
‚Ä¢	Webbing Carry Handles &amp; Adjustable Padded Shoulder Straps
‚Ä¢	Padded Back Panel - Roll Top Closure
‚Ä¢	Water Resistant Treated Polyester
‚Ä¢	High Quality Print ‚Äì Long Lasting Vinyl Finish
‚Ä¢	Bag Size 38 x 28 x 12 cm
PRODUCT CODE - 3CAS/BG118
-----------------------------------------
POSTAGE TIMES-
Please choose the correct delivery method, items that arrive too late cannot be refunded, delivery estimates are estimated and not guaranteed.
UK ¬£2.95 SECOND CLASS / 3 WORKING DAYS TO MAKE/ 3-5 DAYS TO DELIVER 
UK ¬£3.95 FIRST CLASS / 3 WORKING DAYS TO MAKE/ 2-3 DAYS TO DELIVER
USA ¬£12.95 TRACKED SERVICE / 3 WORKING DAYS TO MAKE / 8-10 TO DELIVER
IRELAND ¬£9.95 TRACKED SERVICE / 3 WORKING DAYS TO MAKE /2-3 TO DELIVER
EUROPE ¬£12.95 TRACKED SERVICE / 3 WORKING DAYS TO MAKE/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Personalised Orders-
Please include in your notes to seller section on your order form the -personalised details you require, please be careful to include all the information that is needed for that product.
If you require lots of mirrors in different designs, please include the product code and the name wanted in your seller notes section on order.
Custom orders-
With me being a designer, I can design whatever you may be looking for, I have lots of products and printers ready to be used for most processes, I also have lots of products that are still being developed so go-ahead and ask!
My Etsy Shop-
www.amylucy.uk 
Get Social-
www.facebook.com/amylucydesigns
www.instagram.com/amylucydesigns
www.pinterest.com/amylucydesigns
www.twitter.com/amylucydesigns</t>
  </si>
  <si>
    <t>['3CAS/BG118-NAVY/MS', '3CAS/BG118-GREY/MS', '3CAS/BG118-NAVY/RG', '3CAS/BG118-NAVY/MG', '3CAS/BG118-GREY/RG', '3CAS/BG118-GREY/MG', '3CAS/BG118-BURG/RG', '3CAS/BG118-BURG/MG', '3CAS/BG118-BURG/MS']</t>
  </si>
  <si>
    <t>['customised monogram backpack', 'personalised monogram backpack', 'personalised name backpack', 'personalised monogram rucksack', 'personalised initial backpack', 'personalised initials rucksack', 'personalised school bag', 'personalised burgundy backpack', 'personalised grey backpack', 'personalised mustard yellow backpack', 'personalised navy backpack', 'custom monogram name backpack', 'personalised name rucksack']</t>
  </si>
  <si>
    <t>https://www.etsy.com/listing/773551402/personalised-initial-name-backpack?utm_source=bulkupload&amp;utm_medium=api&amp;utm_campaign=api</t>
  </si>
  <si>
    <t>Cat Personalised Badge, Personalized Badges, Cat Badge,Kitten Pin Badge, Small Gift, Animal Gift, Birthday Button Badge, Brooch</t>
  </si>
  <si>
    <t>TO ADD YOUR PERSONALISED DETAILS PLEASE ADD YOUR INFORMATION TO YOUR &amp;quot;CUSTOMER NOTES&amp;quot; WHEN YOU CHECKOUT, OR EMAIL/MESSAGE ME AFTER YOU HAVE ORDERED.
A super cute personalised badge with your name or message, ( upto 15 characters with spaces). These lovely badges are great for your event, or as a small personalised gift.
Features a floral print and a cute kitten, have this badge plain or with a personalised message! 
BADGE CODE 18BADCATGREY
-----------------------------------------
POSTAGE TIMES-
Please choose the correct delivery method, items that arrive too late cannot be refunded, delivery estimates are estimated and not guaranteed.
UK ¬£2.95 SECOND CLASS / 3 WORKING DAYS TO MAKE/ 3-5 DAYS TO DELIVER 
UK ¬£3.95 FIRST CLASS / 3 WORKING DAYS TO MAKE/ 2-3 DAYS TO DELIVER
USA ¬£12.95 TRACKED SERVICE / 3 WORKING DAYS TO MAKE / 8-10 TO DELIVER
IRELAND ¬£9.95 TRACKED SERVICE / 3 WORKING DAYS TO MAKE /2-3 TO DELIVER
EUROPE ¬£12.95 TRACKED SERVICE / 3 WORKING DAYS TO MAKE/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Personalised Orders-
Please include in your notes to seller section on your order form the -personalised details you require, please be careful to include all the information that is needed for that product.
If you require lots of mirrors in different designs, please include the product code and the name wanted in your seller notes section on order.
Custom orders-
With me being a designer, I can design whatever you may be looking for, I have lots of products and printers ready to be used for most processes, I also have lots of products that are still being developed so go-ahead and ask!
My Etsy Shop-
www.amylucy.uk 
Get Social-
www.facebook.com/amylucydesigns
www.instagram.com/amylucydesigns
www.pinterest.com/amylucydesigns
www.twitter.com/amylucydesigns</t>
  </si>
  <si>
    <t>['18BADCATGREY']</t>
  </si>
  <si>
    <t>https://www.etsy.com/listing/585270699/cat-personalised-badge-personalized?utm_source=bulkupload&amp;utm_medium=api&amp;utm_campaign=api</t>
  </si>
  <si>
    <t>Personalised Hug Token Mirror, Friend Hug Token Gift Badge, Care Package Gift, Personalised Pocket Mirror, Hug Small Gift, Post Hug Gifts,</t>
  </si>
  <si>
    <t>A lovely little Personalised Hug Token Mirror to brighten your loved ones day.
This small Friend Hug Token Gift Badge is cute and can be kept to cheer your loved ones when they need a little bit of a lift.
This little mirror or badge is a great small Care Package Gift.
A Personalised Pocket Mirror with a fashionable Dalmatian pattern.
A cute Hug Small Gift that&amp;#39;s suitable as a Post Hug Gift to.
FEATURES-
Mirror- printed one side and mirror on the other side 5.5cm
Badge- printed on one side and the badge on the back- 5.5cm (pin badge)
-----------------------------------------
Postage
All my products are housed and posted from our warehouse based in Shropshire where we hold thousands of products for our internet company. We post will Royal Mail and find them to be very reliable. Parcels are usually dispatched within 1-3 days (unless it involves a textile custom order,which take around 7 days to dispatch). Parcels are sent 1st Class and will usually arrive in 1-2 days when dispatched. 
Returns
I am happy to refund a unused item that is still saleable, please contact me within 14 days when the item is returned the refund will be given. 
Return Address-
Amy Lucy Ltd
Unit 500 Queensway Business Park
Hadley
Telford
Shropshire
TF1 7UL
Other Items
My Shop-
https://www.etsy.com/uk/shop/amylucydesigns
Why not view some of my popular items,
https://www.etsy.com/uk/listing/537111415/bee-compact-mirror-bee-pocket-mirror?ref=listing-shop-header-3
https://www.etsy.com/uk/listing/535528077/bee-wall-art-bee-art-wall-art-printable?ref=shop_home_active_6I can not refund personalised items as they are custom made for you the individual. However I am happy to refund faulty goods.PLEASE BE AWARE I CAN NOT OFFER A REFUND ON ITEMS THAT ARE PERSONALISED AS THEY ARE CUSTOM MADE FOR YOU. HOWEVER IF FAULTY THAT&amp;#39;S OK. 
Please choose the correct delivery method, items that arrive too late can not be refunded, delivery estimates are estimated and not guarenteed.
POSTAGE TIMES-
UK - 3 WORKING DAYS TO MAKE- ¬£2.95 SECOND CLASS 3-5 DAYS
UK - 3 WORKING DAYS TO MAKE- ¬£3.95 FIRST CLASS 2-3 DAYS
USA - 3 WORKING DAYS TO MAKE - ¬£12.95 TRACKED SERVICE -8-10 WORKING DAYS
IRELAND- 3 WORKING DAYS TO MAKE- ¬£9.95 TRACKED SERVICE -2-3 WORKING DAYS
EUROPE - 3 WORKING DAYS TO MAKE - ¬£12.95 TRACKED SERVICE 4-8 WORKING DAYS
PLEASE NOTE ALL SHIPPING IS COMBINED -YOU WILL PAY ONCE , NOT FOR EACH ITEM. (The only exception is added cost to international orders on the gift boxes due to weight restrictions)</t>
  </si>
  <si>
    <t>['140HUG/MIR', '140HUG/MAG', '140HUG/BAD']</t>
  </si>
  <si>
    <t>['Care Package Gift', 'Hug Small Gift', 'Post Hug Gifts', 'Pocket Mirror', 'Hug Gifts', 'Post', 'Small Gift', 'Personalised', 'Package Gift', 'Care Package', 'Gift Badge', 'Hug Token', 'Hug Token Mirror']</t>
  </si>
  <si>
    <t>['Personalised Hug Token Mirror', 'Friend Hug Token Gift Badge', 'Care Package Gift', 'Personalised Pocket Mirror', 'Hug Small Gift', 'Post Hug Gifts']</t>
  </si>
  <si>
    <t>https://www.etsy.com/listing/572848834/personalised-hug-token-mirror-friend-hug?utm_source=bulkupload&amp;utm_medium=api&amp;utm_campaign=api</t>
  </si>
  <si>
    <t>TO ADD YOUR PERSONALISED DETAILS PLEASE ADD YOUR INFORMATION TO YOUR &amp;quot;CUSTOMER NOTES&amp;quot; WHEN YOU CHECKOUT, OR EMAIL/MESSAGE ME AFTER YOU HAVE ORDERED.
Choose this unicorn personalised tote bag as your chosen gift for your loved one.
A trendy style &amp;quot;unicorn tote bag&amp;quot; printed on a white bag with a &amp;quot;personalized name&amp;quot; a lovely unicorn gift for girl, or best friend.
Have your friends name printed on the bag.
Designed by Amy Lucy digitally in Shropshire, a range of fonts and patterns are put together over a period of time to come up with a design that works. The design is then inputted into a printing programme. Then the design is printed onto a vinyl paper, the excess is then weeded out and the design is heat pressed onto the bag. This will create a vinyl feel print on the bag.
Suitable for any unicorn/on trend/ fashion themed lover, makes a great gift for birthday, graduation or Christmas.
The tote is 38 cm x 42 cm and is printed with a vinyl print, machine washable too!
TOTE BAG CODE 16BAGUNICORN
                                                                  ----------------------------------------
Postage
All my products are housed and posted from our warehouse based in Shropshire where we hold thousands of products for our internet company. We post will Royal Mail and find them to be very reliable. Parcels are usually dispatched within 1-3 days (unless it involves a textile custom order,which take around 7 days to dispatch). Parcels are sent 2nd Class and will usually arrive in 3-5 days when dispatched. 
Returns
I am happy to refund a unused item that is still saleable, please contact me within 14 days when the item is returned the refund will be given. 
Return Address-
Amy Lucy Ltd
Unit 500 Queensway Business Park
Hadley
Telford
Shropshire
TF1 7UL
Other Items
My Shop-
https://www.etsy.com/uk/shop/amylucydesigns
Why not view some of my popular items,
https://www.etsy.com/uk/listing/537111415/bee-compact-mirror-bee-pocket-mirror?ref=listing-shop-header-3
https://www.etsy.com/uk/listing/535528077/bee-wall-art-bee-art-wall-art-printable?ref=shop_home_active_6I can not refund personalised items as they are custom made for you the individual. However I am happy to refund faulty goods.PLEASE BE AWARE I CAN NOT OFFER A REFUND ON ITEMS THAT ARE PERSONALISED AS THEY ARE CUSTOM MADE FOR YOU. HOWEVER IF FAULTY THAT&amp;#39;S OK. 
Please choose the correct delivery method, items that arrive too late can not be refunded, delivery estimates are estimated and not guaranteed.
POSTAGE TIMES-
UK - 3 WORKING DAYS TO MAKE- ¬£2.95 SECOND CLASS 3-5 DAYS
UK - 3 WORKING DAYS TO MAKE- ¬£3.95 FIRST CLASS 2-3 DAYS
USA - 3 WORKING DAYS TO MAKE - ¬£12.95 TRACKED SERVICE -8-10 WORKING DAYS
IRELAND- 3 WORKING DAYS TO MAKE- ¬£9.95 TRACKED SERVICE -2-3 WORKING DAYS
EUROPE - 3 WORKING DAYS TO MAKE - ¬£12.95 TRACKED SERVICE 4-8 WORKING DAYS
PLEASE NOTE ALL SHIPPING IS COMBINED -YOU WILL PAY ONCE , NOT FOR EACH ITEM. (The only exception is added cost to international orders on the gift boxes due to weight restrictions)
- Less</t>
  </si>
  <si>
    <t>['16BAGUNICORN/NAT-TOTE']</t>
  </si>
  <si>
    <t>https://www.etsy.com/listing/570946871/personalised-unicorn-tote-bag-unicorn?utm_source=bulkupload&amp;utm_medium=api&amp;utm_campaign=api</t>
  </si>
  <si>
    <t>Bridesmaid Nail Kit, Bridesmaid Proposal Gift, Bridesmaid Proposal, Bridesmaid Beauty Gift, Gift Bag Filler, Gift Box Gift, Bag Filler,</t>
  </si>
  <si>
    <t>Luxury Bridesmaid Nail Kit a useful and pretty Bridesmaid Proposal Gift. A little kit with nail file and toe separators, the perfect little pedicure set.
Amy Lucy is so excited to be able to offer this luxurious beauty bag Bridesmaid Proposal gift.
We have teamed up with a local laboratory to be able to offer you this stunning Bridesmaid Beauty Gift.
Made, tried and tested in a professional Uk lab to ensure a perfect treat for your girls with every use.
The perfect little Gift Bag Filler! There are lots of products in this collection to choose from we have shampoo, conditioner, foot care, sun block and lots more.
This little foot care kit also makes a perfect Gift Box Gift or gift Bag Filler.
This whole range is designed in my Amy Lucy &amp;quot;Kath&amp;quot; Pattern that features roses, greenery and hints of gold. 
Flower boho themed toiletries.
Suitable as a Small Bridal Party Gift or a part of your Party Bag.
Features-
Kath Pattern Print
Plastic Pillow Case Holder
2 x Pink Toe Separators
1 x Pink Nail File 
CODE- 8BFOOTKITKATH
-----------------------------------------
Postage
All my products are housed and posted from our warehouse based in Shropshire where we hold thousands of products for our internet company. We post will Royal Mail and find them to be very reliable. Parcels are usually dispatched within 1-3 days (unless it involves a textile custom order,which take around 7 days to dispatch). Parcels are sent 2nd Class and will usually arrive in 3-5 days when dispatched. 
Returns
I am happy to refund a unused item that is still saleable, please contact me within 14 days when the item is returned the refund will be given. 
Return Address-
Amy Lucy Ltd
Unit 500 Queensway Business Park
Hadley
Telford
Shropshire
TF1 7UL
Other Items
My Shop-
https://www.etsy.com/uk/shop/amylucydesigns
Why not view some of my popular items,
https://www.etsy.com/uk/listing/537111415/bee-compact-mirror-bee-pocket-mirror?ref=listing-shop-header-3
https://www.etsy.com/uk/listing/535528077/bee-wall-art-bee-art-wall-art-printable?ref=shop_home_active_6I can not refund personalised items as they are custom made for you the individual. However I am happy to refund faulty goods.PLEASE BE AWARE I CAN NOT OFFER A REFUND ON ITEMS THAT ARE PERSONALISED AS THEY ARE CUSTOM MADE FOR YOU. HOWEVER IF FAULTY THAT&amp;#39;S OK. 
Please choose the correct delivery method, items that arrive too late can not be refunded, delivery estimates are estimated and not guaranteed.
POSTAGE TIMES-
UK - 3 WORKING DAYS TO MAKE- ¬£2.95 SECOND CLASS 3-5 DAYS
UK - 3 WORKING DAYS TO MAKE- ¬£3.95 FIRST CLASS 2-3 DAYS
USA - 3 WORKING DAYS TO MAKE - ¬£12.95 TRACKED SERVICE -8-10 WORKING DAYS
IRELAND- 3 WORKING DAYS TO MAKE- ¬£9.95 TRACKED SERVICE -2-3 WORKING DAYS
EUROPE - 3 WORKING DAYS TO MAKE - ¬£12.95 TRACKED SERVICE 4-8 WORKING DAYS
PLEASE NOTE ALL SHIPPING IS COMBINED -YOU WILL PAY ONCE , NOT FOR EACH ITEM. (The only exception is added cost to international orders on the gift boxes due to weight restrictions)</t>
  </si>
  <si>
    <t>['8BFOOTKITKATH']</t>
  </si>
  <si>
    <t>['Bridesmaid Proposal', 'Gift Bag Filler', 'Gift Box Gift', 'Bag Filler', 'Beauty Gift', 'Bridesmaid', 'Proposal Gift', 'Hen Party', 'Bridal Party', 'Toiletry Gift', 'Sleepover gift', 'Foot Care', 'Nail Kit']</t>
  </si>
  <si>
    <t>https://www.etsy.com/listing/712672003/bridesmaid-nail-kit-bridesmaid-proposal?utm_source=bulkupload&amp;utm_medium=api&amp;utm_campaign=api</t>
  </si>
  <si>
    <t>A lovely cotton t-shirt with a Personalised Hen Party T-shirt slogan.
Rose Gold Hen Night T-shirts are right on trend and look fabulous!
With these Rose Gold Hen Party Tops you get to choose different sizes so all your party can look wonderful all together.
Choose Bride To Be Tops, Rose Gold Bachelorette Party Tops, for your big night out.
A standard t-shirt in a lady fit style, available in a black or white
THE FIT- UK SIZES
A true to size fit- please see the size guide and measure which one is best for you,
if you want it a little baggy- go up a size!
TO MEASURE - MEASURE ALL THE WAY AROUND THE BUST AREA
100% COTTON RIB NECK
SIZES ARE APPROXIMATE
XS SIZE 8, CHEST 80CM , LENGTH 60CM
S   SIZE 10, CHEST 86CM, LENGTH  62CM
M  SIZE 12, CHEST  92CM, LENGTH 63CM
L   SIZE 14, CHEST 96CM, LENGTH  64CM
XL SIZE 16, CHEST  100CM, LENGTH 65CM
XXL SIZE 18, CHEST 106CM, LENGTH 66CM
PLEASE MESSAGE ME WITH ANY QUESTIONS
CODE - 5TEAHENBRIDETRIBE
-----------------------------------------
POSTAGE TIMES-
Please choose the correct delivery method, items that arrive too late cannot be refunded, delivery estimates are estimated and not guaranteed.
UK ¬£2.95 SECOND CLASS / 3 WORKING DAYS TO MAKE/ 3-5 DAYS TO DELIVER 
UK ¬£3.95 FIRST CLASS / 3 WORKING DAYS TO MAKE/ 2-3 DAYS TO DELIVER
USA ¬£12.95 TRACKED SERVICE / 3 WORKING DAYS TO MAKE / 8-10 TO DELIVER
IRELAND ¬£9.95 TRACKED SERVICE / 3 WORKING DAYS TO MAKE /2-3 TO DELIVER
EUROPE ¬£12.95 TRACKED SERVICE / 3 WORKING DAYS TO MAKE/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Personalised Orders-
Please include in your notes to seller section on your order form the -personalised details you require, please be careful to include all the information that is needed for that product.
If you require lots of mirrors in different designs, please include the product code and the name wanted in your seller notes section on order.
Custom orders-
With me being a designer, I can design whatever you may be looking for, I have lots of products and printers ready to be used for most processes, I also have lots of products that are still being developed so go-ahead and ask!
My Etsy Shop-
www.amylucy.uk 
Get Social-
www.facebook.com/amylucydesigns
www.instagram.com/amylucydesigns
www.pinterest.com/amylucydesigns
www.twitter.com/amylucydesigns</t>
  </si>
  <si>
    <t>['29HPTHEME/B-LT-XS', '29HPTHEME/B-LT-S', '29HPTHEME/B-LT-M', '29HPTHEME/B-LT-L', '29HPTHEME/B-LT-XL', '29HPTHEME/B-LT-2XL', '29HPTHEME/W-LT-XS', '29HPTHEME/W-LT-M', '29HPTHEME/W-LT-L', '29HPTHEME/W-LT-XL', '29HPTHEME/W-LT-2XL', '29HPTHEME/W-LT-S']</t>
  </si>
  <si>
    <t>https://www.etsy.com/listing/693699777/personalised-bride-tribe-hen-party-t?utm_source=bulkupload&amp;utm_medium=api&amp;utm_campaign=api</t>
  </si>
  <si>
    <t>Personalised Gamer Dad T-shirt, Father&amp;#39;s Day Gift, Gaming Dad Top Gift, Fathers Day Present, Personalized Dad T-shirt, Unlocked Gaming Shirt</t>
  </si>
  <si>
    <t>A Personalised Gamer Dad T-shirt perfect for any gamer dad! This fun top is of a high quality, looks fabulous and is available in different sizes.
This Father&amp;#39;s Day Gift is unique and has a Dad Level Unlocked theme, with his name daddy Fletcher printed underneath.
This Gaming Dad Top Gift is black with a white vinyl print. It can be washed and worn with ease and will look great on dad.
If gaming is his thing this Fathers Day Present is a must and is sure to bring a smile to his face.
Dad can use this Personalized Dad T-shirt while he plays his games and eats his treats!!
Unlocked Gaming Shirt.
Features-
Washing Instructions-
30¬∞ warm wash
Do not tumble dry
Do not dry clean
Warm Iron inside out
----------------------------------------
POSTAGE- 
We post will Royal Mail and have always found them to be very reliable. Parcels are usually dispatched within 1-3 days (unless it involves printed textile by the metre, which takes around 7 days to dispatch). 
Please choose the correct delivery method, items that arrive too late cannot be refunded, delivery estimates are estimated and not guaranteed.
UK ¬£2.95 SECOND CLASS - 3 WORKING DAYS TO MAKE + 3-5 DAYS TO DELIVER 
UK ¬£3.95 FIRST CLASS - 3 WORKING DAYS TO MAKE + 2-3 DAYS TO DELIVER
USA ¬£12.95 TRACKED SERVICE - 3 WORKING DAYS TO MAKE + 8-10 TO DELIVER
IRELAND ¬£9.95 TRACKED SERVICE - 3 WORKING DAYS TO MAKE + 2-3 TO DELIVER
EUROPE ¬£12.95 TRACKED SERVICE - 3 WORKING DAYS TO MAKE + 4-8 TO DELIVER 
PLEASE NOTE ALL SHIPPING IS COMBINED -YOU WILL PAY ONCE, NOT FOR EACH ITEM.
(The only exception is added cost to international orders on the gift boxes due to weight restrictions)
RETURNS-
I am happy to refund anything unused item that is still salable, but this does not include personalized custom-made products, please contact me within 14 days when the item is returned the refund will be given. 
Return Address-
Amy Lucy Ltd
Unit 500 Queensway Business Park
Hadley
Telford
Shropshire
TF1 7UL
PLEASE BE AWARE I CAN NOT OFFER A REFUND ON ITEMS THAT ARE PERSONALIZED AS THEY ARE CUSTOM MADE FOR YOU. HOWEVER, IF FAULTY THAT&amp;#39;S OK. 
ABOUT US-
Amy is a designer, who loves designing patterns her designs are original and feature the patterns she has created by bringing digital elements together or creating her own illustrations. We are a happy team that enjoy working with each other, we provide an EXCELLENT service to our customers. We work in Shropshire in a warehouse where we work hard to complete your order and have a policy that every order has a quality assurance check for quality and exactness. Orders are processed in three days or sooner and then posted out. We successfully send out lots of parcels and have lots of happy customers. 
My Etsy Shop-
www.amylucy.uk 
Get Social-
www.facebook.com/amylucydesigns
www.instagram.com/amylucydesigns
www.pinterest.com/amylucydesigns
www.twitter.com/amylucydesigns</t>
  </si>
  <si>
    <t>['245TEGAM/B-UT-S', '245TEGAM/B-UT-2XL', '245TEGAM/B-UT-XS', '245TEGAM/B-UT-M', '245TEGAM/B-UT-L', '245TEGAM/B-UT-XL']</t>
  </si>
  <si>
    <t>["Father's Day Gift", 'Gaming Dad Top Gift', 'Fathers Day Present', 'Gaming Shirt', 'Unlocked', 'Dad T-shirt', 'Personalized', 'Fathers Day', 'Present', 'Top Gift', 'Gaming Dad', 'Gamer Dad T-shirt', 'Personalised']</t>
  </si>
  <si>
    <t>['Gaming Dad Top Gift', 'Fathers Day Present', 'Unlocked Gaming Shirt', 'Dad Tshirt', 'Gaming Shirt', 'Personalized', 'Fathers Day Gift', 'Dad', 'Gamer Dad', 'Gaming Dad', 'Top Gift', 'Present', 'Gaming Tshirt']</t>
  </si>
  <si>
    <t>https://www.etsy.com/listing/805765018/personalised-gamer-dad-t-shirt-fathers?utm_source=bulkupload&amp;utm_medium=api&amp;utm_campaign=api</t>
  </si>
  <si>
    <t>Personalised Hen Party Gift Bag, DIY Personalised Hen Party Bag, Hen Night Favour Bag, Party Bags and Gifts, Gift Bags, Hen Party Bag</t>
  </si>
  <si>
    <t>A Personalised Gift Bag! Receive a x1 white gift bag and x1 personalised sticker to apply at home.
 29cm x 19cm x 25cm
CHOOSE ANY MESSAGE-
Have this BAG saying--
YOUR CHOSEN NAME
YOUR CHOSEN LOCATION
YOUR CHOSEN DATE
FEATURES-
Sticker size 13 cm x 13 cm
White Gloss Bag
With Message Tag
Bag Size - 25cm Height x 10cm Depth x 21cm Width
Personalised Hen Party Gift Bag ready to use for your special night.
This DIY Personalised Hen Party Bag, Hen Night Favour Bag, is a lovely size and is a quality bag.
Choose these Hen Party Bags and Gifts and get organised ready for a night to remember.
Have your personalised message on these Gift Bags.
Hen Party Bag for you and the bride to be!.
You will receive x1 white gift bag x1 large personalised sticker to apply at home!
-----------------------------------------
Postage
All my products are housed and posted from our warehouse based in Shropshire where we hold thousands of products for our internet company. We post will Royal Mail and find them to be very reliable. Parcels are usually dispatched within 1-3 days. Parcels are sent 2nd Class and will usually arrive in 2-3 days when dispatched. (Textiles on the metre are a custom order and will take longer to dispatch and arrive)
Returns
I am happy to refund a unused item that is still saleable, please contact me within 14 days when the item is returned the refund will be given. 
Return Address-
Amy Lucy Ltd
Unit 500 Queensway Business Park
Hadley
Telford
Shropshire
TF1 7UL
Other Items
My Shop-
https://www.etsy.com/uk/shop/amylucydesigns
Why not view some of my popular items,
https://www.etsy.com/uk/listing/537111415/bee-compact-mirror-bee-pocket-mirror?ref=listing-shop-header-3I can not refund personalised items as they are custom made for you the individual. However I am happy to refund faulty goods.
PLEASE BE AWARE I CAN NOT OFFER A REFUND ON ITEMS THAT ARE PERSONALISED AS THEY ARE CUSTOM MADE FOR YOU. HOWEVER IF FAULTY THAT&amp;#39;S OK. 
Please choose the correct delivery method, items that arrive too late can not be refunded, delivery estimates are estimated and not guarenteed.
POSTAGE TIMES-
UK - 3 WORKING DAYS TO MAKE- ¬£2.95 SECOND CLASS 3-5 DAYS
UK - 3 WORKING DAYS TO MAKE- ¬£3.95 FIRST CLASS 2-3 DAYS
USA - 3 WORKING DAYS TO MAKE - ¬£12.95 TRACKED SERVICE -8-10 WORKING DAYS
IRELAND- 3 WORKING DAYS TO MAKE- ¬£9.95 TRACKED SERVICE -2-3 WORKING DAYS
EUROPE - 3 WORKING DAYS TO MAKE - ¬£12.95 TRACKED SERVICE 4-8 WORKING DAYS
PLEASE NOTE ALL SHIPPING IS COMBINED -YOU WILL PAY ONCE , NOT FOR EACH ITEM. (The only exception is added cost to international orders on the gift boxes due to weight restrictions)</t>
  </si>
  <si>
    <t>['15GIFKATHHEN/W-GIFTBAG']</t>
  </si>
  <si>
    <t>['Hen Night Favour Bag', 'Party Bags and Gifts', 'Gift Bags', 'Hen Party Bag', 'DIY Personalised', 'Hen Party Gift Bag', 'Personalised', 'hen weekend', 'hen night', 'party bags', 'floral vintage', 'gift wrapping', 'floral hen bags']</t>
  </si>
  <si>
    <t>https://www.etsy.com/listing/605012742/personalised-hen-party-gift-bag-diy?utm_source=bulkupload&amp;utm_medium=api&amp;utm_campaign=api</t>
  </si>
  <si>
    <t>Personalised Father&amp;#39;s Day Gift Box, Personalised Dad Football Gift Box, Letter Box, Dad or Grandad Football Gift Set, Father&amp;#39;s Day Hamper</t>
  </si>
  <si>
    <t>We are so happy to be able to offer such an outstanding product, a product that looks impressive and has a real meaningful touch and is useful and interesting to.
This Personalised Dad Football Gift Box is filled with lots of fab gifts that dad/ daddy or granddad will actually love and enjoy.
This Fathers Day Football Gift Letter Box set contains a quality silver coloured pen, storage tin, a small personalised notebook, personalised coaster, personalised bottle opener and even a chocolate medal! 
This Dad Football Gift will certainly have dad not wondering who is the best dad!
Show how much you care with this football gift set.
If golf or sport in general is an interest to him then this Granddad football Gift will really bring a lot of happiness.
He will be able to use his gifts and remember you.
A quality gift set for that brilliant dad /Granddad in your life.
Football Gift Set.
Filled Box Includes-
*Personalised Belly Band around Box on Front 
*Card with Personal Message
*Chocolate Number 1 Medal
*Notebook with Dad
*Personalised Coaster with Family Surname Name 
*Bottle Opener with Dad
*Tin with Best Dad Message
*Silver Coloured Pen
*Box Dimensions- 24cm x 16cm x 2cm
Please note: box contents may vary due to stock availability 
----------------------------------------
POSTAGE- 
We post will Royal Mail and have always found them to be very reliable. Parcels are usually dispatched within 1-3 days (unless it involves printed textile by the metre, which takes around 7 days to dispatch). 
Please choose the correct delivery method, items that arrive too late cannot be refunded, delivery estimates are estimated and not guaranteed.
UK ¬£2.95 SECOND CLASS - 3 WORKING DAYS TO MAKE + 3-5 DAYS TO DELIVER 
UK ¬£3.95 FIRST CLASS - 3 WORKING DAYS TO MAKE + 2-3 DAYS TO DELIVER
USA ¬£12.95 TRACKED SERVICE - 3 WORKING DAYS TO MAKE + 8-10 TO DELIVER
IRELAND ¬£9.95 TRACKED SERVICE - 3 WORKING DAYS TO MAKE + 2-3 TO DELIVER
EUROPE ¬£12.95 TRACKED SERVICE - 3 WORKING DAYS TO MAKE + 4-8 TO DELIVER 
PLEASE NOTE ALL SHIPPING IS COMBINED -YOU WILL PAY ONCE, NOT FOR EACH ITEM.
(The only exception is added cost to international orders on the gift boxes due to weight restrictions)
RETURNS-
I am happy to refund anything unused item that is still salable, but this does not include personalized custom-made products, please contact me within 14 days when the item is returned the refund will be given. 
Return Address-
Amy Lucy Ltd
Unit 500 Queensway Business Park
Hadley
Telford
Shropshire
TF1 7UL
PLEASE BE AWARE I CAN NOT OFFER A REFUND ON ITEMS THAT ARE PERSONALIZED AS THEY ARE CUSTOM MADE FOR YOU. HOWEVER, IF FAULTY THAT&amp;#39;S OK. 
ABOUT US-
Amy is a designer, who loves designing patterns her designs are original and feature the patterns she has created by bringing digital elements together or creating her own illustrations. We are a happy team that enjoy working with each other, we provide an EXCELLENT service to our customers. We work in Shropshire in a warehouse where we work hard to complete your order and have a policy that every order has a quality assurance check for quality and exactness. Orders are processed in three days or sooner and then posted out. We successfully send out lots of parcels and have lots of happy customers. 
My Etsy Shop-
www.amylucy.uk 
Get Social-
www.facebook.com/amylucydesigns
www.instagram.com/amylucydesigns
www.pinterest.com/amylucydesigns
www.twitter.com/amylucydesigns</t>
  </si>
  <si>
    <t>['013LETBOXFOOTDAD']</t>
  </si>
  <si>
    <t>['Letter Box', 'Dad Football Gift', 'Football Gift Set', 'Football Gift', 'Granddad', "Father's Day", 'Football Gift Box', 'Personalised', 'Sport Gift Set', 'Daddy Gift Set', 'Soccer Gift Set', 'Football', 'Custom Made']</t>
  </si>
  <si>
    <t>['Personalised Dad Football Gift Box', 'Letter Box', 'Dad Football Gift', 'Football Gift Set', 'Granddad Football Gift', 'Fathers Day Football Gift', 'Custom Made', 'Football', 'Soccer Gift Set', 'Daddy Gift Set', 'Sport Gift Set', 'Fathers Day', 'Granddad']</t>
  </si>
  <si>
    <t>https://www.etsy.com/listing/815787739/personalised-fathers-day-gift-box?utm_source=bulkupload&amp;utm_medium=api&amp;utm_campaign=api</t>
  </si>
  <si>
    <t>Halloween T-shirt, Halloween Shirt, Halloqueen, Halloween Tee Shirt, Women&amp;#39;s, Halloween, Pumpkin, Fall Shirt, Halloqueen Top</t>
  </si>
  <si>
    <t>A comfy fit Halloween T-shirt with a fun quote, and in a great colour for this coming fall not not match it with jeans or skirt for a fun autumn look.
This Halloween Shirt is availeble in a range of sizes and is a soft and durable.
With it&amp;#39;s fun Halloqueen slogan you can be a true hallo- queen if you are a lover of the fall and halloween season this top is just for you.
We have this top is other colours too so take a look, this Halloween Tee Shirt is a Women&amp;#39;s top suitable to use as a Halloween, Pumpkin or Fall Shirt.
Halloqueen Top printed inhouse with a vinyl for a long lasting wear.
PLEASE NOTE THE SLEEVES ARE NOT PINNED BACK THIS IS JUST THE PHOTO EFFECT.
A lovely unisex t-shirt that&amp;#39;s soft and comfortable.
Available in
-ORANGE
Premium Unisex T-Shirt
High quality silky smooth premium t-shirt. The combination of polyester, cotton and viscose creates gorgeous softness as well as 
strength and durability within the material. 
100% Combined and ringspun cotton 145gms. 
Professionally Printed on the Roland Versa cam In House, printed in a vinyl material.
Chest measurements are of the total circumference of the chest. Please note that all measurements are approximate. Size tolerance +/- 2cm.
--------------------------XS	           S	             M	        L	    XL	  2XL
APPROX. UK SIZE	8/10	10/12	14/16	18/20	20/22	22/24
CHEST (CM)	          84   	92   	102   	112    	122   	132
LENGTH (CM)	 66	         70	         72	         74	          76	          80
PLEASE MESSAGE ME WITH ANY QUESTIONS
CODE 93TEHALLO
-----------------------------------------
POSTAGE- 
We post will Royal Mail and have always found them to be very reliable. Parcels are usually dispatched within 1-3 days (unless it involves printed textile by the metre, which takes around 7 days to dispatch). 
Please choose the correct delivery method, items that arrive too late cannot be refunded, delivery estimates are estimated and not guaranteed.
UK ¬£2.95 SECOND CLASS - 3 WORKING DAYS TO MAKE + 3-5 DAYS TO DELIVER 
UK ¬£3.95 FIRST CLASS - 3 WORKING DAYS TO MAKE + 2-3 DAYS TO DELIVER
USA ¬£12.95 TRACKED SERVICE - 3 WORKING DAYS TO MAKE + 8-10 TO DELIVER
IRELAND ¬£9.95 TRACKED SERVICE - 3 WORKING DAYS TO MAKE + 2-3 TO DELIVER
EUROPE ¬£12.95 TRACKED SERVICE - 3 WORKING DAYS TO MAKE + 4-8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ABOUT US-
Amy is a designer, who loves designing patterns her designs are original and feature the patterns she has created by bringing digital elements together or creating her own illustrations. We are a happy team that enjoy working with each other, we provide an EXCELLENT service to our customers. We work in Shropshire in a warehouse where we work hard to complete your order and have a policy that every order has a quality assurance check for quality and exactness. Orders are processed in three days or sooner and then posted out. We successfully send out lots of parcels and have lots of happy customers. 
My Etsy Shop-
www.amylucy.uk 
Get Social-
www.facebook.com/amylucydesigns
www.instagram.com/amylucydesigns
www.pinterest.com/amylucydesigns
www.twitter.com/amylucydesigns</t>
  </si>
  <si>
    <t>['93TEHALLO/BO-UT-XS', '93TEHALLO/BO-UT-S', '93TEHALLO/BO-UT-M', '93TEHALLO/BO-UT-XL', '93TEHALLO/BO-UT-2XL', '93TEHALLO/BO-UT-L']</t>
  </si>
  <si>
    <t>['Halloween Shirt', 'Halloqueen', 'Halloween Tee Shirt', "Women's", 'Halloween', 'Pumpkin', 'Fall Shirt', 'Halloqueen Top', 'Halloween T-shirt', 'Halloween Top', 'Halloween Gift', 'Fall Top', 'Autumn Top']</t>
  </si>
  <si>
    <t>['Halloween Shirt', 'Halloqueen', 'Halloween Tee Shirt', 'Halloween', 'Pumpkin', 'Fall Shirt', 'Halloqueen Top', 'Womens', 'Halloween T shirt']</t>
  </si>
  <si>
    <t>https://www.etsy.com/listing/734553395/halloween-t-shirt-halloween-shirt?utm_source=bulkupload&amp;utm_medium=api&amp;utm_campaign=api</t>
  </si>
  <si>
    <t>Personalised Father&amp;#39;s Day Gift Box, Personalised Dad Golf Gift Box, Letter Box, Golf Gift for Him, Grandad Golf Gift, Golf Gift Set Hamper</t>
  </si>
  <si>
    <t>We are so happy to be able to offer such an outstanding product, a product that looks impressive and has a real meaningful touch and is useful and interesting to.
This Personalised Dad Golf Gift Box is filled with lots of fab gifts that dad/ daddy or granddad will actually love and enjoy.
This Fathers Day Golf Gift Letter Box set contains a quality silver coloured pen, golf tin with golf tees, a small personalised notebook, personalised coaster, personalised bottle opener and even a chocolate medal! 
This Dad Golf Gift will certainly have dad not wondering who is the best dad!
Show how much you care with this Golf Gift for Him.
If golf or sport in general is an interest to him then this Grandad Golfing Gift will really bring a lot of happiness.
He will be able to use his gifts and remember you.
A quality gift set for that brilliant Dad /Granddad in your life.
Golf Gift Set.
Filled Box Includes-
*Personalised Belly Band around Box on Front 
*Card with Personal Message
*Chocolate Number 1 Medal
*Personalised Notebook with Dad message
*Personalised Coaster with Name 
*Personalised Bottle Opener with Name
*Tin full of tees with Dad message
*Silver Coloured Pen
*Box Dimensions- 24cm x 16cm x 2cm
Please note: box contents may vary due to stock availability 
----------------------------------------
POSTAGE- 
We post will Royal Mail and have always found them to be very reliable. Parcels are usually dispatched within 1-3 days (unless it involves printed textile by the metre, which takes around 7 days to dispatch). 
Please choose the correct delivery method, items that arrive too late cannot be refunded, delivery estimates are estimated and not guaranteed.
UK ¬£2.95 SECOND CLASS - 3 WORKING DAYS TO MAKE + 3-5 DAYS TO DELIVER 
UK ¬£3.95 FIRST CLASS - 3 WORKING DAYS TO MAKE + 2-3 DAYS TO DELIVER
USA ¬£12.95 TRACKED SERVICE - 3 WORKING DAYS TO MAKE + 8-10 TO DELIVER
IRELAND ¬£9.95 TRACKED SERVICE - 3 WORKING DAYS TO MAKE + 2-3 TO DELIVER
EUROPE ¬£12.95 TRACKED SERVICE - 3 WORKING DAYS TO MAKE + 4-8 TO DELIVER 
PLEASE NOTE ALL SHIPPING IS COMBINED -YOU WILL PAY ONCE, NOT FOR EACH ITEM.
(The only exception is added cost to international orders on the gift boxes due to weight restrictions)
RETURNS-
I am happy to refund anything unused item that is still salable, but this does not include personalized custom-made products, please contact me within 14 days when the item is returned the refund will be given. 
Return Address-
Amy Lucy Ltd
Unit 500 Queensway Business Park
Hadley
Telford
Shropshire
TF1 7UL
PLEASE BE AWARE I CAN NOT OFFER A REFUND ON ITEMS THAT ARE PERSONALIZED AS THEY ARE CUSTOM MADE FOR YOU. HOWEVER, IF FAULTY THAT&amp;#39;S OK. 
ABOUT US-
Amy is a designer, who loves designing patterns her designs are original and feature the patterns she has created by bringing digital elements together or creating her own illustrations. We are a happy team that enjoy working with each other, we provide an EXCELLENT service to our customers. We work in Shropshire in a warehouse where we work hard to complete your order and have a policy that every order has a quality assurance check for quality and exactness. Orders are processed in three days or sooner and then posted out. We successfully send out lots of parcels and have lots of happy customers. 
My Etsy Shop-
www.amylucy.uk 
Get Social-
www.facebook.com/amylucydesigns
www.instagram.com/amylucydesigns
www.pinterest.com/amylucydesigns
www.twitter.com/amylucydesigns</t>
  </si>
  <si>
    <t>['011LETBOXGOLFDAD']</t>
  </si>
  <si>
    <t>['Letter Box', 'Dad Golf Gift', 'Golf Gift for Him', 'Grandad Golfing Gift', 'Golf Gift Set', 'Golf Gift', "Father's Day", 'Gift Box', 'Golf Gift Box', 'Personalised Dad', 'Personalised', 'Golfing Gift', 'Sport Gift Set']</t>
  </si>
  <si>
    <t>['Personalised Dad Golf Gift Box', 'Fathers Day Golf Gift', 'Letter Box', 'Dad Golf Gift', 'Golf Gift for Him', 'Grandad Golfing Gift', 'Golf Gift Set', 'Sport Gift Set', 'Sportsman Gifts', 'Golfing Gift', 'Golf Set', 'Golf Gift Box', 'Letter Box Gifts']</t>
  </si>
  <si>
    <t>https://www.etsy.com/listing/815765385/personalised-fathers-day-gift-box?utm_source=bulkupload&amp;utm_medium=api&amp;utm_campaign=api</t>
  </si>
  <si>
    <t>A super Personalised Mum Mug designed by Amy Lucy featuring florals and a lovely message &amp;quot;Always my mother forever my friend&amp;quot;.
A thoughtful Mum Gift featuring her initial so all will know it&amp;#39;s her mug wherever she may be whether it&amp;#39;s at home or work.
A lovely Mum Thank You gift which is useful and pretty and will help your mum know that she is loved and appreciated.
A 10oz standard chunky sized Personalised Mug that&amp;#39;s made with a sublimation process so that the pattern is sunk deeply into the clay so that it is long lasting and heard wearing.
Choose this Coffee Mug and have it as a Custom Mug made just for your mum.
Have this personalised with whatever letter initial you need.
Suitable as a Mom mug, Mum Birthday Gift or as a Mothers Day Mug gift.
Ceramic Standard Mug Features-
Ceramic Mug
10oz / 284ml
Personalised
Dishwasher Safe
9cm Height x 8cm Diameter
7MUGFOREVER
-----------------------------------------
POSTAGE TIMES-
Please choose the correct delivery method, items that arrive too late cannot be refunded, delivery estimates are estimated and not guaranteed.
UK ¬£2.95 SECOND CLASS / 3 WORKING DAYS TO MAKE/ 3-5 DAYS TO DELIVER 
UK ¬£3.95 FIRST CLASS / 3 WORKING DAYS TO MAKE/ 2-3 DAYS TO DELIVER
USA ¬£12.95 TRACKED SERVICE / 3 WORKING DAYS TO MAKE / 8-10 TO DELIVER
IRELAND ¬£9.95 TRACKED SERVICE / 3 WORKING DAYS TO MAKE /2-3 TO DELIVER
EUROPE ¬£12.95 TRACKED SERVICE / 3 WORKING DAYS TO MAKE/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Personalised Orders-
Please include in your notes to seller section on your order form the -personalised details you require, please be careful to include all the information that is needed for that product.
If you require lots of mirrors in different designs, please include the product code and the name wanted in your seller notes section on order.
Custom orders-
With me being a designer, I can design whatever you may be looking for, I have lots of products and printers ready to be used for most processes, I also have lots of products that are still being developed so go-ahead and ask!
My Etsy Shop-
www.amylucy.uk 
Get Social-
www.facebook.com/amylucydesigns
www.instagram.com/amylucydesigns
www.pinterest.com/amylucydesigns
www.twitter.com/amylucydesigns.</t>
  </si>
  <si>
    <t>['7MUGFOREVER']</t>
  </si>
  <si>
    <t>https://www.etsy.com/listing/663484392/personalised-mum-mug-mum-gift-mum-thank?utm_source=bulkupload&amp;utm_medium=api&amp;utm_campaign=api</t>
  </si>
  <si>
    <t>Personalised Hen Party Tote Bag, Thank You Gift Hen Night, Hen Party Bag, Cotton Gift Bag, Vintage Hen Party Bag, Bachelorette Party</t>
  </si>
  <si>
    <t>TO ADD YOUR PERSONALISED DETAILS PLEASE ADD YOUR INFORMATION TO YOUR &amp;quot;CUSTOMER NOTES&amp;quot; WHEN YOU CHECKOUT, OR EMAIL/MESSAGE ME AFTER YOU HAVE ORDERED.
Personalised Hen Party Tote Bag great to give as a Thank You Gift for your Hen Night.
Give this Hen Party Bag to all of your hens to make them feel extra special.
This Cotton Gift Bag in a Vintage Hen Party theme is a great choice and can be personalised with any message!
Designed by Amy Lucy digitally in Shropshire, a range of fonts and patterns are put together over a period of time to come up with a design that works. The design is then inputted into a printing programme. Then the design is printed onto a vinyl paper, the excess is then weeded out and the design is heat pressed onto the bag. This will create a vinyl feel print on the bag.
Suitable for any hen party/ on trend/ fashion themed lover, makes a great gift for wedding, hen night weekends, or  bacherlotte party.
TOTE BAG CODE 18BAGHENPARTYGREY
The tote is 38 cm x 42 cm and is printed with a vinyl print, machine washable too!
                                                                  -----------------------------------------
Postage
All my products are housed and posted from our warehouse based in Shropshire where we hold thousands of products for our internet company. We post will Royal Mail and find them to be very reliable. Parcels are usually dispatched within 1-3 days (unless it involves a textile custom order,which take around 7 days to dispatch). Parcels are sent 1st Class and will usually arrive in 1-2 days when dispatched. 
Returns
I am happy to refund a unused item that is still saleable, please contact me within 14 days when the item is returned the refund will be given. 
Return Address-
Amy Lucy Ltd
Unit 500 Queensway Business Park
Hadley
Telford
Shropshire
TF1 7UL
Other Items
My Shop-
https://www.etsy.com/uk/shop/amylucydesigns
Why not view some of my popular items,
 https://www.etsy.com/uk/listing/537111415/bee-compact-mirror-bee-pocket-mirror?ref=listing-shop-header-3
https://www.etsy.com/uk/listing/535528077/bee-wall-art-bee-art-wall-art-printable?ref=shop_home_active_6I can not refund personalised items as they are custom made for you the individual. However I am happy to refund faulty goods.PLEASE BE AWARE I CAN NOT OFFER A REFUND ON ITEMS THAT ARE PERSONALISED AS THEY ARE CUSTOM MADE FOR YOU. HOWEVER IF FAULTY THAT&amp;#39;S OK. 
Please choose the correct delivery method, items that arrive too late can not be refunded, delivery estimates are estimated and not guarenteed.
POSTAGE TIMES-
UK - 3 WORKING DAYS TO MAKE- ¬£2.95 SECOND CLASS 3-5 DAYS
UK - 3 WORKING DAYS TO MAKE- ¬£3.95 FIRST CLASS 2-3 DAYS
USA - 3 WORKING DAYS TO MAKE - ¬£12.95 TRACKED SERVICE -8-10 WORKING DAYS
IRELAND- 3 WORKING DAYS TO MAKE- ¬£9.95 TRACKED SERVICE -2-3 WORKING DAYS
EUROPE - 3 WORKING DAYS TO MAKE - ¬£12.95 TRACKED SERVICE 4-8 WORKING DAYS
PLEASE NOTE ALL SHIPPING IS COMBINED -YOU WILL PAY ONCE , NOT FOR EACH ITEM. (The only exception is added cost to international orders on the gift boxes due to weight restrictions)</t>
  </si>
  <si>
    <t>['18BAGHENPARTYGREY/NAT-TOTE']</t>
  </si>
  <si>
    <t>['custom tote bag', 'gift for girl', 'custom tote', 'personalised bags', 'bridesmaid bag', 'Hen Party Bag', 'Cotton Gift Bag', 'Vintage Hen Party', 'Gift Hen Night', 'Thank You Gift', 'Hen Party Tote', 'tote bag', 'bachelorette']</t>
  </si>
  <si>
    <t>['cotton tote bag', 'vinyl print', 'printed tote bag', 'shabby chic tote', 'hen party tote']</t>
  </si>
  <si>
    <t>https://www.etsy.com/listing/556860350/personalised-hen-party-tote-bag-thank?utm_source=bulkupload&amp;utm_medium=api&amp;utm_campaign=api</t>
  </si>
  <si>
    <t>Bridesmaid Insect Repellent, Bridesmaid Proposal Gift, Bridesmaid Proposal, Bridesmaid Beauty Gift, Gift Bag Filler, Gift Box Gift, Filler</t>
  </si>
  <si>
    <t>Luxury Bridesmaid Insect Repellent a useful and pretty Bridesmaid Proposal Gift.
Amy Lucy is so excited to be able to offer this luxurious beauty bag Bridesmaid Proposal gift.
We have teamed up with a local laboratory to be able to offer you this stunning Bridesmaid Beauty Gift.
Made, tried and tested in a professional Uk lab to ensure a perfect treat for your girls with every use.
The perfect little Gift Bag Filler! There are lots of products in this collection to choose from we have shampoo, conditioner, foot care, sun block and lots more.
These little bottle also make a perfect Gift Box Gift or gift Bag Filler.
This whole range is designed in my Amy Lucy &amp;quot;Kath&amp;quot; Pattern that features roses, greenery and hints of gold. 
Flower boho themed toiletries.
Suitable as a Small Bridal Party Gift or a part of your Party Bag.
Features-
Amy Lucy Pattern
Insect Repellent
8ml
Travel Size
CODE- 11BINSECTKATH
-----------------------------------------
Postage
All my products are housed and posted from our warehouse based in Shropshire where we hold thousands of products for our internet company. We post will Royal Mail and find them to be very reliable. Parcels are usually dispatched within 1-3 days (unless it involves a textile custom order,which take around 7 days to dispatch). Parcels are sent 2nd Class and will usually arrive in 3-5 days when dispatched. 
Returns
I am happy to refund a unused item that is still saleable, please contact me within 14 days when the item is returned the refund will be given. 
Return Address-
Amy Lucy Ltd
Unit 500 Queensway Business Park
Hadley
Telford
Shropshire
TF1 7UL
Other Items
My Shop-
https://www.etsy.com/uk/shop/amylucydesigns
Why not view some of my popular items,
https://www.etsy.com/uk/listing/537111415/bee-compact-mirror-bee-pocket-mirror?ref=listing-shop-header-3
https://www.etsy.com/uk/listing/535528077/bee-wall-art-bee-art-wall-art-printable?ref=shop_home_active_6I can not refund personalised items as they are custom made for you the individual. However I am happy to refund faulty goods.PLEASE BE AWARE I CAN NOT OFFER A REFUND ON ITEMS THAT ARE PERSONALISED AS THEY ARE CUSTOM MADE FOR YOU. HOWEVER IF FAULTY THAT&amp;#39;S OK. 
Please choose the correct delivery method, items that arrive too late can not be refunded, delivery estimates are estimated and not guaranteed.
POSTAGE TIMES-
UK - 3 WORKING DAYS TO MAKE- ¬£2.95 SECOND CLASS 3-5 DAYS
UK - 3 WORKING DAYS TO MAKE- ¬£3.95 FIRST CLASS 2-3 DAYS
USA - 3 WORKING DAYS TO MAKE - ¬£12.95 TRACKED SERVICE -8-10 WORKING DAYS
IRELAND- 3 WORKING DAYS TO MAKE- ¬£9.95 TRACKED SERVICE -2-3 WORKING DAYS
EUROPE - 3 WORKING DAYS TO MAKE - ¬£12.95 TRACKED SERVICE 4-8 WORKING DAYS
PLEASE NOTE ALL SHIPPING IS COMBINED -YOU WILL PAY ONCE , NOT FOR EACH ITEM. (The only exception is added cost to international orders on the gift boxes due to weight restrictions)</t>
  </si>
  <si>
    <t>['11BINSECTKATH']</t>
  </si>
  <si>
    <t>['Bridesmaid Proposal', 'Gift Bag Filler', 'Gift Box Gift', 'Bag Filler', 'Beauty Gift', 'Bridesmaid', 'Proposal Gift', 'Hen Party', 'Bridal Party', 'Toiletry Gift', 'Sleepover gift', 'Insect Repellent', 'Travel Repellent']</t>
  </si>
  <si>
    <t>['Bridesmaid Proposal Gift', 'Bridesmaid Proposal', 'Bridesmaid Beauty Gift', 'Gift Bag Filler', 'Gift Box Gift', 'Bag Filler', 'Insect Repellent']</t>
  </si>
  <si>
    <t>https://www.etsy.com/listing/713298923/bridesmaid-insect-repellent-bridesmaid?utm_source=bulkupload&amp;utm_medium=api&amp;utm_campaign=api</t>
  </si>
  <si>
    <t>A lovely Personalised Teacher Mug presented in a Amy Lucy printed gift box. A stunning Teacher Gift Set that she can use everyday while having a much needed break!
Teacher Gifts are a lovely way to say a big thank you at the end of the academic year for your hardworking teacher.
This Mug Personalised features her name is a swirly modern font.
This mug is suitable as a Teaching Assistant Gift, School Teacher Gift, Kindergarteng teacher gift.
Ceramic Standard Mug Features-
Ceramic Mug
10oz / 284ml
Personalised
Dishwasher Safe
9cm Height x 8cm Diameter
Ceramic Camping Mug Features-
Ceramic Mug with Black Contrast Rim
8oz / 236ml
Personalised
Dishwasher Safe
8cm Height x 8.5cm Diameter
Tin Camping Mug Features-
Tin Mug with Silver Rim
12oz / 340ml
Enamel Coating
Personalised
HAND WASH ONLY
8cm Height x 8.5cm Diameter
Mega Mug Features-
Ceramic Mug
15oz / 426ml
Large Size
Personalised
Dishwasher Safe
12cm Height x 8.5cm Diameter
-----------------------------------------
POSTAGE TIMES-
Please choose the correct delivery method, items that arrive too late cannot be refunded, delivery estimates are estimated and not guaranteed.
UK ¬£2.95 SECOND CLASS / 3 WORKING DAYS TO MAKE/ 3-5 DAYS TO DELIVER 
UK ¬£3.95 FIRST CLASS / 3 WORKING DAYS TO MAKE/ 2-3 DAYS TO DELIVER
USA ¬£12.95 TRACKED SERVICE / 3 WORKING DAYS TO MAKE / 8-10 TO DELIVER
IRELAND ¬£9.95 TRACKED SERVICE / 3 WORKING DAYS TO MAKE /2-3 TO DELIVER
EUROPE ¬£12.95 TRACKED SERVICE / 3 WORKING DAYS TO MAKE/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Personalised Orders-
Please include in your notes to seller section on your order form the -personalised details you require, please be careful to include all the information that is needed for that product.
If you require lots of mirrors in different designs, please include the product code and the name wanted in your seller notes section on order.
Custom orders-
With me being a designer, I can design whatever you may be looking for, I have lots of products and printers ready to be used for most processes, I also have lots of products that are still being developed so go-ahead and ask!
My Etsy Shop-
www.amylucy.uk 
Get Social-
www.facebook.com/amylucydesigns
www.instagram.com/amylucydesigns
www.pinterest.com/amylucydesigns
www.twitter.com/amylucydesigns</t>
  </si>
  <si>
    <t>['89TMTEACHER', '89MEGATEACHER', '89MUGTEACHER']</t>
  </si>
  <si>
    <t>['Teacher Gifts', 'Mug Personalised', 'School Teacher Gift', 'Kindergarten', 'Teaching Assistant', 'Gift', 'Teacher Mug', 'Personalised', 'School Gift', 'End of Year Gifts', 'Assistant Gift', 'Gift for Teacher', 'Teacher Gift']</t>
  </si>
  <si>
    <t>https://www.etsy.com/listing/819682867/personalised-teacher-mug-teacher-gifts?utm_source=bulkupload&amp;utm_medium=api&amp;utm_campaign=api</t>
  </si>
  <si>
    <t>Personalised New Baby Gift, Baby Boy Hat Vest &amp; Bib, Personalised New Baby Boy Gift Set, Customised Baby Gift, Personalised Baby Boy Gift</t>
  </si>
  <si>
    <t>Personalised Navy Baby Vest, Navy Baby Hat &amp; Navy Baby Bib - Personalised New Baby Boy Gift Set, Customised New Baby Boy Gift.
Our beautiful New Baby Boy collection includes your Custom Text with Sleepy Cloud, Moon and Stars Artwork on an unbelievably soft Baby Vest, Hat and Bib.
Our baby items are ethically sourced to provide the highest-quality for your little ones, are machine washable and come with nickel-free poppers.
As part of our coordinating baby range, this lovely gift set is perfect to celebrate the arrival of a New Baby Boy, or gift to the mum-to-be at her Baby Shower! 
This gift set is also ideal to gift to the special Baby Boy in your life for his Birthday as we offer size ranges from Newborns to 18 Months.
Included in our New Baby Range, we have matching personalised Plush Toys and personalised keepsake Candles in addition to our Baby Clothing Gift Sets. 
These Personalised Baby Gifts are great to pop into your own DIY New Baby Hampers or Baby Shower Gift Baskets!
KEY FEATURES
‚Ä¢	100% Cotton - Machine Wash @ 40
‚Ä¢	Newborn ‚Äì 18 Months Size Range
‚Ä¢	High Quality Print ‚Äì Long Lasting Vinyl Finish
‚Ä¢	Nickel-Free Poppers &amp; Envelope Vest Neckline
‚Ä¢	Matching Plush Toy &amp; Keepsake Candle Available
PRODUCT CODE 
124BABYSETNA
-----------------------------------------
POSTAGE- 
We post will Royal Mail and have always found them to be very reliable. Parcels are usually dispatched within 1-3 days (unless it involves printed textile by the metre, which takes around 7 days to dispatch). 
Please choose the correct delivery method, items that arrive too late cannot be refunded, delivery estimates are estimated and not guaranteed.
UK ¬£2.95 SECOND CLASS - 3 WORKING DAYS TO MAKE + 3-5 DAYS TO DELIVER 
UK ¬£3.95 FIRST CLASS - 3 WORKING DAYS TO MAKE + 2-3 DAYS TO DELIVER
USA ¬£12.95 TRACKED SERVICE - 3 WORKING DAYS TO MAKE + 8-10 TO DELIVER
IRELAND ¬£9.95 TRACKED SERVICE - 3 WORKING DAYS TO MAKE + 2-3 TO DELIVER
EUROPE ¬£12.95 TRACKED SERVICE - 3 WORKING DAYS TO MAKE + 4-8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ABOUT US-
Amy is a designer, who loves designing patterns her designs are original and feature the patterns she has created by bringing digital elements together or creating her own illustrations. We are a happy team that enjoy working with each other, we provide an EXCELLENT service to our customers. We work in Shropshire in a warehouse where we work hard to complete your order and have a policy that every order has a quality assurance check for quality and exactness. Orders are processed in three days or sooner and then posted out. We successfully send out lots of parcels and have lots of happy customers. 
My Etsy Shop-
www.amylucy.uk 
Get Social-
www.facebook.com/amylucydesigns
www.instagram.com/amylucydesigns
www.pinterest.com/amylucydesigns
www.twitter.com/amylucydesigns</t>
  </si>
  <si>
    <t>['124HATBABYNA/NA-1KNOTHAT', '124BABYSETNA-03', '124BIBBABYNA/NA-BANBIB', '124BABYSETNA-36', '124BABYSETNA-1218', '124BABYSETNA-612']</t>
  </si>
  <si>
    <t>['customised baby set', 'custom baby vest', 'custom baby hat', 'custom baby bib', 'custom baby set', 'new baby gifts', 'baby birthday gift', 'new baby boy', 'custom navy baby set', 'navy baby gift set', 'new baby boy gift', 'baby boys gift', 'baby boy gift set']</t>
  </si>
  <si>
    <t>['custom baby girl birthday gift', 'new baby boy gift set', 'personalised new baby boy vest', 'personalised new baby boy hat', 'personalised new baby boy bib', 'personalised new baby boy gift', 'personalised new baby boy vest hat bib', 'personalised new baby boy gift set', 'personalised baby boy gift', 'matching baby boy clothes set', 'personalised new baby boy gifts', 'custom baby boy gift', 'custom new baby boy gift']</t>
  </si>
  <si>
    <t>https://www.etsy.com/listing/787199403/personalised-new-baby-gift-baby-boy-hat?utm_source=bulkupload&amp;utm_medium=api&amp;utm_campaign=api</t>
  </si>
  <si>
    <t>['Clothing', "Boys' Clothing", "Baby Boys' Clothing", 'Clothing Sets']</t>
  </si>
  <si>
    <t>Personalised Wifey Bottle, Wife Drinks Bottle, Hubby Drinks Bottle, Wifey Hubby Drinks Bottle, Couple Metal Bottles, Gym Gift, Couple Gift,</t>
  </si>
  <si>
    <t>A fabulous Personalised Wifey Bottle with your chosen name made of a steel and is printed with a quality long lasting print so if can be put in the dishwasher and still look great.
This Wife Drinks Bottle is super cute and is perfect for those months while planning your wedding.
This Hubby Drinks Bottle features a black hubby and a blue your name detail.
It has a screw on lid and a white colour.
Choose this Wifey Hubby Drinks Bottle as a couple gift or as a gym lover gift.
You can even give these Couple Metal Bottles as a  Gym Gift or Couple Gift,
 -----------------------------------------
POSTAGE- 
We post will Royal Mail and have always found them to be very reliable. Parcels are usually dispatched within 1-3 days (unless it involves printed textile by the metre, which takes around 7 days to dispatch). 
Please choose the correct delivery method, items that arrive too late cannot be refunded, delivery estimates are estimated and not guaranteed.
UK ¬£2.95 SECOND CLASS  - 3 WORKING DAYS TO MAKE + 3-5 DAYS TO DELIVER 
UK ¬£3.95 FIRST CLASS  - 3 WORKING DAYS TO MAKE + 2-3 DAYS TO DELIVER
USA ¬£12.95 TRACKED SERVICE - 3 WORKING DAYS TO MAKE + 8-10 TO DELIVER
IRELAND ¬£9.95 TRACKED SERVICE - 3 WORKING DAYS TO MAKE + 2-3 TO DELIVER
EUROPE ¬£12.95 TRACKED SERVICE - 3 WORKING DAYS TO MAKE + 4-8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ABOUT US-
Amy is a designer, who loves designing patterns her designs are original and feature the patterns she has created by bringing digital elements together or creating her own illustrations. We are a happy team that enjoy working with each other, we provide an EXCELLENT service to our customers. We work in Shropshire in a warehouse where we work hard to complete your order and have a policy that every order has a quality assurance check for quality and exactness. Orders are processed in three days or sooner and then posted out. We successfully send out lots of parcels and have lots of happy customers. 
My Etsy Shop-
www.amylucy.uk 
Get Social-
www.facebook.com/amylucydesigns
www.instagram.com/amylucydesigns
www.pinterest.com/amylucydesigns
www.twitter.com/amylucydesigns</t>
  </si>
  <si>
    <t>['003FLHUB', '004FLWIF', '005FLHUBWIFSET']</t>
  </si>
  <si>
    <t>['Wife Drinks Bottle', 'Hubby Drinks Bottle', 'Couple Metal Bottles', 'Gym Gift', 'Couple Gift', 'Personalised', 'Wifey Bottle', 'Wifey', 'Hubby', 'Drinks Bottle', 'Engagement Gift', 'Wedding', 'Bride to Be']</t>
  </si>
  <si>
    <t>https://www.etsy.com/listing/854296927/personalised-wifey-bottle-wife-drinks?utm_source=bulkupload&amp;utm_medium=api&amp;utm_campaign=api</t>
  </si>
  <si>
    <t>Personalised Happy Birthday Gift Bag, Carnival Birthday Party Bag, Adult Birthday Party, Gender Neutral Gift Bag, Party Bags and Gifts,Party</t>
  </si>
  <si>
    <t>A lovely Personalised Happy Birthday Gift Bag perfect to give to your friend on this special occasion.
A Carnival Birthday Party Bag that you complete at home, stick the sticker on at home it does not come on the bag.
An adult Birthday Party Bag that&amp;#39;s the perfect size and has a fun carnival popular theme. Why not create a whole party around this fun circus theme.
Suitable for a Gender Neutral Gift Bag option, suitable for any sex or age.
Lovely Party Bags and Gifts.
Great for small and medium sized Gifts. Choose these Gift Bags to complete your party plans.
A Personalised Gift Bag! Receive a x1 white gift bag and x1 personalised sticker to apply at home.
FEATURES-
Sticker size 13 cm x 13 cm
White Gloss Bag
With Message Tag
Bag Size - 25cm Height x 10cm Depth x 21cm Width
Options-
Have this BAG saying--Option 1- Happy Birthday Taylor
Have this BAG saying--Option 2- Jordan&amp;#39;s 13th Birthday Extravaganza 
You will receive x1 white gift bag x1 large personalised sticker to apply at home!
-----------------------------------------
POSTAGE TIMES-
Please choose the correct delivery method, items that arrive too late cannot be refunded, delivery estimates are estimated and not guaranteed.
UK ¬£2.95 SECOND CLASS / 3 WORKING DAYS TO MAKE/ 3-5 DAYS TO DELIVER 
UK ¬£3.95 FIRST CLASS / 3 WORKING DAYS TO MAKE/ 2-3 DAYS TO DELIVER
USA ¬£12.95 TRACKED SERVICE / 3 WORKING DAYS TO MAKE / 8-10 TO DELIVER
IRELAND ¬£9.95 TRACKED SERVICE / 3 WORKING DAYS TO MAKE /2-3 TO DELIVER
EUROPE ¬£12.95 TRACKED SERVICE / 3 WORKING DAYS TO MAKE/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Personalised Orders-
Please include in your notes to seller section on your order form the -personalised details you require, please be careful to include all the information that is needed for that product.
If you require lots of mirrors in different designs, please include the product code and the name wanted in your seller notes section on order.
Custom orders-
With me being a designer, I can design whatever you may be looking for, I have lots of products and printers ready to be used for most processes, I also have lots of products that are still being developed so go-ahead and ask!
My Etsy Shop-
www.amylucy.uk 
Get Social-
www.facebook.com/amylucydesigns
www.instagram.com/amylucydesigns
www.pinterest.com/amylucydesigns
www.twitter.com/amylucydesigns</t>
  </si>
  <si>
    <t>['004GIFBCARHB/W-GIFTBAG-M', '010GIFCARYT/W-GIFTBAG-M']</t>
  </si>
  <si>
    <t>['Adult Birthday Party', 'Party Bags and Gifts', 'Party', 'Personalised', 'Happy Birthday', 'Gift Bag', 'Carnival Birthday', 'Party Bag', 'Adult Party', 'Present Bag', 'Gift Wrap', 'Gift Bags', 'Gender Neutral']</t>
  </si>
  <si>
    <t>['Personalised Happy Birthday Gift Bag', 'Carnival Birthday Party Bag', 'Adult Birthday Party', 'Gender Neutral Gift Bag', 'Party Bags and Gifts', 'Party', 'Gift Wrap', 'Adult Party', 'Adult Party Bag', 'Circus Party Bag', 'Personalised', 'Custom Bags', 'Party Bag']</t>
  </si>
  <si>
    <t>https://www.etsy.com/listing/825641754/personalised-happy-birthday-gift-bag?utm_source=bulkupload&amp;utm_medium=api&amp;utm_campaign=api</t>
  </si>
  <si>
    <t>Personalised Pub Dad Gift Box, Father&amp;#39;s Day Drinking Gift, Dad Gift, Tin Mug Gift Set, Dad Beer Gift Set, Gift for Him, Grandad Gift Set</t>
  </si>
  <si>
    <t>We&amp;#39;re so excited to be offing this product to all of our customers. This Personalised Pub Dad Gift Box is quality, it looks impressive it has your personal message included and lots of useful gifts he can actually use.
This Father&amp;#39;s Day Drinking Gift is suitable for any Dad/Grandad that&amp;#39;s special to you and that enjoys a good beer or drink while eating nuts and relaxing.
This Dad Gift is a great balance of being fun and useful. After the gifts are being used the box can be kept to store dads things inside.
This Tin Mug Gift Set features a tin mug with a vintage pub print, the whole box has a attractive vintage feel.
This Dad Beer Gift Set will help your Dad to feel loved and appreciated this Father&amp;#39;s Day.
Suitable as a Gift for Him, a Grandad Gift Set or a Men&amp;#39;s Birthday Gift Set.
A LOVELY GIFT TO INCLUDE YOUR CHILDREN&amp;#39;S NAME ONTO.
Have this box DELIVERED STRAIGHT TO HIS DOOR.
Filled Box Includes-
*Personalised front box labelling
*Inside Box Personal Message
*Personalised Tin Mug
*Tasty Nuts
*Personalised Coaster
*Personalised Bottle Opener- two sided
*Stripey Socks (Size 6-11)
*Box Dimensions- 20cm wide x 16 cm deep x 8cm high
Please note: box contents may vary due to stock availability 
----------------------------------------
POSTAGE- 
We post will Royal Mail and have always found them to be very reliable. Parcels are usually dispatched within 1-3 days (unless it involves printed textile by the metre, which takes around 7 days to dispatch). 
Please choose the correct delivery method, items that arrive too late cannot be refunded, delivery estimates are estimated and not guaranteed.
UK ¬£2.95 SECOND CLASS - 3 WORKING DAYS TO MAKE + 3-5 DAYS TO DELIVER 
UK ¬£3.95 FIRST CLASS - 3 WORKING DAYS TO MAKE + 2-3 DAYS TO DELIVER
USA ¬£12.95 TRACKED SERVICE - 3 WORKING DAYS TO MAKE + 8-10 TO DELIVER
IRELAND ¬£9.95 TRACKED SERVICE - 3 WORKING DAYS TO MAKE + 2-3 TO DELIVER
EUROPE ¬£12.95 TRACKED SERVICE - 3 WORKING DAYS TO MAKE + 4-8 TO DELIVER 
PLEASE NOTE ALL SHIPPING IS COMBINED -YOU WILL PAY ONCE, NOT FOR EACH ITEM.
(The only exception is added cost to international orders on the gift boxes due to weight restrictions)
RETURNS-
I am happy to refund anything unused item that is still salable, but this does not include personalized custom-made products, please contact me within 14 days when the item is returned the refund will be given. 
Return Address-
Amy Lucy Ltd
Unit 500 Queensway Business Park
Hadley
Telford
Shropshire
TF1 7UL
PLEASE BE AWARE I CAN NOT OFFER A REFUND ON ITEMS THAT ARE PERSONALIZED AS THEY ARE CUSTOM MADE FOR YOU. HOWEVER, IF FAULTY THAT&amp;#39;S OK. 
ABOUT US-
Amy is a designer, who loves designing patterns her designs are original and feature the patterns she has created by bringing digital elements together or creating her own illustrations. We are a happy team that enjoy working with each other, we provide an EXCELLENT service to our customers. We work in Shropshire in a warehouse where we work hard to complete your order and have a policy that every order has a quality assurance check for quality and exactness. Orders are processed in three days or sooner and then posted out. We successfully send out lots of parcels and have lots of happy customers. 
My Etsy Shop-
www.amylucy.uk 
Get Social-
www.facebook.com/amylucydesigns
www.instagram.com/amylucydesigns
www.pinterest.com/amylucydesigns
www.twitter.com/amylucydesigns</t>
  </si>
  <si>
    <t>['001LUXPINTDAD']</t>
  </si>
  <si>
    <t>['Dad Gift', 'Tin Mug Gift Set', 'Dad Beer Gift Set', 'Gift for Him', 'Grandad Gift Set', 'Drinking Gift', 'Gift Set', 'Dad Beer Gift', 'Dad Beer', 'Tin Mug', 'Drinking', "Father's Day", 'Personalised Pub Dad']</t>
  </si>
  <si>
    <t>['Personalised Pub Dad Gift Box', 'Dad Gift', 'Tin Mug Gift Set', 'Dad Beer Gift Set', 'Gift for Him', 'Grandad Gift Set', 'Drinking Gift', 'Dad Beer Gift', 'Tin Mug', 'Fathers Day', 'Fathers Day Gift', 'Drinking', 'Gift Set']</t>
  </si>
  <si>
    <t>https://www.etsy.com/listing/802158070/personalised-pub-dad-gift-box-fathers?utm_source=bulkupload&amp;utm_medium=api&amp;utm_campaign=api</t>
  </si>
  <si>
    <t>Personalised Baby Cushion, Baby Birth Cushion, Baby Bear Cushion, Baby Room Decor, New Baby Gift, Baby Bedroom Gift, New Baby, Custom Baby</t>
  </si>
  <si>
    <t>This Personalised Baby Cushion makes a lovely Baby Birth Cushion gift to give to your loved one after the baby has arrived. 
This baby bear cushion features a stylish monochrome colour scheme and lots of personalised details about the precious new little one.
This Baby Gift can be personalised with the baby&amp;#39;s NAME, SEX,  DATE, AND WEIGHT, TIME AND PLACE. 
Enjoy the unique pattern designs from Amy Lucy printed lovingly in the UK especially for you and your loved one. This lovely cushion will look beautiful as part of any baby room decor.
This New Baby Gift cushion is individual and totally different so nobody will have anything the same.
Size 40 cm x 40 cm , not too big and not too small and will easily match your other scatter cushions it&amp;#39;s perfect as a Baby Bedroom gift.
A polyester cushion made to feel and look like cotton so that the sublimation process can work- sublimation is a process where the ink sinks deep into the cushion for a long lasting finish.
Custom Baby Gifts.
Washing Instructions-
30¬∞ warm wash
Do not tumble dry
Do not dry clean
Warm Iron inside out
-----------------------------------------
POSTAGE- 
We post will Royal Mail and have always found them to be very reliable. Parcels are usually dispatched within 1-3 days (unless it involves printed textile by the metre, which takes around 7 days to dispatch). 
Please choose the correct delivery method, items that arrive too late cannot be refunded, delivery estimates are estimated and not guaranteed.
UK ¬£2.95 SECOND CLASS - 3 WORKING DAYS TO MAKE + 3-5 DAYS TO DELIVER 
UK ¬£3.95 FIRST CLASS - 3 WORKING DAYS TO MAKE + 2-3 DAYS TO DELIVER
USA ¬£12.95 TRACKED SERVICE - 3 WORKING DAYS TO MAKE + 8-10 TO DELIVER
IRELAND ¬£9.95 TRACKED SERVICE - 3 WORKING DAYS TO MAKE + 2-3 TO DELIVER
EUROPE ¬£12.95 TRACKED SERVICE - 3 WORKING DAYS TO MAKE + 4-8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ABOUT US-
Amy is a designer, who loves designing patterns her designs are original and feature the patterns she has created by bringing digital elements together or creating her own illustrations. We are a happy team that enjoy working with each other, we provide an EXCELLENT service to our customers. We work in Shropshire in a warehouse where we work hard to complete your order and have a policy that every order has a quality assurance check for quality and exactness. Orders are processed in three days or sooner and then posted out. We successfully send out lots of parcels and have lots of happy customers. 
My Etsy Shop-
www.amylucy.uk 
Get Social-
www.facebook.com/amylucydesigns
www.instagram.com/amylucydesigns
www.pinterest.com/amylucydesigns
www.twitter.com/amylucydesigns
https://www.etsy.com/uk/listing/535528077/bee-wall-art-bee-art-wall-art-printable?ref=shop_home_active_6</t>
  </si>
  <si>
    <t>['68CUSBABYBE', '68CUSBABYBE/FILL']</t>
  </si>
  <si>
    <t>['Baby Birth Cushion', 'Baby Bear Cushion', 'Baby Room Decor', 'New Baby Gift', 'Baby Bedroom Gift', 'New Baby', 'Custom Baby', 'Personalised Baby', 'Cushion', 'Baby Cushion', 'Baby Gifts', 'Baby Bedroom', 'Custom']</t>
  </si>
  <si>
    <t>https://www.etsy.com/listing/824914049/personalised-baby-cushion-baby-birth?utm_source=bulkupload&amp;utm_medium=api&amp;utm_campaign=api</t>
  </si>
  <si>
    <t>Personalised Mother of the Bride Gift, Mother of the Groom Gift, Wedding Party Gifts, Mother of Bride Candle, Wedding Custom Candle,</t>
  </si>
  <si>
    <t>Features-
Single wick 30cl glass
Simple design to suit any room 
Clean Fresh Linen Scent
Wax content 174 grams 
Perfume of 8%  
Perfect scent throw for over 30hrs.
Dimensions / Diameter 80mm / Height 93mm
Gorgeous big chunky candle smells great too with a fresh scent personalised with your message and details look great and smells amazing!
Approx 9cm x 8 cm
A Personalised Mother of the Bride Gift perfect for the wedding speeches.
Give this Mother of the Groom Gift as a small gift o the wedding day or before the wedding. Show how much you care by using this as part of the Wedding Party Gifts.
This Mother of Bride Candle is meaningful and beautiful and features a pink Amy Lucy pattern.
Suitable as a wedding custom candle.
CANDLE CODE -48CANMB   -49CANMG
-----------------------------------------
POSTAGE TIMES-
Please choose the correct delivery method, items that arrive too late cannot be refunded, delivery estimates are estimated and not guaranteed.
UK ¬£2.95 SECOND CLASS / 3 WORKING DAYS TO MAKE/ 3-5 DAYS TO DELIVER 
UK ¬£3.95 FIRST CLASS / 3 WORKING DAYS TO MAKE/ 2-3 DAYS TO DELIVER
USA ¬£12.95 TRACKED SERVICE / 3 WORKING DAYS TO MAKE / 8-10 TO DELIVER
IRELAND ¬£9.95 TRACKED SERVICE / 3 WORKING DAYS TO MAKE /2-3 TO DELIVER
EUROPE ¬£12.95 TRACKED SERVICE / 3 WORKING DAYS TO MAKE/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Personalised Orders-
Please include in your notes to seller section on your order form the -personalised details you require, please be careful to include all the information that is needed for that product.
If you require lots of mirrors in different designs, please include the product code and the name wanted in your seller notes section on order.
Custom orders-
With me being a designer, I can design whatever you may be looking for, I have lots of products and printers ready to be used for most processes, I also have lots of products that are still being developed so go-ahead and ask!
My Etsy Shop-
www.amylucy.uk 
Get Social-
www.facebook.com/amylucydesigns
www.instagram.com/amylucydesigns
www.pinterest.com/amylucydesigns
www.twitter.com/amylucydesigns</t>
  </si>
  <si>
    <t>['48CANMB', '49CANMG']</t>
  </si>
  <si>
    <t>['Wedding Party Gifts', 'Custom Candle']</t>
  </si>
  <si>
    <t>['Personalised Mother of the Bride Gift', 'Mother of the Groom Gift', 'Wedding Party Gifts', 'Mother of Bride Candle', 'Sister Candle Custom Candle']</t>
  </si>
  <si>
    <t>https://www.etsy.com/listing/690424256/personalised-mother-of-the-bride-gift?utm_source=bulkupload&amp;utm_medium=api&amp;utm_campaign=api</t>
  </si>
  <si>
    <t>Personalised Llama Cushion Cover, Llama Bedroom Cushion, Llama Pillow, Pom Pom, Animal Throw Pillow, White Llama Cushion, Fashion Cushions,</t>
  </si>
  <si>
    <t>A funky personalised Cushion featuring a lovely llama this fun Bedroom Cushion will fit perfectly in your bedroom in a chilled relaxed kind of room!
This personalised llama Pillow Throw Pillow is the perfect gift for those that love to chill.
Choose this White llama Cushion/ Fashion Cushions/ Funky Cushions for a Gift For Her weather it may be a best friend, a mum or a sister!
A 100% Cotton Cushion that will make a lovely baby shower gift/ mothers day gift, gift for her, or a housewarming gift.
Size 40 cm x 40 cm , not too big and not too small and will easily match your other scatter cushions.
A polyester cushion made to feel and look like cotton so that the sublimation process can work- sublimation is a process where the ink sinks deep into the cushion for a long lasting finish.
Washing Instructions-
30¬∞ warm wash
Do not tumble dry
Do not dry clean
Warm Iron inside out
                                                               ----------------------------------------
POSTAGE- 
We post will Royal Mail and have always found them to be very reliable. Parcels are usually dispatched within 1-3 days (unless it involves printed textile by the metre, which takes around 7 days to dispatch). 
Please choose the correct delivery method, items that arrive too late cannot be refunded, delivery estimates are estimated and not guaranteed.
UK ¬£2.95 SECOND CLASS - 3 WORKING DAYS TO MAKE + 3-5 DAYS TO DELIVER 
UK ¬£3.95 FIRST CLASS - 3 WORKING DAYS TO MAKE + 2-3 DAYS TO DELIVER
USA ¬£12.95 TRACKED SERVICE - 3 WORKING DAYS TO MAKE + 8-10 TO DELIVER
IRELAND ¬£9.95 TRACKED SERVICE - 3 WORKING DAYS TO MAKE + 2-3 TO DELIVER
EUROPE ¬£12.95 TRACKED SERVICE - 3 WORKING DAYS TO MAKE + 4-8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ShropshireTF1 7UL
PLEASE BE AWARE I CAN NOT OFFER A REFUND ON ITEMS THAT ARE PERSONALISED AS THEY ARE CUSTOM MADE FOR YOU. HOWEVER, IF FAULTY THAT&amp;#39;S OK. 
ABOUT US-
Amy is a designer, who loves designing patterns her designs are original and feature the patterns she has created by bringing digital elements together or creating her own illustrations. We are a happy team that enjoys working with each other, we provide an EXCELLENT service to our customers. We work in Shropshire warehouse where we work hard to complete your order and we have a policy that every order has a quality assurance check for quality and exactness. Orders are processed in three days or sooner and then posted out. We successfully send out lots of parcels and have lots of happy customers.
My Etsy Shop-
www.amylucy.uk 
Get Social-
www.facebook.com/amylucydesigns
www.instagram.com/amylucydesigns
www.pinterest.com/amylucydesigns
www.twitter.com/amylucydesigns</t>
  </si>
  <si>
    <t>['002CUSLLAMASHOP/FILL', '002CUSLLAMASHOP']</t>
  </si>
  <si>
    <t>https://www.etsy.com/listing/808621610/personalised-llama-cushion-cover-llama?utm_source=bulkupload&amp;utm_medium=api&amp;utm_campaign=api</t>
  </si>
  <si>
    <t>Personalised Father&amp;#39;s Day Frame, Father&amp;#39;s Day Wall Art, Dad Personalised Print, Dad Sentimental Gift, Office Dad Meaningful Print, Dad Print</t>
  </si>
  <si>
    <t>A truly special Personalised Father&amp;#39;s Day Frame. A beautiful gift that&amp;#39;s meaningful and beautiful too, this Father&amp;#39;s Day Wall Art Gift is a lovely gift that any daddy would love.
This Dad Personalised Print is fully customised , you can choose the five things you love about your daddy and then include who its from at the bottom.
So your print will read- 
5 Things about Daddy
Reason 1
Reason 2
Reason 3
Reason 4
Reason 5
Love (Your Names)
Please note the white FRAME is INCLUDED and the print is A4 size.
Choose this Super Dad Sentimental Gift its a little bit different, sentimental and can be used and kept to remind dad of how much he is loved.
It can also be used as a Office Dad Meaningful Print or Dad Print, it can be given for his birthday, father&amp;#39;s day or just as a gift to show you care.
----------------------------------------
POSTAGE- 
We post will Royal Mail and have always found them to be very reliable. Parcels are usually dispatched within 1-3 days (unless it involves printed textile by the metre, which takes around 7 days to dispatch). 
Please choose the correct delivery method, items that arrive too late cannot be refunded, delivery estimates are estimated and not guaranteed.
UK ¬£2.95 SECOND CLASS - 3 WORKING DAYS TO MAKE + 3-5 DAYS TO DELIVER 
UK ¬£3.95 FIRST CLASS - 3 WORKING DAYS TO MAKE + 2-3 DAYS TO DELIVER
USA ¬£12.95 TRACKED SERVICE - 3 WORKING DAYS TO MAKE + 8-10 TO DELIVER
IRELAND ¬£9.95 TRACKED SERVICE - 3 WORKING DAYS TO MAKE + 2-3 TO DELIVER
EUROPE ¬£12.95 TRACKED SERVICE - 3 WORKING DAYS TO MAKE + 4-8 TO DELIVER 
PLEASE NOTE ALL SHIPPING IS COMBINED -YOU WILL PAY ONCE, NOT FOR EACH ITEM.
(The only exception is added cost to international orders on the gift boxes due to weight restrictions)
RETURNS-
I am happy to refund anything unused item that is still salable, but this does not include personalized custom-made products, please contact me within 14 days when the item is returned the refund will be given. 
Return Address-
Amy Lucy Ltd
Unit 500 Queensway Business Park
Hadley
Telford
Shropshire
TF1 7UL
PLEASE BE AWARE I CAN NOT OFFER A REFUND ON ITEMS THAT ARE PERSONALIZED AS THEY ARE CUSTOM MADE FOR YOU. HOWEVER, IF FAULTY THAT&amp;#39;S OK. 
ABOUT US-
Amy is a designer, who loves designing patterns her designs are original and feature the patterns she has created by bringing digital elements together or creating her own illustrations. We are a happy team that enjoy working with each other, we provide an EXCELLENT service to our customers. We work in Shropshire in a warehouse where we work hard to complete your order and have a policy that every order has a quality assurance check for quality and exactness. Orders are processed in three days or sooner and then posted out. We successfully send out lots of parcels and have lots of happy customers. 
My Etsy Shop-
www.amylucy.uk 
Get Social-
www.facebook.com/amylucydesigns
www.instagram.com/amylucydesigns
www.pinterest.com/amylucydesigns
www.twitter.com/amylucydesigns</t>
  </si>
  <si>
    <t>['P04THINGSDAD']</t>
  </si>
  <si>
    <t>['Dad Sentimental Gift', 'Dad Print', 'Meaningful Print', 'Office Dad', 'Office', 'Sentimental Gift', 'Dad', 'Personalised Print', 'Personalised', 'Dad Personalised', 'Wall Art', "Father's Day", "Father's Day Frame"]</t>
  </si>
  <si>
    <t>['Dad Personalised Print', 'Dad Sentimental Gift', 'Office Dad Meaningful Print', 'Dad Print', 'Personalised Fathers Day Frame', 'Fathers Day Wall Art', 'Dad Personalised', 'Fathers Day Frame', 'Wall Art', 'Dad', 'Personalised', 'Meaningful Print', 'Office']</t>
  </si>
  <si>
    <t>https://www.etsy.com/listing/800825232/personalised-fathers-day-frame-fathers?utm_source=bulkupload&amp;utm_medium=api&amp;utm_campaign=api</t>
  </si>
  <si>
    <t>Personalised Father&amp;#39;s Day Gift, Father&amp;#39;s Day Sweets, Best Dad Gift, Sweet Jar, Gift for Him, Granddad Sweet Jar, Dads Sweets, Sweet Jar</t>
  </si>
  <si>
    <t>A really fun little extra gift for that special daddy in your life. This Personalised Father&amp;#39;s Day Gift allows you to include his name and has the lovely theme &amp;quot; World&amp;#39;s Best Dad&amp;quot;.
These Father&amp;#39;s Day Sweets are presented in a personalised jar with a screw off lid with a vintage cool look.
A super cute Best Dad Gift that has a cool vintage  theme in a classic colour scheme . Perfect if you&amp;#39;re creating a hamper or a box full of gifts for daddy.
This lovely Sweet Jar is also suitable for any sweet loving dad- filled with yummy refreshers. This jar is great to have on his desk to snack on during his working day.
A super Gift for Him a safe plastic jar that looks fun and can be used after to store little items.
Suitable as Granddad Sweet Jar or Dads Sweets.
Features-
Plastic Jar
Screw On Lid
Filled with Sweets
Personalised Labelling
Filled with Refresher Sweets
15cm tall approx
Have these sweets DELIVERED STRAIGHT TO HIS DOOR
----------------------------------------
POSTAGE- 
We post will Royal Mail and have always found them to be very reliable. Parcels are usually dispatched within 1-3 days (unless it involves printed textile by the metre, which takes around 7 days to dispatch). 
Please choose the correct delivery method, items that arrive too late cannot be refunded, delivery estimates are estimated and not guaranteed.
UK ¬£2.95 SECOND CLASS - 3 WORKING DAYS TO MAKE + 3-5 DAYS TO DELIVER 
UK ¬£3.95 FIRST CLASS - 3 WORKING DAYS TO MAKE + 2-3 DAYS TO DELIVER
USA ¬£12.95 TRACKED SERVICE - 3 WORKING DAYS TO MAKE + 8-10 TO DELIVER
IRELAND ¬£9.95 TRACKED SERVICE - 3 WORKING DAYS TO MAKE + 2-3 TO DELIVER
EUROPE ¬£12.95 TRACKED SERVICE - 3 WORKING DAYS TO MAKE + 4-8 TO DELIVER 
PLEASE NOTE ALL SHIPPING IS COMBINED -YOU WILL PAY ONCE, NOT FOR EACH ITEM.
(The only exception is added cost to international orders on the gift boxes due to weight restrictions)
RETURNS-
I am happy to refund anything unused item that is still salable, but this does not include personalized custom-made products, please contact me within 14 days when the item is returned the refund will be given. 
Return Address-
Amy Lucy Ltd
Unit 500 Queensway Business Park
Hadley
Telford
Shropshire
TF1 7UL
PLEASE BE AWARE I CAN NOT OFFER A REFUND ON ITEMS THAT ARE PERSONALIZED AS THEY ARE CUSTOM MADE FOR YOU. HOWEVER, IF FAULTY THAT&amp;#39;S OK. 
ABOUT US-
Amy is a designer, who loves designing patterns her designs are original and feature the patterns she has created by bringing digital elements together or creating her own illustrations. We are a happy team that enjoy working with each other, we provide an EXCELLENT service to our customers. We work in Shropshire in a warehouse where we work hard to complete your order and have a policy that every order has a quality assurance check for quality and exactness. Orders are processed in three days or sooner and then posted out. We successfully send out lots of parcels and have lots of happy customers. 
My Etsy Shop-
www.amylucy.uk 
Get Social-
www.facebook.com/amylucydesigns
www.instagram.com/amylucydesigns
www.pinterest.com/amylucydesigns
www.twitter.com/amylucydesigns</t>
  </si>
  <si>
    <t>['49JARBEST']</t>
  </si>
  <si>
    <t>["Father's Day Sweets", 'Best Dad Gift', 'Sweet Jar', 'Gift for Him', 'Granddad Sweet Jar', 'Dads Sweets', 'Sweet', 'Jar', "Father's Day", 'Personalised', "Father's Day Gift", 'Sweet Gift', 'Small Dad Gift']</t>
  </si>
  <si>
    <t>['Best Dad Gift', 'Sweet Jar', 'Gift for Him', 'Granddad Sweet Jar', 'Dads Sweets', 'Sweets', 'Father Gift', 'Small Dad Gift', 'Sweet Gift', 'Jar', 'Personalised', 'Fathers Day', 'Best Dad']</t>
  </si>
  <si>
    <t>https://www.etsy.com/listing/815839673/personalised-fathers-day-gift-fathers?utm_source=bulkupload&amp;utm_medium=api&amp;utm_campaign=api</t>
  </si>
  <si>
    <t>['Home &amp; Living', 'Kitchen &amp; Dining', 'Kitchen Storage', 'Jars &amp; Containers']</t>
  </si>
  <si>
    <t>Personalised Grey Baby Hat, Unisex Baby Hat, New Baby Hat, Custom Baby Shower Gift, Custom Baby Hat, Pink Baby Knot Hat, Navy Baby Knot Hat</t>
  </si>
  <si>
    <t>Personalised Grey Baby Knot Hat, Unisex Baby Hat, New Baby Hat, Custom Baby Shower Gift, Custom Baby Hat, Pink Baby Knot Hat, Navy Baby Knot Hat - Personalised New Baby Gift Set, Customised Neutral New Baby Gift.
Our beautiful New Baby Hats includes your Custom Name with a Sleepy Cloud, Moon and Stars Artwork on an unbelievably soft Baby Knotted Hat.
Our baby items are ethically sourced to provide the highest-quality for your little ones, are machine washable and come with nickel-free poppers.
As part of our coordinating baby range, this lovely Knotted Baby Hat is perfect to celebrate the arrival of a New Baby, or gift to the mum-to-be at her Baby Shower! 
In addition to our Grey Baby Hat, we also offer Navy &amp; Pink - ideal to gift to Baby Boys or Girls for their Birthday to keep them nice and cosy.
Included in our New Baby Range, we also have Plush Bunny Toys and Keepsake Candles in addition to our Baby Clothing Vest Bib &amp; Hat Set. 
These are great to pop into your own DIY New Baby Hampers or Baby Shower Gift Baskets!
KEY FEATURES
‚Ä¢	Heather Grey: 85% Cotton, 15% Viscose - Machine Wash @ 40
‚Ä¢	Newborn ‚Äì 18 Months Size Range
‚Ä¢	High Quality Print ‚Äì Long Lasting Vinyl Finish
‚Ä¢	Nickel-Free Poppers &amp; Envelope Vest Neckline
‚Ä¢	Matching Plush Toy &amp; Keepsake Candle Available
‚Ä¢	Vest, Hat &amp; Bib Set Available
PRODUCT CODE 
GREY  125HATBABYGR/G-1KNOTHAT
NAVY  124HATBABYNA/NA-1KNOTHAT
PINK   126HATBABYPI/LP-1KNOTHAT
-----------------------------------------
POSTAGE- 
We post will Royal Mail and have always found them to be very reliable. Parcels are usually dispatched within 1-3 days (unless it involves printed textile by the metre, which takes around 7 days to dispatch). 
Please choose the correct delivery method, items that arrive too late cannot be refunded, delivery estimates are estimated and not guaranteed.
UK ¬£2.95 SECOND CLASS - 3 WORKING DAYS TO MAKE + 3-5 DAYS TO DELIVER 
UK ¬£3.95 FIRST CLASS - 3 WORKING DAYS TO MAKE + 2-3 DAYS TO DELIVER
USA ¬£12.95 TRACKED SERVICE - 3 WORKING DAYS TO MAKE + 8-10 TO DELIVER
IRELAND ¬£9.95 TRACKED SERVICE - 3 WORKING DAYS TO MAKE + 2-3 TO DELIVER
EUROPE ¬£12.95 TRACKED SERVICE - 3 WORKING DAYS TO MAKE + 4-8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ABOUT US-
Amy is a designer, who loves designing patterns her designs are original and feature the patterns she has created by bringing digital elements together or creating her own illustrations. We are a happy team that enjoy working with each other, we provide an EXCELLENT service to our customers. We work in Shropshire in a warehouse where we work hard to complete your order and have a policy that every order has a quality assurance check for quality and exactness. Orders are processed in three days or sooner and then posted out. We successfully send out lots of parcels and have lots of happy customers. 
My Etsy Shop-
www.amylucy.uk 
Get Social-
www.facebook.com/amylucydesigns
www.instagram.com/amylucydesigns
www.pinterest.com/amylucydesigns
www.twitter.com/amylucydesigns</t>
  </si>
  <si>
    <t>['124HATBABYNA/NA-1KNOTHAT', '126HATBABYPI/LP-1KNOTHAT', '125HATBABYGR/G-1KNOTHAT']</t>
  </si>
  <si>
    <t>['customised baby set', 'custom baby vest', 'custom baby hat', 'custom baby bib', 'custom baby set', 'new baby gifts', 'baby birthday gift', 'unisex baby gift set', 'baby shower gift', 'unisex new baby vest', 'custom unisex baby', 'unisex baby hat', 'customised baby hat']</t>
  </si>
  <si>
    <t>['unisex new baby gift set', 'personalised new baby clothing set', 'custom new baby gifts', 'custom unisex new baby gift', 'personalised neutral new baby gift', 'personalised new baby bib', 'matching newborn clothing set', 'personalised unisex baby gifts', 'customised baby birthday gift', 'personalised baby birthday gift', 'personalised new baby vest', 'personalsied newborn hat', 'personalised unisex baby hat']</t>
  </si>
  <si>
    <t>https://www.etsy.com/listing/773519296/personalised-grey-baby-hat-unisex-baby?utm_source=bulkupload&amp;utm_medium=api&amp;utm_campaign=api</t>
  </si>
  <si>
    <t>Personalised Boys Keyring, Spaceship Keyring, Space Theme Keyring, Christmas Stocking Filler For Boys, Stocking Fillers, Spaceship Keyrings</t>
  </si>
  <si>
    <t>A super cute Personalised Boys Keyring featuring a Spaceship, this spaceship Keyring has a lovely wood mdf backing and an attached metal ring.
A fun Space Theme Keyring which is great for little one&amp;#39;s obsessed with this popular machine.
Makes super Christmas Stocking Filler For Boys or Stocking Fillers for children.
Features-
5cm x 5cm
mdf solid
sublimation process
Made from a sublimation process to ensure the print in soaked into the wood for a lasting finish.
CODE 8KEYSPACE
-----------------------------------------
POSTAGE- 
We post will Royal Mail and have always found them to be very reliable. Parcels are usually dispatched within 1-3 days (unless it involves printed textile by the metre, which takes around 7 days to dispatch). 
Please choose the correct delivery method, items that arrive too late cannot be refunded, delivery estimates are estimated and not guaranteed.
UK ¬£2.95 SECOND CLASS - 3 WORKING DAYS TO MAKE + 3-5 DAYS TO DELIVER 
UK ¬£3.95 FIRST CLASS - 3 WORKING DAYS TO MAKE + 2-3 DAYS TO DELIVER
USA ¬£12.95 TRACKED SERVICE - 3 WORKING DAYS TO MAKE + 8-10 TO DELIVER
IRELAND ¬£9.95 TRACKED SERVICE - 3 WORKING DAYS TO MAKE + 2-3 TO DELIVER
EUROPE ¬£12.95 TRACKED SERVICE - 3 WORKING DAYS TO MAKE + 4-8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ABOUT US-
Amy is a designer, who loves designing patterns her designs are original and feature the patterns she has created by bringing digital elements together or creating her own illustrations. We are a happy team that enjoy working with each other, we provide an EXCELLENT service to our customers. We work in Shropshire in a warehouse where we work hard to complete your order and have a policy that every order has a quality assurance check for quality and exactness. Orders are processed in three days or sooner and then posted out. We successfully send out lots of parcels and have lots of happy customers. 
My Etsy Shop-
www.amylucy.uk 
Get Social-
www.facebook.com/amylucydesigns
www.instagram.com/amylucydesigns
www.pinterest.com/amylucydesigns
www.twitter.com/amylucydesigns</t>
  </si>
  <si>
    <t>['8KEYSPACE']</t>
  </si>
  <si>
    <t>['Stocking Fillers', 'Filler For Boys', 'Christmas Stocking', 'Boys Keyring', 'Personalised', 'boy keyring', 'child keyring', 'kids keyrings', 'Spaceship Keyring', 'Space Gift', 'Spaceship Gifts', 'Space', 'Spaceships']</t>
  </si>
  <si>
    <t>['Personalised Boys Keyring', 'Spaceship Keyring', 'Space Theme Keyring', 'Christmas Stocking Filler For Boys', 'Stocking Fillers', 'Spaceship Keyrings']</t>
  </si>
  <si>
    <t>https://www.etsy.com/listing/719860919/personalised-boys-keyring-spaceship?utm_source=bulkupload&amp;utm_medium=api&amp;utm_campaign=api</t>
  </si>
  <si>
    <t>Personalized Hen Party Rose Gold Bag, Tote Bag, Bridesmaid Gift, Custom Bridesmaid Gift, Bride Tribe, Bridesmaid Gift Bag, Hen Tote Bag</t>
  </si>
  <si>
    <t>TO ADD YOUR PERSONALISED DETAILS PLEASE ADD YOUR INFORMATION TO YOUR &amp;quot;CUSTOMER NOTES&amp;quot; WHEN YOU CHECKOUT, OR EMAIL/MESSAGE ME AFTER YOU HAVE ORDERED.
Personalized Hen Party Rose Gold Tote Bag, this tote bag makes a lovely Bridesmaid Gift, Custom Bridesmaid Gift.
Have this BAG saying--
BRIDE TRIBE
BRIDE TO BE 
MOTHER OF THE BRIDE
MOTHER OF THE GROOM
HEN PARTY
HEN NIGHT
HEN WEEKEND
MAID OF HONOUR
MATRON OF HONOUR
BRIDAL ENTOUAGE
YOUR MESSAGE- 16 CHARACTERS LONG
This Personalized bridesmaid gift is particularly useful to give as a little added extra especially for a hen party or as a wedding gift use this tote bag is a rose gold colour theme and makes a fab gift. You can give this Custom Bridesmaid Gift to your bridesmaids as a bridesmaid gift bag.
The tote is 38 cm x 42 cm and is printed with a vinyl print, machine washable too!
THIS IS MIRROR CODE 030BAGBRIDETRIBE
----------------------------------------
Postage
All my products are housed and posted from our warehouse based in Shropshire where we hold thousands of products for our internet company. We post will Royal Mail and find them to be very reliable. Parcels are usually dispatched within 1-3 days (unless it involves a textile custom order,which take around 7 days to dispatch). Parcels are sent 2nd Class and will usually arrive in 3-5 days when dispatched. 
Returns
I am happy to refund a unused item that is still saleable, please contact me within 14 days when the item is returned the refund will be given. 
Return Address-
Amy Lucy Ltd
Unit 500 Queensway Business Park
Hadley
Telford
Shropshire
TF1 7UL
Other Items
My Shop-
https://www.etsy.com/uk/shop/amylucydesigns
Why not view some of my popular items,
https://www.etsy.com/uk/listing/537111415/bee-compact-mirror-bee-pocket-mirror?ref=listing-shop-header-3
https://www.etsy.com/uk/listing/535528077/bee-wall-art-bee-art-wall-art-printable?ref=shop_home_active_6I can not refund personalised items as they are custom made for you the individual. However I am happy to refund faulty goods.PLEASE BE AWARE I CAN NOT OFFER A REFUND ON ITEMS THAT ARE PERSONALISED AS THEY ARE CUSTOM MADE FOR YOU. HOWEVER IF FAULTY THAT&amp;#39;S OK. 
Please choose the correct delivery method, items that arrive too late can not be refunded, delivery estimates are estimated and not guaranteed.
POSTAGE TIMES-
UK - 3 WORKING DAYS TO MAKE- ¬£2.95 SECOND CLASS 3-5 DAYS
UK - 3 WORKING DAYS TO MAKE- ¬£3.95 FIRST CLASS 2-3 DAYS
USA - 3 WORKING DAYS TO MAKE - ¬£12.95 TRACKED SERVICE -8-10 WORKING DAYS
IRELAND- 3 WORKING DAYS TO MAKE- ¬£9.95 TRACKED SERVICE -2-3 WORKING DAYS
EUROPE - 3 WORKING DAYS TO MAKE - ¬£12.95 TRACKED SERVICE 4-8 WORKING DAYS
PLEASE NOTE ALL SHIPPING IS COMBINED -YOU WILL PAY ONCE , NOT FOR EACH ITEM. (The only exception is added cost to international orders on the gift boxes due to weight restrictions)
- Less</t>
  </si>
  <si>
    <t>['30BAGBRIDETRIBE/NAT-TOTE']</t>
  </si>
  <si>
    <t>['Bridesmaid Gift', 'Bride Tribe', 'Custom gift', 'Custom Bridesmaid', 'rose gold hen party', 'hen party', 'hen accessory', 'hen mirror', 'hen gift', 'rose gold', 'rose gold hen bag', 'rose gold tote bag', 'tote bag']</t>
  </si>
  <si>
    <t>https://www.etsy.com/listing/589606181/personalized-hen-party-rose-gold-bag?utm_source=bulkupload&amp;utm_medium=api&amp;utm_campaign=api</t>
  </si>
  <si>
    <t>Personalised Father&amp;#39;s Day Gift, Father&amp;#39;s Day Sweets, Kids Name Daddy Gift, Sweet Jar, Gift for Him, Granddad Sweet Jar, Dads Sweets, Jar</t>
  </si>
  <si>
    <t>A really fun little extra gift for that special daddy in your life. This Personalised Father&amp;#39;s Day Gift allows you to include children&amp;#39;s names and has the lovely theme &amp;quot; Daddy Your Out of This World&amp;quot;.
These Father&amp;#39;s Day Sweets are presented in a personalised jar with a screw off lid with a vintage cool look.
A super cute Kids Name Daddy Gift that has a sweet space theme in a classic navy blue colour. Perfect if you&amp;#39;re creating a hamper or a box full of gifts for daddy.
This lovely Sweet Jar is also suitable for any sweet loving dad- filled with yummy refreshers. This jar is great to have on his desk to snack on during his working day.
A super Gift for Him a safe plastic jar that looks fun and can be used after to store little items.
Suitable as Granddad Sweet Jar or Dads Sweets.
Features-
Plastic Jar
Screw On Lid
Filled with Sweets
Personalised Labelling
Filled with Refresher Sweets
15cm Tall Approx
A LOVELY GIFT TO INCLUDE YOUR CHILDREN&amp;#39;S NAMES
Have these sweets DELIVERED STRAIGHT TO HIS DOOR
----------------------------------------
POSTAGE- 
We post will Royal Mail and have always found them to be very reliable. Parcels are usually dispatched within 1-3 days (unless it involves printed textile by the metre, which takes around 7 days to dispatch). 
Please choose the correct delivery method, items that arrive too late cannot be refunded, delivery estimates are estimated and not guaranteed.
UK ¬£2.95 SECOND CLASS - 3 WORKING DAYS TO MAKE + 3-5 DAYS TO DELIVER 
UK ¬£3.95 FIRST CLASS - 3 WORKING DAYS TO MAKE + 2-3 DAYS TO DELIVER
USA ¬£12.95 TRACKED SERVICE - 3 WORKING DAYS TO MAKE + 8-10 TO DELIVER
IRELAND ¬£9.95 TRACKED SERVICE - 3 WORKING DAYS TO MAKE + 2-3 TO DELIVER
EUROPE ¬£12.95 TRACKED SERVICE - 3 WORKING DAYS TO MAKE + 4-8 TO DELIVER 
PLEASE NOTE ALL SHIPPING IS COMBINED -YOU WILL PAY ONCE, NOT FOR EACH ITEM.
(The only exception is added cost to international orders on the gift boxes due to weight restrictions)
RETURNS-
I am happy to refund anything unused item that is still salable, but this does not include personalized custom-made products, please contact me within 14 days when the item is returned the refund will be given. 
Return Address-
Amy Lucy Ltd
Unit 500 Queensway Business Park
Hadley
Telford
Shropshire
TF1 7UL
PLEASE BE AWARE I CAN NOT OFFER A REFUND ON ITEMS THAT ARE PERSONALIZED AS THEY ARE CUSTOM MADE FOR YOU. HOWEVER, IF FAULTY THAT&amp;#39;S OK. 
ABOUT US-
Amy is a designer, who loves designing patterns her designs are original and feature the patterns she has created by bringing digital elements together or creating her own illustrations. We are a happy team that enjoy working with each other, we provide an EXCELLENT service to our customers. We work in Shropshire in a warehouse where we work hard to complete your order and have a policy that every order has a quality assurance check for quality and exactness. Orders are processed in three days or sooner and then posted out. We successfully send out lots of parcels and have lots of happy customers. 
My Etsy Shop-
www.amylucy.uk 
Get Social-
www.facebook.com/amylucydesigns
www.instagram.com/amylucydesigns
www.pinterest.com/amylucydesigns
www.twitter.com/amylucydesigns</t>
  </si>
  <si>
    <t>['256JARWORLD']</t>
  </si>
  <si>
    <t>["Father's Day Sweets", 'Kids Name Daddy Gift', 'Sweet Jar', 'Gift for Him', 'Granddad Sweet Jar', 'Dads Sweets', 'Jar', "Father's Day Gift", 'Daddy Gifts', "Children's Names", 'Sweet Gift', 'Best Dad Gifts', 'Small Gift']</t>
  </si>
  <si>
    <t>['Kids Name Daddy Gift', 'Sweet Jar', 'Gift for Him', 'Granddad Sweet Jar', 'Dads Sweets', 'Jar', 'Personalised Fathers Day Gift', 'Fathers Day Sweets', 'Daddy Gifts', 'Childrens Names', 'Sweet Gift', 'Best Dad Gifts', 'Custom Gifts']</t>
  </si>
  <si>
    <t>https://www.etsy.com/listing/815823421/personalised-fathers-day-gift-fathers?utm_source=bulkupload&amp;utm_medium=api&amp;utm_campaign=api</t>
  </si>
  <si>
    <t>A beautiful Personalised Bridesmaid Makeup Bag, a cream makeup bag ready to give to your bridesmaids.
This Hen Night Bridesmaid Make Up Bag Gift can be personalised with your chosen message,
Personalised Bridesmaid Gifts, Wedding Bridesmaid Gift to give on your wedding day or hen night.
Why not fill them with a small survival kit or lovely small toiletries and perfume.
PLEASE PROVIDE YOUR CHOSEN DETAILS AT CHECKOUT IN YOUR ORDER NOTES, OR ETSY MESSAGE ME AFTER ORDER.
CODE- 2MAKHENWREATH
22 X 16 cm, approx
----------------------------------------
Postage
All my products are housed and posted from our warehouse based in Shropshire where we hold thousands of products for our internet company. We post will Royal Mail and find them to be very reliable. Parcels are usually dispatched within 1-3 days (unless it involves a textile custom order,which take around 7 days to dispatch). Parcels are sent 2nd Class and will usually arrive in 3-5 days when dispatched. 
Returns
I am happy to refund a unused item that is still saleable, please contact me within 14 days when the item is returned the refund will be given. 
Return Address-
Amy Lucy Ltd
Unit 500 Queensway Business Park
Hadley
Telford
Shropshire
TF1 7UL
Other Items
My Shop-
https://www.etsy.com/uk/shop/amylucydesigns
Why not view some of my popular items,
https://www.etsy.com/uk/listing/537111415/bee-compact-mirror-bee-pocket-mirror?ref=listing-shop-header-3
https://www.etsy.com/uk/listing/535528077/bee-wall-art-bee-art-wall-art-printable?ref=shop_home_active_6I can not refund personalised items as they are custom made for you the individual. However I am happy to refund faulty goods.PLEASE BE AWARE I CAN NOT OFFER A REFUND ON ITEMS THAT ARE PERSONALISED AS THEY ARE CUSTOM MADE FOR YOU. HOWEVER IF FAULTY THAT&amp;#39;S OK. 
Please choose the correct delivery method, items that arrive too late can not be refunded, delivery estimates are estimated and not guaranteed.
POSTAGE TIMES-
UK - 3 WORKING DAYS TO MAKE- ¬£2.95 SECOND CLASS 3-5 DAYS
UK - 3 WORKING DAYS TO MAKE- ¬£3.95 FIRST CLASS 2-3 DAYS
USA - 3 WORKING DAYS TO MAKE - ¬£12.95 TRACKED SERVICE -8-10 WORKING DAYS
IRELAND- 3 WORKING DAYS TO MAKE- ¬£9.95 TRACKED SERVICE -2-3 WORKING DAYS
EUROPE - 3 WORKING DAYS TO MAKE - ¬£12.95 TRACKED SERVICE 4-8 WORKING DAYS
PLEASE NOTE ALL SHIPPING IS COMBINED -YOU WILL PAY ONCE , NOT FOR EACH ITEM. (The only exception is added cost to international orders on the gift boxes due to weight restrictions)
- Less</t>
  </si>
  <si>
    <t>['2MAKHENWREATH/W530-NAT-M']</t>
  </si>
  <si>
    <t>https://www.etsy.com/listing/605584121/personalised-bridesmaid-makeup-bag-hen?utm_source=bulkupload&amp;utm_medium=api&amp;utm_campaign=api</t>
  </si>
  <si>
    <t>Personalised Owl Merry Christmas Gift Bag &amp; Wrapping Paper, DIY Personalised Christmas Gift Bag And Paper, Owl Xmas Favour Bag, Owl Gift</t>
  </si>
  <si>
    <t>You will love this Personalised Owl Merry Christmas Gift Bag &amp; Wrapping Paper. With this bag you will be able to give a gift that&amp;#39;s special and is finished with a personalised bag too!
This DIY Personalised Christmas Gift Bag And Paper has a printed shiny finish and owl.
These Owl Party Bags and Gifts are especially useful around the dinner table to hold those pretty little gifts for your loved ones.
Choose these cute Owl Party Bags and Gifts this year- this white card gift bag is a perfect size so that you can fit a few small items in there. It also has a tag attached so that you can write your own message.
This Gift bag will give a sweet touch to your gifts and the finish wont disappoint.
A Personalised Gift Bag! Receive a x1 white gift bag and x1 personalised sticker to apply at home.
Bag Size - 25cm Height x 10cm Depth x 21cm Width
CODE- 30GIFOWL
-----------------------------------------
POSTAGE- 
We post will Royal Mail and have always found them to be very reliable. Parcels are usually dispatched within 1-3 days (unless it involves printed textile by the meter, which takes around 7 days to dispatch). 
Please choose the correct delivery method, items that arrive too late cannot be refunded, delivery estimates are estimated and not guaranteed.
UK ¬£2.95 SECOND CLASS - 3 WORKING DAYS TO MAKE + 3-5 DAYS TO DELIVER 
UK ¬£3.95 FIRST CLASS - 3 WORKING DAYS TO MAKE + 2-3 DAYS TO DELIVER
USA ¬£12.95 TRACKED SERVICE - 3 WORKING DAYS TO MAKE + 8-10 TO DELIVER
IRELAND ¬£9.95 TRACKED SERVICE - 3 WORKING DAYS TO MAKE + 2-3 TO DELIVER
EUROPE ¬£12.95 TRACKED SERVICE - 3 WORKING DAYS TO MAKE + 4-8 TO DELIVER 
PLEASE NOTE ALL SHIPPING IS COMBINED -YOU WILL PAY ONCE, NOT FOR EACH ITEM.
(The only exception is added cost to international orders on the gift boxes due to weight restrictions)
RETURNS-
I am happy to refund anything unused item that is still salable, but this does not include personalized custom-made products, please contact me within 14 days when the item is returned the refund will be given. 
Return Address-
Amy Lucy Ltd
Unit 500 Queensway Business Park
Hadley
Telford
Shropshire
TF1 7UL
PLEASE BE AWARE I CAN NOT OFFER A REFUND ON ITEMS THAT ARE PERSONALIZED AS THEY ARE CUSTOM MADE FOR YOU. HOWEVER, IF FAULTY THAT&amp;#39;S OK. 
ABOUT US-
Amy is a designer, who loves designing patterns her designs are original and feature the patterns she has created by bringing digital elements together or creating her own illustrations. We are a happy team that enjoy working with each other, we provide an EXCELLENT service to our customers. We work in Shropshire in a warehouse where we work hard to complete your order and have a policy that every order has a quality assurance check for quality and exactness. Orders are processed in three days or sooner and then posted out. We successfully send out lots of parcels and have lots of happy customers. 
My Etsy Shop-
www.amylucy.uk 
Get Social-
www.facebook.com/amylucydesigns
www.instagram.com/amylucydesigns
www.pinterest.com/amylucydesigns
www.twitter.com/amylucydesigns</t>
  </si>
  <si>
    <t>['30GIFOWL/W-GIFTBAG', '30GIFOWL/W-GIFTBAG/WRAP', '30GIFOWL/STICK']</t>
  </si>
  <si>
    <t>['Owl Xmas Favour Bag', 'Gift', 'Bags and Gifts', 'Owl Party Bags', 'Favour Bag', 'Gifts', 'Owl Party', 'Christmas Gift Bag', 'DIY Personalised', 'Owl Merry', 'Personalised', 'Merry Christmas', 'Gift Wrapping']</t>
  </si>
  <si>
    <t>['Personalised Owl Merry Christmas Gift Bag', 'DIY Personalised Christmas Gift Bag', 'Owl Xmas Favour Bag', 'Owl Party Bags and Gifts', 'Gift', 'Gift Wrapping']</t>
  </si>
  <si>
    <t>https://www.etsy.com/listing/662897053/personalised-owl-merry-christmas-gift?utm_source=bulkupload&amp;utm_medium=api&amp;utm_campaign=api</t>
  </si>
  <si>
    <t>Personalised Tote Bag, Gift For Her, Name Canvas Tote Bag, Vintage Style Tote Bag, Floral Tote Bag, Pattern Tote Bag, Girls Tote Bag,</t>
  </si>
  <si>
    <t>TO ADD YOUR PERSONALISED DETAILS PLEASE ADD YOUR INFORMATION TO YOUR &amp;quot;CUSTOMER NOTES&amp;quot; WHEN YOU CHECKOUT, OR EMAIL/MESSAGE ME AFTER YOU HAVE ORDERED.
A vintage shabby chic tote bag in white with a personalised name on a Amy Lucy print.
Suitable for any vintage/ nature themed lover, makes a great gift for birthday or graduation.
The tote is 38 cm x 42 cm and is printed with a vinyl print, machine washable too!
TOTE BAG CODE 5BAGBIGROSE
                                                                 ----------------------------------------
Postage
All my products are housed and posted from our warehouse based in Shropshire where we hold thousands of products for our internet company. We post will Royal Mail and find them to be very reliable. Parcels are usually dispatched within 1-3 days (unless it involves a textile custom order,which take around 7 days to dispatch). Parcels are sent 2nd Class and will usually arrive in 3-5 days when dispatched. 
Returns
I am happy to refund a unused item that is still saleable, please contact me within 14 days when the item is returned the refund will be given. 
Return Address-
Amy Lucy Ltd
Unit 500 Queensway Business Park
Hadley
Telford
Shropshire
TF1 7UL
Other Items
My Shop-
https://www.etsy.com/uk/shop/amylucydesigns
Why not view some of my popular items,
https://www.etsy.com/uk/listing/537111415/bee-compact-mirror-bee-pocket-mirror?ref=listing-shop-header-3
https://www.etsy.com/uk/listing/535528077/bee-wall-art-bee-art-wall-art-printable?ref=shop_home_active_6I can not refund personalised items as they are custom made for you the individual. However I am happy to refund faulty goods.PLEASE BE AWARE I CAN NOT OFFER A REFUND ON ITEMS THAT ARE PERSONALISED AS THEY ARE CUSTOM MADE FOR YOU. HOWEVER IF FAULTY THAT&amp;#39;S OK. 
Please choose the correct delivery method, items that arrive too late can not be refunded, delivery estimates are estimated and not guaranteed.
POSTAGE TIMES-
UK - 3 WORKING DAYS TO MAKE- ¬£2.95 SECOND CLASS 3-5 DAYS
UK - 3 WORKING DAYS TO MAKE- ¬£3.95 FIRST CLASS 2-3 DAYS
USA - 3 WORKING DAYS TO MAKE - ¬£12.95 TRACKED SERVICE -8-10 WORKING DAYS
IRELAND- 3 WORKING DAYS TO MAKE- ¬£9.95 TRACKED SERVICE -2-3 WORKING DAYS
EUROPE - 3 WORKING DAYS TO MAKE - ¬£12.95 TRACKED SERVICE 4-8 WORKING DAYS
PLEASE NOTE ALL SHIPPING IS COMBINED -YOU WILL PAY ONCE , NOT FOR EACH ITEM. (The only exception is added cost to international orders on the gift boxes due to weight restrictions)
- Less</t>
  </si>
  <si>
    <t>['5BAGBIGROSE/NAT-TOTE']</t>
  </si>
  <si>
    <t>https://www.etsy.com/listing/546232018/personalised-tote-bag-gift-for-her-name?utm_source=bulkupload&amp;utm_medium=api&amp;utm_campaign=api</t>
  </si>
  <si>
    <t>Personalised Maid of Honour Bride Tribe T-shirt, Rose Gold Hen Night T-shirts, Rose Gold Hen Party Tops, Bride Tops, Bride Tribe Party Tops</t>
  </si>
  <si>
    <t>A lovely cotton t-shirt with a Personalised Maid of Honour Hen Party T-shirt slogan.
Rose Gold Hen Night T-shirts are right on trend and look fabulous!
With these Rose Gold Hen Party Tops you get to choose different sizes so all your party can look wonderful all together.
Choose Bride To Be Tops, Rose Gold Bachelorette Party Tops, for your big night out.
PLEASE ADD YOUR CHOSEN COLOUR AND PERSONALISED DETAILS REQUIRED ON THE TOPS IN YOUR CUSTOMER ORDER NOTES ON ORDER.
A standard t-shirt in a lady fit style, available in a black or white
THE FIT- UK SIZES
A true to size fit- please see the size guide and measure which one is best for you,
if you want it a little baggy- go up a size!
TO MEASURE - MEASURE ALL THE WAY AROUND THE BUST AREA
100% COTTON RIB NECK
SIZES ARE APPROXIMATE
XS SIZE 8, CHEST 80CM , LENGTH 60CM
S   SIZE 10, CHEST 86CM, LENGTH  62CM
M  SIZE 12, CHEST  92CM, LENGTH 63CM
L   SIZE 14, CHEST 96CM, LENGTH  64CM
XL SIZE 16, CHEST  100CM, LENGTH 65CM
XXL SIZE 18, CHEST 106CM, LENGTH 66CM
PLEASE MESSAGE ME WITH ANY QUESTIONS
CODE - 5TEAHENBRIDETRIBE
-----------------------------------------
POSTAGE TIMES-
Please choose the correct delivery method, items that arrive too late cannot be refunded, delivery estimates are estimated and not guaranteed.
UK ¬£2.95 SECOND CLASS / 3 WORKING DAYS TO MAKE/ 3-5 DAYS TO DELIVER 
UK ¬£3.95 FIRST CLASS / 3 WORKING DAYS TO MAKE/ 2-3 DAYS TO DELIVER
USA ¬£12.95 TRACKED SERVICE / 3 WORKING DAYS TO MAKE / 8-10 TO DELIVER
IRELAND ¬£9.95 TRACKED SERVICE / 3 WORKING DAYS TO MAKE /2-3 TO DELIVER
EUROPE ¬£12.95 TRACKED SERVICE / 3 WORKING DAYS TO MAKE/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Personalised Orders-
Please include in your notes to seller section on your order form the -personalised details you require, please be careful to include all the information that is needed for that product.
If you require lots of mirrors in different designs, please include the product code and the name wanted in your seller notes section on order.
Custom orders-
With me being a designer, I can design whatever you may be looking for, I have lots of products and printers ready to be used for most processes, I also have lots of products that are still being developed so go-ahead and ask!
My Etsy Shop-
www.amylucy.uk 
Get Social-
www.facebook.com/amylucydesigns
www.instagram.com/amylucydesigns
www.pinterest.com/amylucydesigns
www.twitter.com/amylucydesigns</t>
  </si>
  <si>
    <t>['31MHTHEME/B-LT-S', '31MHTHEME/B-LT-M', '31MHTHEME/B-LT-L', '31MHTHEME/B-LT-XL', '31MHTHEME/B-LT-2XL', '31MHTHEME/W-LT-XS', '31MHTHEME/W-LT-S', '31MHTHEME/W-LT-M', '31MHTHEME/W-LT-L', '31MHTHEME/B-LT-XS', '31MHTHEME/W-LT-XL', '31MHTHEME/W-LT-2XL']</t>
  </si>
  <si>
    <t>https://www.etsy.com/listing/693700937/personalised-maid-of-honour-bride-tribe?utm_source=bulkupload&amp;utm_medium=api&amp;utm_campaign=api</t>
  </si>
  <si>
    <t>Personalised Bridesmaid Bride Tribe T-shirt, Rose Gold Hen Night T-shirts, Rose Gold Hen Party Tops, Bride Tops, Bride Tribe Party Tops</t>
  </si>
  <si>
    <t>A lovely cotton t-shirt with a Personalised Bridesmaid Hen Party T-shirt slogan.
Rose Gold Hen Night T-shirts are right on trend and look fabulous!
With these Rose Gold Hen Party Tops you get to choose different sizes so all your party can look wonderful all together.
Choose Bride To Be Tops, Rose Gold Bachelorette Party Tops, for your big night out.
PLEASE ADD YOUR CHOSEN COLOUR AND PERSONALISED DETAILS REQUIRED ON THE TOPS IN YOUR CUSTOMER ORDER NOTES ON ORDER.
A standard t-shirt in a lady fit style, available in a black or white
THE FIT- UK SIZES
A true to size fit- please see the size guide and measure which one is best for you,
if you want it a little baggy- go up a size!
TO MEASURE - MEASURE ALL THE WAY AROUND THE BUST AREA
100% COTTON RIB NECK
SIZES ARE APPROXIMATE
XS SIZE 8, CHEST 80CM , LENGTH 60CM
S   SIZE 10, CHEST 86CM, LENGTH  62CM
M  SIZE 12, CHEST  92CM, LENGTH 63CM
L   SIZE 14, CHEST 96CM, LENGTH  64CM
XL SIZE 16, CHEST  100CM, LENGTH 65CM
XXL SIZE 18, CHEST 106CM, LENGTH 66CM
PLEASE MESSAGE ME WITH ANY QUESTIONS
CODE - 5TEAHENBRIDETRIBE
-----------------------------------------
POSTAGE TIMES-
Please choose the correct delivery method, items that arrive too late cannot be refunded, delivery estimates are estimated and not guaranteed.
UK ¬£2.95 SECOND CLASS / 3 WORKING DAYS TO MAKE/ 3-5 DAYS TO DELIVER 
UK ¬£3.95 FIRST CLASS / 3 WORKING DAYS TO MAKE/ 2-3 DAYS TO DELIVER
USA ¬£12.95 TRACKED SERVICE / 3 WORKING DAYS TO MAKE / 8-10 TO DELIVER
IRELAND ¬£9.95 TRACKED SERVICE / 3 WORKING DAYS TO MAKE /2-3 TO DELIVER
EUROPE ¬£12.95 TRACKED SERVICE / 3 WORKING DAYS TO MAKE/ 4-8 TO DELIVER
PLEASE NOTE ALL SHIPPING IS COMBINED -YOU WILL PAY ONCE, NOT FOR EACH ITEM. (The only exception is added cost to international orders on the gift boxes due to weight restrictions)
RETURNS-
I am happy to refund anything unused item that is still saleable, but this does not include personalised custom-made products, please contact me within 14 days when the item is returned the refund will be given. 
Return Address-
Amy Lucy Ltd
Unit 500 Queensway Business Park
Hadley
Telford
Shropshire
TF1 7UL
PLEASE BE AWARE I CAN NOT OFFER A REFUND ON ITEMS THAT ARE PERSONALISED AS THEY ARE CUSTOM MADE FOR YOU. HOWEVER, IF FAULTY THAT&amp;#39;S OK. 
Personalised Orders-
Please include in your notes to seller section on your order form the -personalised details you require, please be careful to include all the information that is needed for that product.
If you require lots of mirrors in different designs, please include the product code and the name wanted in your seller notes section on order.
Custom orders-
With me being a designer, I can design whatever you may be looking for, I have lots of products and printers ready to be used for most processes, I also have lots of products that are still being developed so go-ahead and ask!
My Etsy Shop-
www.amylucy.uk 
Get Social-
www.facebook.com/amylucydesigns
www.instagram.com/amylucydesigns
www.pinterest.com/amylucydesigns
www.twitter.com/amylucydesigns</t>
  </si>
  <si>
    <t>['30BMTHEME/B-LT-M', '30BMTHEME/B-LT-L', '30BMTHEME/B-LT-XL', '30BMTHEME/W-LT-S', '30BMTHEME/W-LT-M', '30BMTHEME/W-LT-2XL', '30BMTHEME/B-LT-XS', '30BMTHEME/B-LT-S', '30BMTHEME/B-LT-2XL', '30BMTHEME/W-LT-XS', '30BMTHEME/W-LT-L', '30BMTHEME/W-LT-XL']</t>
  </si>
  <si>
    <t>https://www.etsy.com/listing/679845720/personalised-bridesmaid-bride-tribe-t?utm_source=bulkupload&amp;utm_medium=api&amp;utm_campaign=api</t>
  </si>
  <si>
    <t>Number of Tags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</si>
</sst>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color theme="1"/>
      <name val="Helvetica Neue"/>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
    <xf numFmtId="0" fontId="0" fillId="0" borderId="0" xfId="0"/>
    <xf numFmtId="0" fontId="0" fillId="0" borderId="0" xfId="0" applyAlignment="1">
      <alignment wrapText="1"/>
    </xf>
    <xf numFmtId="0" fontId="18"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1326"/>
  <sheetViews>
    <sheetView tabSelected="1" workbookViewId="0">
      <selection activeCell="G1" sqref="G1:J1048576"/>
    </sheetView>
  </sheetViews>
  <sheetFormatPr baseColWidth="10" defaultRowHeight="19" customHeight="1" x14ac:dyDescent="0.2"/>
  <cols>
    <col min="5" max="5" width="144.33203125" bestFit="1" customWidth="1"/>
    <col min="6" max="6" width="56.83203125" customWidth="1"/>
    <col min="11" max="11" width="210.1640625" customWidth="1"/>
    <col min="12" max="12" width="14.33203125" customWidth="1"/>
    <col min="13" max="13" width="255.83203125" bestFit="1" customWidth="1"/>
    <col min="20" max="20" width="21" customWidth="1"/>
    <col min="22" max="22" width="14.33203125" bestFit="1" customWidth="1"/>
    <col min="25" max="25" width="13.83203125" bestFit="1" customWidth="1"/>
    <col min="44" max="44" width="82.83203125" bestFit="1" customWidth="1"/>
  </cols>
  <sheetData>
    <row r="1" spans="1:46" ht="19" customHeight="1" x14ac:dyDescent="0.2">
      <c r="A1" t="s">
        <v>0</v>
      </c>
      <c r="B1" t="s">
        <v>1</v>
      </c>
      <c r="C1" t="s">
        <v>2</v>
      </c>
      <c r="D1" t="s">
        <v>3</v>
      </c>
      <c r="E1" t="s">
        <v>4</v>
      </c>
      <c r="F1" t="s">
        <v>5</v>
      </c>
      <c r="G1" t="s">
        <v>6</v>
      </c>
      <c r="H1" t="s">
        <v>7</v>
      </c>
      <c r="I1" t="s">
        <v>8</v>
      </c>
      <c r="J1" t="s">
        <v>9</v>
      </c>
      <c r="K1" t="s">
        <v>10</v>
      </c>
      <c r="L1" t="s">
        <v>7150</v>
      </c>
      <c r="M1" t="s">
        <v>11</v>
      </c>
      <c r="N1" t="s">
        <v>12</v>
      </c>
      <c r="O1" t="s">
        <v>13</v>
      </c>
      <c r="P1" t="s">
        <v>14</v>
      </c>
      <c r="Q1" t="s">
        <v>15</v>
      </c>
      <c r="R1" t="s">
        <v>16</v>
      </c>
      <c r="S1" t="s">
        <v>17</v>
      </c>
      <c r="T1" t="s">
        <v>18</v>
      </c>
      <c r="U1" t="s">
        <v>19</v>
      </c>
      <c r="V1" t="s">
        <v>20</v>
      </c>
      <c r="W1" t="s">
        <v>21</v>
      </c>
      <c r="X1" t="s">
        <v>22</v>
      </c>
      <c r="Y1" t="s">
        <v>23</v>
      </c>
      <c r="Z1" t="s">
        <v>24</v>
      </c>
      <c r="AA1" t="s">
        <v>25</v>
      </c>
      <c r="AB1" t="s">
        <v>26</v>
      </c>
      <c r="AC1" t="s">
        <v>27</v>
      </c>
      <c r="AD1" t="s">
        <v>28</v>
      </c>
      <c r="AE1" t="s">
        <v>29</v>
      </c>
      <c r="AF1" t="s">
        <v>30</v>
      </c>
      <c r="AG1" t="s">
        <v>31</v>
      </c>
      <c r="AH1" t="s">
        <v>32</v>
      </c>
      <c r="AI1" t="s">
        <v>33</v>
      </c>
      <c r="AJ1" t="s">
        <v>34</v>
      </c>
      <c r="AK1" t="s">
        <v>35</v>
      </c>
      <c r="AL1" t="s">
        <v>36</v>
      </c>
      <c r="AM1" t="s">
        <v>37</v>
      </c>
      <c r="AN1" t="s">
        <v>38</v>
      </c>
      <c r="AO1" t="s">
        <v>39</v>
      </c>
      <c r="AP1" t="s">
        <v>40</v>
      </c>
      <c r="AQ1" t="s">
        <v>41</v>
      </c>
      <c r="AR1" t="s">
        <v>42</v>
      </c>
      <c r="AS1" t="s">
        <v>43</v>
      </c>
      <c r="AT1" t="s">
        <v>44</v>
      </c>
    </row>
    <row r="2" spans="1:46" ht="19" customHeight="1" x14ac:dyDescent="0.2">
      <c r="A2">
        <v>931521164</v>
      </c>
      <c r="B2" t="s">
        <v>45</v>
      </c>
      <c r="C2">
        <v>14011090</v>
      </c>
      <c r="E2" t="s">
        <v>46</v>
      </c>
      <c r="F2" s="1" t="s">
        <v>47</v>
      </c>
      <c r="G2">
        <v>9.9700000000000006</v>
      </c>
      <c r="H2" t="s">
        <v>48</v>
      </c>
      <c r="I2">
        <v>851</v>
      </c>
      <c r="J2" t="s">
        <v>49</v>
      </c>
      <c r="K2" t="s">
        <v>50</v>
      </c>
      <c r="L2" s="2">
        <f>LEN(TRIM(K2))-LEN(SUBSTITUTE(K2,",",""))+1</f>
        <v>13</v>
      </c>
      <c r="M2" t="s">
        <v>51</v>
      </c>
      <c r="N2">
        <v>28138581</v>
      </c>
      <c r="O2">
        <v>1</v>
      </c>
      <c r="P2">
        <v>1611073757</v>
      </c>
      <c r="Q2" t="s">
        <v>52</v>
      </c>
      <c r="R2">
        <v>1580</v>
      </c>
      <c r="S2">
        <v>95</v>
      </c>
      <c r="T2">
        <v>99894053885</v>
      </c>
      <c r="U2">
        <v>1</v>
      </c>
      <c r="V2">
        <v>3</v>
      </c>
      <c r="W2" t="s">
        <v>53</v>
      </c>
      <c r="X2" t="b">
        <v>0</v>
      </c>
      <c r="Y2" t="s">
        <v>54</v>
      </c>
      <c r="AA2" t="s">
        <v>55</v>
      </c>
      <c r="AE2" t="s">
        <v>56</v>
      </c>
      <c r="AF2" t="b">
        <v>0</v>
      </c>
      <c r="AJ2" t="b">
        <v>0</v>
      </c>
      <c r="AK2" t="b">
        <v>0</v>
      </c>
      <c r="AL2" t="b">
        <v>0</v>
      </c>
      <c r="AN2" t="b">
        <v>1</v>
      </c>
      <c r="AO2" t="s">
        <v>57</v>
      </c>
      <c r="AP2" t="b">
        <v>1</v>
      </c>
      <c r="AQ2">
        <v>2350</v>
      </c>
      <c r="AR2" t="s">
        <v>58</v>
      </c>
      <c r="AS2" t="b">
        <v>0</v>
      </c>
      <c r="AT2" t="b">
        <v>0</v>
      </c>
    </row>
    <row r="3" spans="1:46" ht="19" customHeight="1" x14ac:dyDescent="0.2">
      <c r="A3">
        <v>597166443</v>
      </c>
      <c r="B3" t="s">
        <v>45</v>
      </c>
      <c r="C3">
        <v>14011090</v>
      </c>
      <c r="E3" t="s">
        <v>59</v>
      </c>
      <c r="F3" s="1" t="s">
        <v>60</v>
      </c>
      <c r="G3">
        <v>1.97</v>
      </c>
      <c r="H3" t="s">
        <v>48</v>
      </c>
      <c r="I3">
        <v>145</v>
      </c>
      <c r="J3" t="s">
        <v>61</v>
      </c>
      <c r="K3" t="s">
        <v>62</v>
      </c>
      <c r="L3" s="2">
        <f t="shared" ref="L3:L66" si="0">LEN(TRIM(K3))-LEN(SUBSTITUTE(K3,",",""))+1</f>
        <v>13</v>
      </c>
      <c r="M3" t="s">
        <v>63</v>
      </c>
      <c r="N3">
        <v>22651530</v>
      </c>
      <c r="P3">
        <v>1610226177</v>
      </c>
      <c r="Q3" t="s">
        <v>64</v>
      </c>
      <c r="R3">
        <v>43142</v>
      </c>
      <c r="S3">
        <v>3487</v>
      </c>
      <c r="T3">
        <v>99894053885</v>
      </c>
      <c r="U3">
        <v>1</v>
      </c>
      <c r="V3">
        <v>3</v>
      </c>
      <c r="W3" t="s">
        <v>65</v>
      </c>
      <c r="X3" t="b">
        <v>0</v>
      </c>
      <c r="Y3" t="s">
        <v>66</v>
      </c>
      <c r="AA3" t="s">
        <v>55</v>
      </c>
      <c r="AE3" t="s">
        <v>56</v>
      </c>
      <c r="AF3" t="b">
        <v>0</v>
      </c>
      <c r="AJ3" t="b">
        <v>0</v>
      </c>
      <c r="AK3" t="b">
        <v>0</v>
      </c>
      <c r="AL3" t="b">
        <v>0</v>
      </c>
      <c r="AN3" t="b">
        <v>0</v>
      </c>
      <c r="AO3" t="s">
        <v>57</v>
      </c>
      <c r="AP3" t="b">
        <v>0</v>
      </c>
      <c r="AQ3">
        <v>259</v>
      </c>
      <c r="AR3" t="s">
        <v>67</v>
      </c>
      <c r="AS3" t="b">
        <v>0</v>
      </c>
      <c r="AT3" t="b">
        <v>0</v>
      </c>
    </row>
    <row r="4" spans="1:46" ht="19" customHeight="1" x14ac:dyDescent="0.2">
      <c r="A4">
        <v>833162413</v>
      </c>
      <c r="B4" t="s">
        <v>45</v>
      </c>
      <c r="C4">
        <v>14011090</v>
      </c>
      <c r="E4" t="s">
        <v>68</v>
      </c>
      <c r="F4" s="1" t="s">
        <v>69</v>
      </c>
      <c r="G4">
        <v>22.97</v>
      </c>
      <c r="H4" t="s">
        <v>48</v>
      </c>
      <c r="I4">
        <v>75</v>
      </c>
      <c r="J4" t="s">
        <v>70</v>
      </c>
      <c r="K4" t="s">
        <v>71</v>
      </c>
      <c r="L4" s="2">
        <f t="shared" si="0"/>
        <v>13</v>
      </c>
      <c r="M4" t="s">
        <v>72</v>
      </c>
      <c r="N4">
        <v>21672017</v>
      </c>
      <c r="P4">
        <v>1611062644</v>
      </c>
      <c r="Q4" t="s">
        <v>73</v>
      </c>
      <c r="R4">
        <v>13500</v>
      </c>
      <c r="S4">
        <v>676</v>
      </c>
      <c r="T4">
        <v>130386442403</v>
      </c>
      <c r="U4">
        <v>5</v>
      </c>
      <c r="V4">
        <v>10</v>
      </c>
      <c r="W4" t="s">
        <v>65</v>
      </c>
      <c r="X4" t="b">
        <v>0</v>
      </c>
      <c r="Y4" t="s">
        <v>54</v>
      </c>
      <c r="AA4" t="s">
        <v>55</v>
      </c>
      <c r="AE4" t="s">
        <v>56</v>
      </c>
      <c r="AF4" t="b">
        <v>0</v>
      </c>
      <c r="AJ4" t="b">
        <v>0</v>
      </c>
      <c r="AK4" t="b">
        <v>0</v>
      </c>
      <c r="AL4" t="b">
        <v>0</v>
      </c>
      <c r="AN4" t="b">
        <v>1</v>
      </c>
      <c r="AO4" t="s">
        <v>57</v>
      </c>
      <c r="AP4" t="b">
        <v>1</v>
      </c>
      <c r="AQ4">
        <v>322</v>
      </c>
      <c r="AR4" t="s">
        <v>74</v>
      </c>
      <c r="AS4" t="b">
        <v>0</v>
      </c>
      <c r="AT4" t="b">
        <v>0</v>
      </c>
    </row>
    <row r="5" spans="1:46" ht="19" customHeight="1" x14ac:dyDescent="0.2">
      <c r="A5">
        <v>942470046</v>
      </c>
      <c r="B5" t="s">
        <v>45</v>
      </c>
      <c r="C5">
        <v>14011090</v>
      </c>
      <c r="E5" t="s">
        <v>75</v>
      </c>
      <c r="F5" s="1" t="s">
        <v>76</v>
      </c>
      <c r="G5">
        <v>6.97</v>
      </c>
      <c r="H5" t="s">
        <v>48</v>
      </c>
      <c r="I5">
        <v>998</v>
      </c>
      <c r="J5" t="s">
        <v>77</v>
      </c>
      <c r="K5" t="s">
        <v>78</v>
      </c>
      <c r="L5" s="2">
        <f t="shared" si="0"/>
        <v>13</v>
      </c>
      <c r="M5" t="s">
        <v>79</v>
      </c>
      <c r="N5">
        <v>28138581</v>
      </c>
      <c r="P5">
        <v>1612451899</v>
      </c>
      <c r="Q5" t="s">
        <v>80</v>
      </c>
      <c r="R5">
        <v>17</v>
      </c>
      <c r="S5">
        <v>0</v>
      </c>
      <c r="T5">
        <v>99894053885</v>
      </c>
      <c r="U5">
        <v>1</v>
      </c>
      <c r="V5">
        <v>3</v>
      </c>
      <c r="W5" t="s">
        <v>53</v>
      </c>
      <c r="X5" t="b">
        <v>0</v>
      </c>
      <c r="Y5" t="s">
        <v>54</v>
      </c>
      <c r="AA5" t="s">
        <v>55</v>
      </c>
      <c r="AE5" t="s">
        <v>56</v>
      </c>
      <c r="AF5" t="b">
        <v>0</v>
      </c>
      <c r="AJ5" t="b">
        <v>0</v>
      </c>
      <c r="AK5" t="b">
        <v>0</v>
      </c>
      <c r="AL5" t="b">
        <v>0</v>
      </c>
      <c r="AN5" t="b">
        <v>1</v>
      </c>
      <c r="AO5" t="s">
        <v>57</v>
      </c>
      <c r="AP5" t="b">
        <v>0</v>
      </c>
      <c r="AQ5">
        <v>940</v>
      </c>
      <c r="AR5" t="s">
        <v>81</v>
      </c>
      <c r="AS5" t="b">
        <v>0</v>
      </c>
      <c r="AT5" t="b">
        <v>0</v>
      </c>
    </row>
    <row r="6" spans="1:46" ht="19" customHeight="1" x14ac:dyDescent="0.2">
      <c r="A6">
        <v>743598619</v>
      </c>
      <c r="B6" t="s">
        <v>45</v>
      </c>
      <c r="C6">
        <v>14011090</v>
      </c>
      <c r="E6" t="s">
        <v>82</v>
      </c>
      <c r="F6" s="1" t="s">
        <v>83</v>
      </c>
      <c r="G6">
        <v>13.97</v>
      </c>
      <c r="H6" t="s">
        <v>48</v>
      </c>
      <c r="I6">
        <v>876</v>
      </c>
      <c r="J6" t="s">
        <v>84</v>
      </c>
      <c r="K6" t="s">
        <v>85</v>
      </c>
      <c r="L6" s="2">
        <f t="shared" si="0"/>
        <v>13</v>
      </c>
      <c r="M6" t="s">
        <v>86</v>
      </c>
      <c r="N6">
        <v>21449026</v>
      </c>
      <c r="P6">
        <v>1609280501</v>
      </c>
      <c r="Q6" t="s">
        <v>87</v>
      </c>
      <c r="R6">
        <v>9713</v>
      </c>
      <c r="S6">
        <v>624</v>
      </c>
      <c r="T6">
        <v>99894053885</v>
      </c>
      <c r="U6">
        <v>1</v>
      </c>
      <c r="V6">
        <v>3</v>
      </c>
      <c r="W6" t="s">
        <v>53</v>
      </c>
      <c r="X6" t="b">
        <v>0</v>
      </c>
      <c r="Y6" t="s">
        <v>54</v>
      </c>
      <c r="AA6" t="s">
        <v>55</v>
      </c>
      <c r="AE6" t="s">
        <v>56</v>
      </c>
      <c r="AF6" t="b">
        <v>0</v>
      </c>
      <c r="AJ6" t="b">
        <v>0</v>
      </c>
      <c r="AK6" t="b">
        <v>0</v>
      </c>
      <c r="AL6" t="b">
        <v>0</v>
      </c>
      <c r="AN6" t="b">
        <v>1</v>
      </c>
      <c r="AO6" t="s">
        <v>57</v>
      </c>
      <c r="AP6" t="b">
        <v>1</v>
      </c>
      <c r="AQ6">
        <v>1082</v>
      </c>
      <c r="AR6" t="s">
        <v>88</v>
      </c>
      <c r="AS6" t="b">
        <v>0</v>
      </c>
      <c r="AT6" t="b">
        <v>0</v>
      </c>
    </row>
    <row r="7" spans="1:46" ht="19" customHeight="1" x14ac:dyDescent="0.2">
      <c r="A7">
        <v>838431345</v>
      </c>
      <c r="B7" t="s">
        <v>45</v>
      </c>
      <c r="C7">
        <v>14011090</v>
      </c>
      <c r="E7" t="s">
        <v>89</v>
      </c>
      <c r="F7" s="1" t="s">
        <v>90</v>
      </c>
      <c r="G7">
        <v>0.97</v>
      </c>
      <c r="H7" t="s">
        <v>48</v>
      </c>
      <c r="I7">
        <v>410</v>
      </c>
      <c r="J7" t="s">
        <v>91</v>
      </c>
      <c r="K7" t="s">
        <v>92</v>
      </c>
      <c r="L7" s="2">
        <f t="shared" si="0"/>
        <v>13</v>
      </c>
      <c r="M7" t="s">
        <v>93</v>
      </c>
      <c r="N7">
        <v>21672017</v>
      </c>
      <c r="P7">
        <v>1608670475</v>
      </c>
      <c r="Q7" t="s">
        <v>94</v>
      </c>
      <c r="R7">
        <v>612</v>
      </c>
      <c r="S7">
        <v>23</v>
      </c>
      <c r="T7">
        <v>99894053885</v>
      </c>
      <c r="U7">
        <v>1</v>
      </c>
      <c r="V7">
        <v>3</v>
      </c>
      <c r="W7" t="s">
        <v>65</v>
      </c>
      <c r="X7" t="b">
        <v>0</v>
      </c>
      <c r="Y7" t="s">
        <v>66</v>
      </c>
      <c r="AA7" t="s">
        <v>55</v>
      </c>
      <c r="AE7" t="s">
        <v>56</v>
      </c>
      <c r="AF7" t="b">
        <v>0</v>
      </c>
      <c r="AJ7" t="b">
        <v>0</v>
      </c>
      <c r="AK7" t="b">
        <v>0</v>
      </c>
      <c r="AL7" t="b">
        <v>0</v>
      </c>
      <c r="AN7" t="b">
        <v>1</v>
      </c>
      <c r="AO7" t="s">
        <v>57</v>
      </c>
      <c r="AP7" t="b">
        <v>1</v>
      </c>
      <c r="AQ7">
        <v>6614</v>
      </c>
      <c r="AR7" t="s">
        <v>95</v>
      </c>
      <c r="AS7" t="b">
        <v>0</v>
      </c>
      <c r="AT7" t="b">
        <v>0</v>
      </c>
    </row>
    <row r="8" spans="1:46" ht="19" customHeight="1" x14ac:dyDescent="0.2">
      <c r="A8">
        <v>937428892</v>
      </c>
      <c r="B8" t="s">
        <v>45</v>
      </c>
      <c r="C8">
        <v>14011090</v>
      </c>
      <c r="E8" t="s">
        <v>96</v>
      </c>
      <c r="F8" s="1" t="s">
        <v>97</v>
      </c>
      <c r="G8">
        <v>9.9700000000000006</v>
      </c>
      <c r="H8" t="s">
        <v>48</v>
      </c>
      <c r="I8">
        <v>933</v>
      </c>
      <c r="J8" t="s">
        <v>98</v>
      </c>
      <c r="K8" t="s">
        <v>99</v>
      </c>
      <c r="L8" s="2">
        <f t="shared" si="0"/>
        <v>13</v>
      </c>
      <c r="M8" t="s">
        <v>100</v>
      </c>
      <c r="N8">
        <v>28138581</v>
      </c>
      <c r="P8">
        <v>1612692475</v>
      </c>
      <c r="Q8" t="s">
        <v>101</v>
      </c>
      <c r="R8">
        <v>875</v>
      </c>
      <c r="S8">
        <v>17</v>
      </c>
      <c r="T8">
        <v>99894053885</v>
      </c>
      <c r="U8">
        <v>1</v>
      </c>
      <c r="V8">
        <v>3</v>
      </c>
      <c r="W8" t="s">
        <v>53</v>
      </c>
      <c r="X8" t="b">
        <v>0</v>
      </c>
      <c r="Y8" t="s">
        <v>54</v>
      </c>
      <c r="AA8" t="s">
        <v>55</v>
      </c>
      <c r="AE8" t="s">
        <v>56</v>
      </c>
      <c r="AF8" t="b">
        <v>0</v>
      </c>
      <c r="AJ8" t="b">
        <v>0</v>
      </c>
      <c r="AK8" t="b">
        <v>0</v>
      </c>
      <c r="AL8" t="b">
        <v>0</v>
      </c>
      <c r="AN8" t="b">
        <v>1</v>
      </c>
      <c r="AO8" t="s">
        <v>57</v>
      </c>
      <c r="AP8" t="b">
        <v>1</v>
      </c>
      <c r="AQ8">
        <v>2350</v>
      </c>
      <c r="AR8" t="s">
        <v>58</v>
      </c>
      <c r="AS8" t="b">
        <v>0</v>
      </c>
      <c r="AT8" t="b">
        <v>0</v>
      </c>
    </row>
    <row r="9" spans="1:46" ht="19" customHeight="1" x14ac:dyDescent="0.2">
      <c r="A9">
        <v>603774289</v>
      </c>
      <c r="B9" t="s">
        <v>45</v>
      </c>
      <c r="C9">
        <v>14011090</v>
      </c>
      <c r="E9" t="s">
        <v>102</v>
      </c>
      <c r="F9" s="1" t="s">
        <v>103</v>
      </c>
      <c r="G9">
        <v>1</v>
      </c>
      <c r="H9" t="s">
        <v>48</v>
      </c>
      <c r="I9">
        <v>577</v>
      </c>
      <c r="J9" t="s">
        <v>104</v>
      </c>
      <c r="K9" t="s">
        <v>105</v>
      </c>
      <c r="L9" s="2">
        <f t="shared" si="0"/>
        <v>12</v>
      </c>
      <c r="M9" t="s">
        <v>106</v>
      </c>
      <c r="N9">
        <v>22651530</v>
      </c>
      <c r="P9">
        <v>1612173067</v>
      </c>
      <c r="Q9" t="s">
        <v>107</v>
      </c>
      <c r="R9">
        <v>39276</v>
      </c>
      <c r="S9">
        <v>1895</v>
      </c>
      <c r="T9">
        <v>99894053885</v>
      </c>
      <c r="U9">
        <v>1</v>
      </c>
      <c r="V9">
        <v>3</v>
      </c>
      <c r="W9" t="s">
        <v>65</v>
      </c>
      <c r="X9" t="b">
        <v>0</v>
      </c>
      <c r="Y9" t="s">
        <v>54</v>
      </c>
      <c r="AA9" t="s">
        <v>55</v>
      </c>
      <c r="AE9" t="s">
        <v>56</v>
      </c>
      <c r="AF9" t="b">
        <v>0</v>
      </c>
      <c r="AJ9" t="b">
        <v>0</v>
      </c>
      <c r="AK9" t="b">
        <v>0</v>
      </c>
      <c r="AL9" t="b">
        <v>0</v>
      </c>
      <c r="AN9" t="b">
        <v>1</v>
      </c>
      <c r="AO9" t="s">
        <v>57</v>
      </c>
      <c r="AP9" t="b">
        <v>1</v>
      </c>
      <c r="AQ9">
        <v>1348</v>
      </c>
      <c r="AR9" t="s">
        <v>108</v>
      </c>
      <c r="AS9" t="b">
        <v>0</v>
      </c>
      <c r="AT9" t="b">
        <v>0</v>
      </c>
    </row>
    <row r="10" spans="1:46" ht="19" customHeight="1" x14ac:dyDescent="0.2">
      <c r="A10">
        <v>732665548</v>
      </c>
      <c r="B10" t="s">
        <v>45</v>
      </c>
      <c r="C10">
        <v>14011090</v>
      </c>
      <c r="E10" t="s">
        <v>109</v>
      </c>
      <c r="F10" s="1" t="s">
        <v>110</v>
      </c>
      <c r="G10">
        <v>13.97</v>
      </c>
      <c r="H10" t="s">
        <v>48</v>
      </c>
      <c r="I10">
        <v>2736</v>
      </c>
      <c r="J10" t="s">
        <v>111</v>
      </c>
      <c r="K10" t="s">
        <v>112</v>
      </c>
      <c r="L10" s="2">
        <f t="shared" si="0"/>
        <v>13</v>
      </c>
      <c r="M10" t="s">
        <v>86</v>
      </c>
      <c r="N10">
        <v>21439193</v>
      </c>
      <c r="P10">
        <v>1612723270</v>
      </c>
      <c r="Q10" t="s">
        <v>113</v>
      </c>
      <c r="R10">
        <v>45074</v>
      </c>
      <c r="S10">
        <v>1705</v>
      </c>
      <c r="T10">
        <v>99894053885</v>
      </c>
      <c r="U10">
        <v>1</v>
      </c>
      <c r="V10">
        <v>3</v>
      </c>
      <c r="W10" t="s">
        <v>65</v>
      </c>
      <c r="X10" t="b">
        <v>0</v>
      </c>
      <c r="Y10" t="s">
        <v>54</v>
      </c>
      <c r="AA10" t="s">
        <v>55</v>
      </c>
      <c r="AE10" t="s">
        <v>56</v>
      </c>
      <c r="AF10" t="b">
        <v>0</v>
      </c>
      <c r="AJ10" t="b">
        <v>0</v>
      </c>
      <c r="AK10" t="b">
        <v>0</v>
      </c>
      <c r="AL10" t="b">
        <v>0</v>
      </c>
      <c r="AN10" t="b">
        <v>1</v>
      </c>
      <c r="AO10" t="s">
        <v>57</v>
      </c>
      <c r="AP10" t="b">
        <v>1</v>
      </c>
      <c r="AQ10">
        <v>1082</v>
      </c>
      <c r="AR10" t="s">
        <v>88</v>
      </c>
      <c r="AS10" t="b">
        <v>0</v>
      </c>
      <c r="AT10" t="b">
        <v>0</v>
      </c>
    </row>
    <row r="11" spans="1:46" ht="19" customHeight="1" x14ac:dyDescent="0.2">
      <c r="A11">
        <v>940954876</v>
      </c>
      <c r="B11" t="s">
        <v>45</v>
      </c>
      <c r="C11">
        <v>14011090</v>
      </c>
      <c r="E11" t="s">
        <v>114</v>
      </c>
      <c r="F11" s="1" t="s">
        <v>115</v>
      </c>
      <c r="G11">
        <v>5.97</v>
      </c>
      <c r="H11" t="s">
        <v>48</v>
      </c>
      <c r="I11">
        <v>993</v>
      </c>
      <c r="J11" t="s">
        <v>116</v>
      </c>
      <c r="K11" t="s">
        <v>117</v>
      </c>
      <c r="L11" s="2">
        <f t="shared" si="0"/>
        <v>13</v>
      </c>
      <c r="M11" t="s">
        <v>118</v>
      </c>
      <c r="N11">
        <v>28138581</v>
      </c>
      <c r="O11">
        <v>2</v>
      </c>
      <c r="P11">
        <v>1612264331</v>
      </c>
      <c r="Q11" t="s">
        <v>119</v>
      </c>
      <c r="R11">
        <v>117</v>
      </c>
      <c r="S11">
        <v>5</v>
      </c>
      <c r="T11">
        <v>99894053885</v>
      </c>
      <c r="U11">
        <v>1</v>
      </c>
      <c r="V11">
        <v>3</v>
      </c>
      <c r="W11" t="s">
        <v>53</v>
      </c>
      <c r="X11" t="b">
        <v>0</v>
      </c>
      <c r="Y11" t="s">
        <v>54</v>
      </c>
      <c r="AA11" t="s">
        <v>55</v>
      </c>
      <c r="AE11" t="s">
        <v>56</v>
      </c>
      <c r="AF11" t="b">
        <v>0</v>
      </c>
      <c r="AJ11" t="b">
        <v>0</v>
      </c>
      <c r="AK11" t="b">
        <v>0</v>
      </c>
      <c r="AL11" t="b">
        <v>0</v>
      </c>
      <c r="AN11" t="b">
        <v>1</v>
      </c>
      <c r="AO11" t="s">
        <v>57</v>
      </c>
      <c r="AP11" t="b">
        <v>1</v>
      </c>
      <c r="AQ11">
        <v>1027</v>
      </c>
      <c r="AR11" t="s">
        <v>120</v>
      </c>
      <c r="AS11" t="b">
        <v>0</v>
      </c>
      <c r="AT11" t="b">
        <v>0</v>
      </c>
    </row>
    <row r="12" spans="1:46" ht="19" customHeight="1" x14ac:dyDescent="0.2">
      <c r="A12">
        <v>945342473</v>
      </c>
      <c r="B12" t="s">
        <v>45</v>
      </c>
      <c r="C12">
        <v>14011090</v>
      </c>
      <c r="E12" t="s">
        <v>121</v>
      </c>
      <c r="F12" s="1" t="s">
        <v>122</v>
      </c>
      <c r="G12">
        <v>11.97</v>
      </c>
      <c r="H12" t="s">
        <v>48</v>
      </c>
      <c r="I12">
        <v>996</v>
      </c>
      <c r="J12" t="s">
        <v>123</v>
      </c>
      <c r="K12" t="s">
        <v>124</v>
      </c>
      <c r="L12" s="2">
        <f t="shared" si="0"/>
        <v>13</v>
      </c>
      <c r="M12" t="s">
        <v>125</v>
      </c>
      <c r="N12">
        <v>28138581</v>
      </c>
      <c r="P12">
        <v>1611058898</v>
      </c>
      <c r="Q12" t="s">
        <v>126</v>
      </c>
      <c r="R12">
        <v>35</v>
      </c>
      <c r="S12">
        <v>5</v>
      </c>
      <c r="T12">
        <v>99894053885</v>
      </c>
      <c r="U12">
        <v>1</v>
      </c>
      <c r="V12">
        <v>3</v>
      </c>
      <c r="W12" t="s">
        <v>65</v>
      </c>
      <c r="X12" t="b">
        <v>0</v>
      </c>
      <c r="Y12" t="s">
        <v>66</v>
      </c>
      <c r="AA12" t="s">
        <v>55</v>
      </c>
      <c r="AE12" t="s">
        <v>56</v>
      </c>
      <c r="AF12" t="b">
        <v>0</v>
      </c>
      <c r="AJ12" t="b">
        <v>0</v>
      </c>
      <c r="AK12" t="b">
        <v>0</v>
      </c>
      <c r="AL12" t="b">
        <v>0</v>
      </c>
      <c r="AN12" t="b">
        <v>1</v>
      </c>
      <c r="AO12" t="s">
        <v>57</v>
      </c>
      <c r="AP12" t="b">
        <v>1</v>
      </c>
      <c r="AQ12">
        <v>559</v>
      </c>
      <c r="AR12" t="s">
        <v>127</v>
      </c>
      <c r="AS12" t="b">
        <v>0</v>
      </c>
      <c r="AT12" t="b">
        <v>0</v>
      </c>
    </row>
    <row r="13" spans="1:46" ht="19" customHeight="1" x14ac:dyDescent="0.2">
      <c r="A13">
        <v>819292500</v>
      </c>
      <c r="B13" t="s">
        <v>45</v>
      </c>
      <c r="C13">
        <v>14011090</v>
      </c>
      <c r="E13" t="s">
        <v>128</v>
      </c>
      <c r="F13" s="1" t="s">
        <v>129</v>
      </c>
      <c r="G13">
        <v>22.97</v>
      </c>
      <c r="H13" t="s">
        <v>48</v>
      </c>
      <c r="I13">
        <v>526</v>
      </c>
      <c r="J13" t="s">
        <v>130</v>
      </c>
      <c r="K13" t="s">
        <v>131</v>
      </c>
      <c r="L13" s="2">
        <f t="shared" si="0"/>
        <v>13</v>
      </c>
      <c r="M13" t="s">
        <v>132</v>
      </c>
      <c r="N13">
        <v>21672017</v>
      </c>
      <c r="P13">
        <v>1612484072</v>
      </c>
      <c r="Q13" t="s">
        <v>133</v>
      </c>
      <c r="R13">
        <v>74453</v>
      </c>
      <c r="S13">
        <v>1895</v>
      </c>
      <c r="T13">
        <v>130386442403</v>
      </c>
      <c r="U13">
        <v>5</v>
      </c>
      <c r="V13">
        <v>10</v>
      </c>
      <c r="W13" t="s">
        <v>65</v>
      </c>
      <c r="X13" t="b">
        <v>0</v>
      </c>
      <c r="Y13" t="s">
        <v>54</v>
      </c>
      <c r="AA13" t="s">
        <v>55</v>
      </c>
      <c r="AE13" t="s">
        <v>56</v>
      </c>
      <c r="AF13" t="b">
        <v>0</v>
      </c>
      <c r="AJ13" t="b">
        <v>0</v>
      </c>
      <c r="AK13" t="b">
        <v>0</v>
      </c>
      <c r="AL13" t="b">
        <v>0</v>
      </c>
      <c r="AN13" t="b">
        <v>1</v>
      </c>
      <c r="AO13" t="s">
        <v>57</v>
      </c>
      <c r="AP13" t="b">
        <v>1</v>
      </c>
      <c r="AQ13">
        <v>322</v>
      </c>
      <c r="AR13" t="s">
        <v>74</v>
      </c>
      <c r="AS13" t="b">
        <v>0</v>
      </c>
      <c r="AT13" t="b">
        <v>0</v>
      </c>
    </row>
    <row r="14" spans="1:46" ht="19" customHeight="1" x14ac:dyDescent="0.2">
      <c r="A14">
        <v>842538375</v>
      </c>
      <c r="B14" t="s">
        <v>45</v>
      </c>
      <c r="C14">
        <v>14011090</v>
      </c>
      <c r="E14" t="s">
        <v>134</v>
      </c>
      <c r="F14" s="1" t="s">
        <v>135</v>
      </c>
      <c r="G14">
        <v>13.97</v>
      </c>
      <c r="H14" t="s">
        <v>48</v>
      </c>
      <c r="I14">
        <v>549</v>
      </c>
      <c r="J14" t="s">
        <v>136</v>
      </c>
      <c r="K14" t="s">
        <v>137</v>
      </c>
      <c r="L14" s="2">
        <f t="shared" si="0"/>
        <v>13</v>
      </c>
      <c r="M14" t="s">
        <v>138</v>
      </c>
      <c r="N14">
        <v>18599005</v>
      </c>
      <c r="P14">
        <v>1612622004</v>
      </c>
      <c r="Q14" t="s">
        <v>139</v>
      </c>
      <c r="R14">
        <v>6324</v>
      </c>
      <c r="S14">
        <v>710</v>
      </c>
      <c r="T14">
        <v>99894053885</v>
      </c>
      <c r="U14">
        <v>1</v>
      </c>
      <c r="V14">
        <v>3</v>
      </c>
      <c r="W14" t="s">
        <v>53</v>
      </c>
      <c r="X14" t="b">
        <v>0</v>
      </c>
      <c r="Y14" t="s">
        <v>54</v>
      </c>
      <c r="AA14" t="s">
        <v>55</v>
      </c>
      <c r="AE14" t="s">
        <v>56</v>
      </c>
      <c r="AF14" t="b">
        <v>0</v>
      </c>
      <c r="AJ14" t="b">
        <v>0</v>
      </c>
      <c r="AK14" t="b">
        <v>0</v>
      </c>
      <c r="AL14" t="b">
        <v>0</v>
      </c>
      <c r="AN14" t="b">
        <v>1</v>
      </c>
      <c r="AO14" t="s">
        <v>57</v>
      </c>
      <c r="AP14" t="b">
        <v>1</v>
      </c>
      <c r="AQ14">
        <v>2397</v>
      </c>
      <c r="AR14" t="s">
        <v>140</v>
      </c>
      <c r="AS14" t="b">
        <v>0</v>
      </c>
      <c r="AT14" t="b">
        <v>0</v>
      </c>
    </row>
    <row r="15" spans="1:46" ht="19" customHeight="1" x14ac:dyDescent="0.2">
      <c r="A15">
        <v>850227959</v>
      </c>
      <c r="B15" t="s">
        <v>45</v>
      </c>
      <c r="C15">
        <v>14011090</v>
      </c>
      <c r="E15" t="s">
        <v>141</v>
      </c>
      <c r="F15" s="1" t="s">
        <v>142</v>
      </c>
      <c r="G15">
        <v>13.97</v>
      </c>
      <c r="H15" t="s">
        <v>48</v>
      </c>
      <c r="I15">
        <v>945</v>
      </c>
      <c r="J15" t="s">
        <v>143</v>
      </c>
      <c r="K15" t="s">
        <v>144</v>
      </c>
      <c r="L15" s="2">
        <f t="shared" si="0"/>
        <v>13</v>
      </c>
      <c r="M15" t="s">
        <v>145</v>
      </c>
      <c r="N15">
        <v>18599005</v>
      </c>
      <c r="P15">
        <v>1608670475</v>
      </c>
      <c r="Q15" t="s">
        <v>146</v>
      </c>
      <c r="R15">
        <v>1339</v>
      </c>
      <c r="S15">
        <v>58</v>
      </c>
      <c r="T15">
        <v>99894053885</v>
      </c>
      <c r="U15">
        <v>1</v>
      </c>
      <c r="V15">
        <v>3</v>
      </c>
      <c r="W15" t="s">
        <v>53</v>
      </c>
      <c r="X15" t="b">
        <v>0</v>
      </c>
      <c r="Y15" t="s">
        <v>54</v>
      </c>
      <c r="AA15" t="s">
        <v>55</v>
      </c>
      <c r="AE15" t="s">
        <v>56</v>
      </c>
      <c r="AF15" t="b">
        <v>0</v>
      </c>
      <c r="AJ15" t="b">
        <v>0</v>
      </c>
      <c r="AK15" t="b">
        <v>0</v>
      </c>
      <c r="AL15" t="b">
        <v>0</v>
      </c>
      <c r="AN15" t="b">
        <v>1</v>
      </c>
      <c r="AO15" t="s">
        <v>57</v>
      </c>
      <c r="AP15" t="b">
        <v>0</v>
      </c>
      <c r="AQ15">
        <v>2397</v>
      </c>
      <c r="AR15" t="s">
        <v>140</v>
      </c>
      <c r="AS15" t="b">
        <v>0</v>
      </c>
      <c r="AT15" t="b">
        <v>0</v>
      </c>
    </row>
    <row r="16" spans="1:46" ht="19" customHeight="1" x14ac:dyDescent="0.2">
      <c r="A16">
        <v>839415307</v>
      </c>
      <c r="B16" t="s">
        <v>45</v>
      </c>
      <c r="C16">
        <v>14011090</v>
      </c>
      <c r="E16" t="s">
        <v>147</v>
      </c>
      <c r="F16" s="1" t="s">
        <v>148</v>
      </c>
      <c r="G16">
        <v>1.97</v>
      </c>
      <c r="H16" t="s">
        <v>48</v>
      </c>
      <c r="I16">
        <v>131</v>
      </c>
      <c r="J16" t="s">
        <v>149</v>
      </c>
      <c r="K16" t="s">
        <v>150</v>
      </c>
      <c r="L16" s="2">
        <f t="shared" si="0"/>
        <v>13</v>
      </c>
      <c r="M16" t="s">
        <v>151</v>
      </c>
      <c r="N16">
        <v>21672017</v>
      </c>
      <c r="P16">
        <v>1608670463</v>
      </c>
      <c r="Q16" t="s">
        <v>152</v>
      </c>
      <c r="R16">
        <v>1393</v>
      </c>
      <c r="S16">
        <v>79</v>
      </c>
      <c r="T16">
        <v>99894053885</v>
      </c>
      <c r="U16">
        <v>1</v>
      </c>
      <c r="V16">
        <v>3</v>
      </c>
      <c r="W16" t="s">
        <v>65</v>
      </c>
      <c r="X16" t="b">
        <v>0</v>
      </c>
      <c r="Y16" t="s">
        <v>54</v>
      </c>
      <c r="AA16" t="s">
        <v>55</v>
      </c>
      <c r="AE16" t="s">
        <v>56</v>
      </c>
      <c r="AF16" t="b">
        <v>0</v>
      </c>
      <c r="AJ16" t="b">
        <v>0</v>
      </c>
      <c r="AK16" t="b">
        <v>0</v>
      </c>
      <c r="AL16" t="b">
        <v>0</v>
      </c>
      <c r="AN16" t="b">
        <v>1</v>
      </c>
      <c r="AO16" t="s">
        <v>57</v>
      </c>
      <c r="AP16" t="b">
        <v>1</v>
      </c>
      <c r="AQ16">
        <v>1348</v>
      </c>
      <c r="AR16" t="s">
        <v>108</v>
      </c>
      <c r="AS16" t="b">
        <v>0</v>
      </c>
      <c r="AT16" t="b">
        <v>0</v>
      </c>
    </row>
    <row r="17" spans="1:46" ht="19" customHeight="1" x14ac:dyDescent="0.2">
      <c r="A17">
        <v>817804728</v>
      </c>
      <c r="B17" t="s">
        <v>45</v>
      </c>
      <c r="C17">
        <v>14011090</v>
      </c>
      <c r="E17" t="s">
        <v>153</v>
      </c>
      <c r="F17" s="1" t="s">
        <v>154</v>
      </c>
      <c r="G17">
        <v>22.97</v>
      </c>
      <c r="H17" t="s">
        <v>48</v>
      </c>
      <c r="I17">
        <v>866</v>
      </c>
      <c r="J17" t="s">
        <v>155</v>
      </c>
      <c r="K17" t="s">
        <v>156</v>
      </c>
      <c r="L17" s="2">
        <f t="shared" si="0"/>
        <v>13</v>
      </c>
      <c r="M17" t="s">
        <v>157</v>
      </c>
      <c r="N17">
        <v>21672017</v>
      </c>
      <c r="P17">
        <v>1612723270</v>
      </c>
      <c r="Q17" t="s">
        <v>158</v>
      </c>
      <c r="R17">
        <v>99982</v>
      </c>
      <c r="S17">
        <v>2702</v>
      </c>
      <c r="T17">
        <v>130386442403</v>
      </c>
      <c r="U17">
        <v>5</v>
      </c>
      <c r="V17">
        <v>10</v>
      </c>
      <c r="W17" t="s">
        <v>65</v>
      </c>
      <c r="X17" t="b">
        <v>0</v>
      </c>
      <c r="Y17" t="s">
        <v>54</v>
      </c>
      <c r="AA17" t="s">
        <v>55</v>
      </c>
      <c r="AE17" t="s">
        <v>56</v>
      </c>
      <c r="AF17" t="b">
        <v>0</v>
      </c>
      <c r="AJ17" t="b">
        <v>0</v>
      </c>
      <c r="AK17" t="b">
        <v>0</v>
      </c>
      <c r="AL17" t="b">
        <v>0</v>
      </c>
      <c r="AN17" t="b">
        <v>1</v>
      </c>
      <c r="AO17" t="s">
        <v>57</v>
      </c>
      <c r="AP17" t="b">
        <v>1</v>
      </c>
      <c r="AQ17">
        <v>322</v>
      </c>
      <c r="AR17" t="s">
        <v>74</v>
      </c>
      <c r="AS17" t="b">
        <v>0</v>
      </c>
      <c r="AT17" t="b">
        <v>0</v>
      </c>
    </row>
    <row r="18" spans="1:46" ht="19" customHeight="1" x14ac:dyDescent="0.2">
      <c r="A18">
        <v>801867144</v>
      </c>
      <c r="B18" t="s">
        <v>45</v>
      </c>
      <c r="C18">
        <v>14011090</v>
      </c>
      <c r="E18" t="s">
        <v>159</v>
      </c>
      <c r="F18" s="1" t="s">
        <v>160</v>
      </c>
      <c r="G18">
        <v>11.97</v>
      </c>
      <c r="H18" t="s">
        <v>48</v>
      </c>
      <c r="I18">
        <v>939</v>
      </c>
      <c r="J18" t="s">
        <v>161</v>
      </c>
      <c r="K18" t="s">
        <v>162</v>
      </c>
      <c r="L18" s="2">
        <f t="shared" si="0"/>
        <v>13</v>
      </c>
      <c r="M18" t="s">
        <v>163</v>
      </c>
      <c r="N18">
        <v>21672017</v>
      </c>
      <c r="P18">
        <v>1612723270</v>
      </c>
      <c r="Q18" t="s">
        <v>164</v>
      </c>
      <c r="R18">
        <v>167</v>
      </c>
      <c r="S18">
        <v>5</v>
      </c>
      <c r="T18">
        <v>99894053885</v>
      </c>
      <c r="U18">
        <v>1</v>
      </c>
      <c r="V18">
        <v>3</v>
      </c>
      <c r="W18" t="s">
        <v>65</v>
      </c>
      <c r="X18" t="b">
        <v>0</v>
      </c>
      <c r="Y18" t="s">
        <v>66</v>
      </c>
      <c r="AA18" t="s">
        <v>55</v>
      </c>
      <c r="AE18" t="s">
        <v>56</v>
      </c>
      <c r="AF18" t="b">
        <v>0</v>
      </c>
      <c r="AJ18" t="b">
        <v>0</v>
      </c>
      <c r="AK18" t="b">
        <v>0</v>
      </c>
      <c r="AL18" t="b">
        <v>0</v>
      </c>
      <c r="AN18" t="b">
        <v>1</v>
      </c>
      <c r="AO18" t="s">
        <v>57</v>
      </c>
      <c r="AP18" t="b">
        <v>1</v>
      </c>
      <c r="AQ18">
        <v>559</v>
      </c>
      <c r="AR18" t="s">
        <v>127</v>
      </c>
      <c r="AS18" t="b">
        <v>0</v>
      </c>
      <c r="AT18" t="b">
        <v>0</v>
      </c>
    </row>
    <row r="19" spans="1:46" ht="19" customHeight="1" x14ac:dyDescent="0.2">
      <c r="A19">
        <v>938103906</v>
      </c>
      <c r="B19" t="s">
        <v>45</v>
      </c>
      <c r="C19">
        <v>14011090</v>
      </c>
      <c r="E19" t="s">
        <v>165</v>
      </c>
      <c r="F19" s="1" t="s">
        <v>166</v>
      </c>
      <c r="G19">
        <v>19.97</v>
      </c>
      <c r="H19" t="s">
        <v>48</v>
      </c>
      <c r="I19">
        <v>998</v>
      </c>
      <c r="J19" t="s">
        <v>167</v>
      </c>
      <c r="K19" t="s">
        <v>168</v>
      </c>
      <c r="L19" s="2">
        <f t="shared" si="0"/>
        <v>13</v>
      </c>
      <c r="M19" t="s">
        <v>169</v>
      </c>
      <c r="N19">
        <v>32400178</v>
      </c>
      <c r="P19">
        <v>1611912068</v>
      </c>
      <c r="Q19" t="s">
        <v>170</v>
      </c>
      <c r="R19">
        <v>25</v>
      </c>
      <c r="S19">
        <v>2</v>
      </c>
      <c r="T19">
        <v>99894053885</v>
      </c>
      <c r="U19">
        <v>1</v>
      </c>
      <c r="V19">
        <v>3</v>
      </c>
      <c r="W19" t="s">
        <v>53</v>
      </c>
      <c r="X19" t="b">
        <v>0</v>
      </c>
      <c r="Y19" t="s">
        <v>54</v>
      </c>
      <c r="AA19" t="s">
        <v>55</v>
      </c>
      <c r="AE19" t="s">
        <v>56</v>
      </c>
      <c r="AF19" t="b">
        <v>0</v>
      </c>
      <c r="AJ19" t="b">
        <v>0</v>
      </c>
      <c r="AK19" t="b">
        <v>0</v>
      </c>
      <c r="AL19" t="b">
        <v>0</v>
      </c>
      <c r="AN19" t="b">
        <v>1</v>
      </c>
      <c r="AO19" t="s">
        <v>57</v>
      </c>
      <c r="AP19" t="b">
        <v>1</v>
      </c>
      <c r="AQ19">
        <v>1311</v>
      </c>
      <c r="AR19" t="s">
        <v>171</v>
      </c>
      <c r="AS19" t="b">
        <v>0</v>
      </c>
      <c r="AT19" t="b">
        <v>0</v>
      </c>
    </row>
    <row r="20" spans="1:46" ht="19" customHeight="1" x14ac:dyDescent="0.2">
      <c r="A20">
        <v>836020093</v>
      </c>
      <c r="B20" t="s">
        <v>45</v>
      </c>
      <c r="C20">
        <v>14011090</v>
      </c>
      <c r="E20" t="s">
        <v>172</v>
      </c>
      <c r="F20" s="1" t="s">
        <v>173</v>
      </c>
      <c r="G20">
        <v>19.97</v>
      </c>
      <c r="H20" t="s">
        <v>48</v>
      </c>
      <c r="I20">
        <v>952</v>
      </c>
      <c r="J20" t="s">
        <v>174</v>
      </c>
      <c r="K20" t="s">
        <v>175</v>
      </c>
      <c r="L20" s="2">
        <f t="shared" si="0"/>
        <v>13</v>
      </c>
      <c r="M20" t="s">
        <v>176</v>
      </c>
      <c r="N20">
        <v>22380819</v>
      </c>
      <c r="P20">
        <v>1608670501</v>
      </c>
      <c r="Q20" t="s">
        <v>177</v>
      </c>
      <c r="R20">
        <v>1893</v>
      </c>
      <c r="S20">
        <v>35</v>
      </c>
      <c r="T20">
        <v>99894053885</v>
      </c>
      <c r="U20">
        <v>1</v>
      </c>
      <c r="V20">
        <v>3</v>
      </c>
      <c r="W20" t="s">
        <v>53</v>
      </c>
      <c r="X20" t="b">
        <v>0</v>
      </c>
      <c r="Y20" t="s">
        <v>54</v>
      </c>
      <c r="AA20" t="s">
        <v>55</v>
      </c>
      <c r="AE20" t="s">
        <v>56</v>
      </c>
      <c r="AF20" t="b">
        <v>0</v>
      </c>
      <c r="AJ20" t="b">
        <v>0</v>
      </c>
      <c r="AK20" t="b">
        <v>0</v>
      </c>
      <c r="AL20" t="b">
        <v>0</v>
      </c>
      <c r="AN20" t="b">
        <v>1</v>
      </c>
      <c r="AO20" t="s">
        <v>57</v>
      </c>
      <c r="AP20" t="b">
        <v>0</v>
      </c>
      <c r="AQ20">
        <v>6608</v>
      </c>
      <c r="AR20" t="s">
        <v>178</v>
      </c>
      <c r="AS20" t="b">
        <v>0</v>
      </c>
      <c r="AT20" t="b">
        <v>0</v>
      </c>
    </row>
    <row r="21" spans="1:46" ht="19" customHeight="1" x14ac:dyDescent="0.2">
      <c r="A21">
        <v>839822525</v>
      </c>
      <c r="B21" t="s">
        <v>45</v>
      </c>
      <c r="C21">
        <v>14011090</v>
      </c>
      <c r="E21" t="s">
        <v>179</v>
      </c>
      <c r="F21" s="1" t="s">
        <v>180</v>
      </c>
      <c r="G21">
        <v>16.47</v>
      </c>
      <c r="H21" t="s">
        <v>48</v>
      </c>
      <c r="I21">
        <v>718</v>
      </c>
      <c r="J21" t="s">
        <v>181</v>
      </c>
      <c r="K21" t="s">
        <v>182</v>
      </c>
      <c r="L21" s="2">
        <f t="shared" si="0"/>
        <v>13</v>
      </c>
      <c r="M21" t="s">
        <v>183</v>
      </c>
      <c r="N21">
        <v>21439175</v>
      </c>
      <c r="P21">
        <v>1608670474</v>
      </c>
      <c r="Q21" t="s">
        <v>184</v>
      </c>
      <c r="R21">
        <v>2642</v>
      </c>
      <c r="S21">
        <v>100</v>
      </c>
      <c r="T21">
        <v>99894053885</v>
      </c>
      <c r="U21">
        <v>1</v>
      </c>
      <c r="V21">
        <v>3</v>
      </c>
      <c r="W21" t="s">
        <v>65</v>
      </c>
      <c r="X21" t="b">
        <v>0</v>
      </c>
      <c r="Y21" t="s">
        <v>54</v>
      </c>
      <c r="AA21" t="s">
        <v>55</v>
      </c>
      <c r="AE21" t="s">
        <v>56</v>
      </c>
      <c r="AF21" t="b">
        <v>0</v>
      </c>
      <c r="AJ21" t="b">
        <v>0</v>
      </c>
      <c r="AK21" t="b">
        <v>0</v>
      </c>
      <c r="AL21" t="b">
        <v>0</v>
      </c>
      <c r="AN21" t="b">
        <v>1</v>
      </c>
      <c r="AO21" t="s">
        <v>57</v>
      </c>
      <c r="AP21" t="b">
        <v>1</v>
      </c>
      <c r="AQ21">
        <v>136</v>
      </c>
      <c r="AR21" t="s">
        <v>185</v>
      </c>
      <c r="AS21" t="b">
        <v>0</v>
      </c>
      <c r="AT21" t="b">
        <v>0</v>
      </c>
    </row>
    <row r="22" spans="1:46" ht="19" customHeight="1" x14ac:dyDescent="0.2">
      <c r="A22">
        <v>835347933</v>
      </c>
      <c r="B22" t="s">
        <v>45</v>
      </c>
      <c r="C22">
        <v>14011090</v>
      </c>
      <c r="E22" t="s">
        <v>186</v>
      </c>
      <c r="F22" s="1" t="s">
        <v>187</v>
      </c>
      <c r="G22">
        <v>13.97</v>
      </c>
      <c r="H22" t="s">
        <v>48</v>
      </c>
      <c r="I22">
        <v>788</v>
      </c>
      <c r="J22" t="s">
        <v>188</v>
      </c>
      <c r="K22" t="s">
        <v>189</v>
      </c>
      <c r="L22" s="2">
        <f t="shared" si="0"/>
        <v>13</v>
      </c>
      <c r="M22" t="s">
        <v>190</v>
      </c>
      <c r="N22">
        <v>18599005</v>
      </c>
      <c r="P22">
        <v>1611427165</v>
      </c>
      <c r="Q22" t="s">
        <v>191</v>
      </c>
      <c r="R22">
        <v>40278</v>
      </c>
      <c r="S22">
        <v>3347</v>
      </c>
      <c r="T22">
        <v>99894053885</v>
      </c>
      <c r="U22">
        <v>1</v>
      </c>
      <c r="V22">
        <v>3</v>
      </c>
      <c r="W22" t="s">
        <v>53</v>
      </c>
      <c r="X22" t="b">
        <v>0</v>
      </c>
      <c r="Y22" t="s">
        <v>54</v>
      </c>
      <c r="AA22" t="s">
        <v>55</v>
      </c>
      <c r="AE22" t="s">
        <v>56</v>
      </c>
      <c r="AF22" t="b">
        <v>0</v>
      </c>
      <c r="AJ22" t="b">
        <v>0</v>
      </c>
      <c r="AK22" t="b">
        <v>0</v>
      </c>
      <c r="AL22" t="b">
        <v>0</v>
      </c>
      <c r="AN22" t="b">
        <v>1</v>
      </c>
      <c r="AO22" t="s">
        <v>57</v>
      </c>
      <c r="AP22" t="b">
        <v>1</v>
      </c>
      <c r="AQ22">
        <v>2397</v>
      </c>
      <c r="AR22" t="s">
        <v>140</v>
      </c>
      <c r="AS22" t="b">
        <v>0</v>
      </c>
      <c r="AT22" t="b">
        <v>0</v>
      </c>
    </row>
    <row r="23" spans="1:46" ht="19" customHeight="1" x14ac:dyDescent="0.2">
      <c r="A23">
        <v>820229282</v>
      </c>
      <c r="B23" t="s">
        <v>45</v>
      </c>
      <c r="C23">
        <v>14011090</v>
      </c>
      <c r="E23" t="s">
        <v>192</v>
      </c>
      <c r="F23" s="1" t="s">
        <v>193</v>
      </c>
      <c r="G23">
        <v>9.9700000000000006</v>
      </c>
      <c r="H23" t="s">
        <v>48</v>
      </c>
      <c r="I23">
        <v>129</v>
      </c>
      <c r="J23" t="s">
        <v>194</v>
      </c>
      <c r="K23" t="s">
        <v>195</v>
      </c>
      <c r="L23" s="2">
        <f t="shared" si="0"/>
        <v>13</v>
      </c>
      <c r="M23" t="s">
        <v>196</v>
      </c>
      <c r="N23">
        <v>22485124</v>
      </c>
      <c r="P23">
        <v>1612037076</v>
      </c>
      <c r="Q23" t="s">
        <v>197</v>
      </c>
      <c r="R23">
        <v>2159</v>
      </c>
      <c r="S23">
        <v>87</v>
      </c>
      <c r="T23">
        <v>57381920138</v>
      </c>
      <c r="U23">
        <v>1</v>
      </c>
      <c r="V23">
        <v>3</v>
      </c>
      <c r="W23" t="s">
        <v>65</v>
      </c>
      <c r="X23" t="b">
        <v>0</v>
      </c>
      <c r="Y23" t="s">
        <v>54</v>
      </c>
      <c r="AA23" t="s">
        <v>55</v>
      </c>
      <c r="AE23" t="s">
        <v>56</v>
      </c>
      <c r="AF23" t="b">
        <v>0</v>
      </c>
      <c r="AJ23" t="b">
        <v>0</v>
      </c>
      <c r="AK23" t="b">
        <v>0</v>
      </c>
      <c r="AL23" t="b">
        <v>0</v>
      </c>
      <c r="AN23" t="b">
        <v>1</v>
      </c>
      <c r="AO23" t="s">
        <v>57</v>
      </c>
      <c r="AP23" t="b">
        <v>1</v>
      </c>
      <c r="AQ23">
        <v>322</v>
      </c>
      <c r="AR23" t="s">
        <v>74</v>
      </c>
      <c r="AS23" t="b">
        <v>0</v>
      </c>
      <c r="AT23" t="b">
        <v>0</v>
      </c>
    </row>
    <row r="24" spans="1:46" ht="19" customHeight="1" x14ac:dyDescent="0.2">
      <c r="A24">
        <v>867060217</v>
      </c>
      <c r="B24" t="s">
        <v>45</v>
      </c>
      <c r="C24">
        <v>14011090</v>
      </c>
      <c r="E24" t="s">
        <v>198</v>
      </c>
      <c r="F24" s="1" t="s">
        <v>199</v>
      </c>
      <c r="G24">
        <v>7.97</v>
      </c>
      <c r="H24" t="s">
        <v>48</v>
      </c>
      <c r="I24">
        <v>608</v>
      </c>
      <c r="J24" t="s">
        <v>200</v>
      </c>
      <c r="K24" t="s">
        <v>201</v>
      </c>
      <c r="L24" s="2">
        <f t="shared" si="0"/>
        <v>13</v>
      </c>
      <c r="M24" t="s">
        <v>202</v>
      </c>
      <c r="N24">
        <v>21634817</v>
      </c>
      <c r="P24">
        <v>1608136080</v>
      </c>
      <c r="Q24" t="s">
        <v>203</v>
      </c>
      <c r="R24">
        <v>3436</v>
      </c>
      <c r="S24">
        <v>176</v>
      </c>
      <c r="T24">
        <v>99894053885</v>
      </c>
      <c r="U24">
        <v>1</v>
      </c>
      <c r="V24">
        <v>3</v>
      </c>
      <c r="W24" t="s">
        <v>65</v>
      </c>
      <c r="X24" t="b">
        <v>0</v>
      </c>
      <c r="Y24" t="s">
        <v>54</v>
      </c>
      <c r="AA24" t="s">
        <v>55</v>
      </c>
      <c r="AE24" t="s">
        <v>56</v>
      </c>
      <c r="AF24" t="b">
        <v>0</v>
      </c>
      <c r="AJ24" t="b">
        <v>0</v>
      </c>
      <c r="AK24" t="b">
        <v>0</v>
      </c>
      <c r="AL24" t="b">
        <v>0</v>
      </c>
      <c r="AN24" t="b">
        <v>1</v>
      </c>
      <c r="AO24" t="s">
        <v>57</v>
      </c>
      <c r="AP24" t="b">
        <v>0</v>
      </c>
      <c r="AQ24">
        <v>190</v>
      </c>
      <c r="AR24" t="s">
        <v>204</v>
      </c>
      <c r="AS24" t="b">
        <v>0</v>
      </c>
      <c r="AT24" t="b">
        <v>0</v>
      </c>
    </row>
    <row r="25" spans="1:46" ht="19" customHeight="1" x14ac:dyDescent="0.2">
      <c r="A25">
        <v>723308073</v>
      </c>
      <c r="B25" t="s">
        <v>45</v>
      </c>
      <c r="C25">
        <v>14011090</v>
      </c>
      <c r="E25" t="s">
        <v>205</v>
      </c>
      <c r="F25" s="1" t="s">
        <v>206</v>
      </c>
      <c r="G25">
        <v>7.97</v>
      </c>
      <c r="H25" t="s">
        <v>48</v>
      </c>
      <c r="I25">
        <v>963</v>
      </c>
      <c r="J25" t="s">
        <v>207</v>
      </c>
      <c r="K25" t="s">
        <v>208</v>
      </c>
      <c r="L25" s="2">
        <f t="shared" si="0"/>
        <v>13</v>
      </c>
      <c r="M25" t="s">
        <v>209</v>
      </c>
      <c r="N25">
        <v>22380737</v>
      </c>
      <c r="P25">
        <v>1608670466</v>
      </c>
      <c r="Q25" t="s">
        <v>210</v>
      </c>
      <c r="R25">
        <v>678</v>
      </c>
      <c r="S25">
        <v>138</v>
      </c>
      <c r="T25">
        <v>57381920138</v>
      </c>
      <c r="U25">
        <v>1</v>
      </c>
      <c r="V25">
        <v>3</v>
      </c>
      <c r="W25" t="s">
        <v>53</v>
      </c>
      <c r="X25" t="b">
        <v>0</v>
      </c>
      <c r="Y25" t="s">
        <v>54</v>
      </c>
      <c r="AA25" t="s">
        <v>55</v>
      </c>
      <c r="AE25" t="s">
        <v>56</v>
      </c>
      <c r="AF25" t="b">
        <v>0</v>
      </c>
      <c r="AJ25" t="b">
        <v>0</v>
      </c>
      <c r="AK25" t="b">
        <v>0</v>
      </c>
      <c r="AL25" t="b">
        <v>0</v>
      </c>
      <c r="AN25" t="b">
        <v>1</v>
      </c>
      <c r="AO25" t="s">
        <v>57</v>
      </c>
      <c r="AP25" t="b">
        <v>0</v>
      </c>
      <c r="AQ25">
        <v>1062</v>
      </c>
      <c r="AR25" t="s">
        <v>211</v>
      </c>
      <c r="AS25" t="b">
        <v>0</v>
      </c>
      <c r="AT25" t="b">
        <v>0</v>
      </c>
    </row>
    <row r="26" spans="1:46" ht="19" customHeight="1" x14ac:dyDescent="0.2">
      <c r="A26">
        <v>774075615</v>
      </c>
      <c r="B26" t="s">
        <v>45</v>
      </c>
      <c r="C26">
        <v>14011090</v>
      </c>
      <c r="E26" t="s">
        <v>212</v>
      </c>
      <c r="F26" s="1" t="s">
        <v>213</v>
      </c>
      <c r="G26">
        <v>7.97</v>
      </c>
      <c r="H26" t="s">
        <v>48</v>
      </c>
      <c r="I26">
        <v>2993</v>
      </c>
      <c r="J26" t="s">
        <v>214</v>
      </c>
      <c r="K26" t="s">
        <v>215</v>
      </c>
      <c r="L26" s="2">
        <f t="shared" si="0"/>
        <v>13</v>
      </c>
      <c r="M26" t="s">
        <v>209</v>
      </c>
      <c r="N26">
        <v>28138581</v>
      </c>
      <c r="P26">
        <v>1608670475</v>
      </c>
      <c r="Q26" t="s">
        <v>216</v>
      </c>
      <c r="R26">
        <v>921</v>
      </c>
      <c r="S26">
        <v>54</v>
      </c>
      <c r="T26">
        <v>57381920138</v>
      </c>
      <c r="U26">
        <v>1</v>
      </c>
      <c r="V26">
        <v>3</v>
      </c>
      <c r="W26" t="s">
        <v>53</v>
      </c>
      <c r="X26" t="b">
        <v>0</v>
      </c>
      <c r="Y26" t="s">
        <v>54</v>
      </c>
      <c r="AA26" t="s">
        <v>55</v>
      </c>
      <c r="AE26" t="s">
        <v>56</v>
      </c>
      <c r="AF26" t="b">
        <v>0</v>
      </c>
      <c r="AJ26" t="b">
        <v>0</v>
      </c>
      <c r="AK26" t="b">
        <v>0</v>
      </c>
      <c r="AL26" t="b">
        <v>0</v>
      </c>
      <c r="AN26" t="b">
        <v>1</v>
      </c>
      <c r="AO26" t="s">
        <v>57</v>
      </c>
      <c r="AP26" t="b">
        <v>1</v>
      </c>
      <c r="AQ26">
        <v>1062</v>
      </c>
      <c r="AR26" t="s">
        <v>211</v>
      </c>
      <c r="AS26" t="b">
        <v>0</v>
      </c>
      <c r="AT26" t="b">
        <v>0</v>
      </c>
    </row>
    <row r="27" spans="1:46" ht="19" customHeight="1" x14ac:dyDescent="0.2">
      <c r="A27">
        <v>704255389</v>
      </c>
      <c r="B27" t="s">
        <v>45</v>
      </c>
      <c r="C27">
        <v>14011090</v>
      </c>
      <c r="E27" t="s">
        <v>217</v>
      </c>
      <c r="F27" s="1" t="s">
        <v>218</v>
      </c>
      <c r="G27">
        <v>9.9700000000000006</v>
      </c>
      <c r="H27" t="s">
        <v>48</v>
      </c>
      <c r="I27">
        <v>954</v>
      </c>
      <c r="J27" t="s">
        <v>219</v>
      </c>
      <c r="K27" t="s">
        <v>220</v>
      </c>
      <c r="L27" s="2">
        <f t="shared" si="0"/>
        <v>13</v>
      </c>
      <c r="M27" t="s">
        <v>221</v>
      </c>
      <c r="N27">
        <v>22485124</v>
      </c>
      <c r="P27">
        <v>1612224023</v>
      </c>
      <c r="Q27" t="s">
        <v>222</v>
      </c>
      <c r="R27">
        <v>19690</v>
      </c>
      <c r="S27">
        <v>1102</v>
      </c>
      <c r="T27">
        <v>57381920138</v>
      </c>
      <c r="U27">
        <v>1</v>
      </c>
      <c r="V27">
        <v>3</v>
      </c>
      <c r="W27" t="s">
        <v>65</v>
      </c>
      <c r="X27" t="b">
        <v>0</v>
      </c>
      <c r="Y27" t="s">
        <v>66</v>
      </c>
      <c r="AA27" t="s">
        <v>55</v>
      </c>
      <c r="AE27" t="s">
        <v>56</v>
      </c>
      <c r="AF27" t="b">
        <v>0</v>
      </c>
      <c r="AJ27" t="b">
        <v>0</v>
      </c>
      <c r="AK27" t="b">
        <v>0</v>
      </c>
      <c r="AL27" t="b">
        <v>0</v>
      </c>
      <c r="AN27" t="b">
        <v>1</v>
      </c>
      <c r="AO27" t="s">
        <v>57</v>
      </c>
      <c r="AP27" t="b">
        <v>1</v>
      </c>
      <c r="AQ27">
        <v>1005</v>
      </c>
      <c r="AR27" t="s">
        <v>223</v>
      </c>
      <c r="AS27" t="b">
        <v>0</v>
      </c>
      <c r="AT27" t="b">
        <v>0</v>
      </c>
    </row>
    <row r="28" spans="1:46" ht="19" customHeight="1" x14ac:dyDescent="0.2">
      <c r="A28">
        <v>824973216</v>
      </c>
      <c r="B28" t="s">
        <v>45</v>
      </c>
      <c r="C28">
        <v>14011090</v>
      </c>
      <c r="E28" t="s">
        <v>224</v>
      </c>
      <c r="F28" s="1" t="s">
        <v>225</v>
      </c>
      <c r="G28">
        <v>24.97</v>
      </c>
      <c r="H28" t="s">
        <v>48</v>
      </c>
      <c r="I28">
        <v>829</v>
      </c>
      <c r="J28" t="s">
        <v>226</v>
      </c>
      <c r="K28" t="s">
        <v>175</v>
      </c>
      <c r="L28" s="2">
        <f t="shared" si="0"/>
        <v>13</v>
      </c>
      <c r="M28" t="s">
        <v>176</v>
      </c>
      <c r="N28">
        <v>22380819</v>
      </c>
      <c r="P28">
        <v>1608136076</v>
      </c>
      <c r="Q28" t="s">
        <v>227</v>
      </c>
      <c r="R28">
        <v>2478</v>
      </c>
      <c r="S28">
        <v>169</v>
      </c>
      <c r="T28">
        <v>99894053885</v>
      </c>
      <c r="U28">
        <v>1</v>
      </c>
      <c r="V28">
        <v>3</v>
      </c>
      <c r="W28" t="s">
        <v>53</v>
      </c>
      <c r="X28" t="b">
        <v>0</v>
      </c>
      <c r="Y28" t="s">
        <v>54</v>
      </c>
      <c r="AA28" t="s">
        <v>55</v>
      </c>
      <c r="AE28" t="s">
        <v>56</v>
      </c>
      <c r="AF28" t="b">
        <v>0</v>
      </c>
      <c r="AJ28" t="b">
        <v>0</v>
      </c>
      <c r="AK28" t="b">
        <v>0</v>
      </c>
      <c r="AL28" t="b">
        <v>0</v>
      </c>
      <c r="AN28" t="b">
        <v>1</v>
      </c>
      <c r="AO28" t="s">
        <v>57</v>
      </c>
      <c r="AP28" t="b">
        <v>1</v>
      </c>
      <c r="AQ28">
        <v>6608</v>
      </c>
      <c r="AR28" t="s">
        <v>178</v>
      </c>
      <c r="AS28" t="b">
        <v>0</v>
      </c>
      <c r="AT28" t="b">
        <v>0</v>
      </c>
    </row>
    <row r="29" spans="1:46" ht="19" customHeight="1" x14ac:dyDescent="0.2">
      <c r="A29">
        <v>932107946</v>
      </c>
      <c r="B29" t="s">
        <v>45</v>
      </c>
      <c r="C29">
        <v>14011090</v>
      </c>
      <c r="E29" t="s">
        <v>228</v>
      </c>
      <c r="F29" s="1" t="s">
        <v>229</v>
      </c>
      <c r="G29">
        <v>10.97</v>
      </c>
      <c r="H29" t="s">
        <v>48</v>
      </c>
      <c r="I29">
        <v>989</v>
      </c>
      <c r="J29" t="s">
        <v>230</v>
      </c>
      <c r="K29" t="s">
        <v>231</v>
      </c>
      <c r="L29" s="2">
        <f t="shared" si="0"/>
        <v>13</v>
      </c>
      <c r="M29" t="s">
        <v>232</v>
      </c>
      <c r="N29">
        <v>28138581</v>
      </c>
      <c r="P29">
        <v>1611146042</v>
      </c>
      <c r="Q29" t="s">
        <v>233</v>
      </c>
      <c r="R29">
        <v>187</v>
      </c>
      <c r="S29">
        <v>11</v>
      </c>
      <c r="T29">
        <v>99894053885</v>
      </c>
      <c r="U29">
        <v>1</v>
      </c>
      <c r="V29">
        <v>3</v>
      </c>
      <c r="W29" t="s">
        <v>65</v>
      </c>
      <c r="X29" t="b">
        <v>0</v>
      </c>
      <c r="Y29" t="s">
        <v>54</v>
      </c>
      <c r="AA29" t="s">
        <v>55</v>
      </c>
      <c r="AE29" t="s">
        <v>56</v>
      </c>
      <c r="AF29" t="b">
        <v>0</v>
      </c>
      <c r="AJ29" t="b">
        <v>0</v>
      </c>
      <c r="AK29" t="b">
        <v>0</v>
      </c>
      <c r="AL29" t="b">
        <v>0</v>
      </c>
      <c r="AN29" t="b">
        <v>1</v>
      </c>
      <c r="AO29" t="s">
        <v>57</v>
      </c>
      <c r="AP29" t="b">
        <v>1</v>
      </c>
      <c r="AQ29">
        <v>1017</v>
      </c>
      <c r="AR29" t="s">
        <v>234</v>
      </c>
      <c r="AS29" t="b">
        <v>0</v>
      </c>
      <c r="AT29" t="b">
        <v>0</v>
      </c>
    </row>
    <row r="30" spans="1:46" ht="19" customHeight="1" x14ac:dyDescent="0.2">
      <c r="A30">
        <v>606319907</v>
      </c>
      <c r="B30" t="s">
        <v>45</v>
      </c>
      <c r="C30">
        <v>14011090</v>
      </c>
      <c r="E30" t="s">
        <v>235</v>
      </c>
      <c r="F30" s="1" t="s">
        <v>236</v>
      </c>
      <c r="G30">
        <v>12.97</v>
      </c>
      <c r="H30" t="s">
        <v>48</v>
      </c>
      <c r="I30">
        <v>11094</v>
      </c>
      <c r="J30" t="s">
        <v>237</v>
      </c>
      <c r="K30" t="s">
        <v>238</v>
      </c>
      <c r="L30" s="2">
        <f t="shared" si="0"/>
        <v>13</v>
      </c>
      <c r="M30" t="s">
        <v>86</v>
      </c>
      <c r="N30">
        <v>21439193</v>
      </c>
      <c r="P30">
        <v>1612301483</v>
      </c>
      <c r="Q30" t="s">
        <v>239</v>
      </c>
      <c r="R30">
        <v>55620</v>
      </c>
      <c r="S30">
        <v>2765</v>
      </c>
      <c r="T30">
        <v>99894053885</v>
      </c>
      <c r="U30">
        <v>1</v>
      </c>
      <c r="V30">
        <v>3</v>
      </c>
      <c r="W30" t="s">
        <v>65</v>
      </c>
      <c r="X30" t="b">
        <v>0</v>
      </c>
      <c r="Y30" t="s">
        <v>54</v>
      </c>
      <c r="AA30" t="s">
        <v>55</v>
      </c>
      <c r="AE30" t="s">
        <v>56</v>
      </c>
      <c r="AF30" t="b">
        <v>0</v>
      </c>
      <c r="AJ30" t="b">
        <v>0</v>
      </c>
      <c r="AK30" t="b">
        <v>0</v>
      </c>
      <c r="AL30" t="b">
        <v>0</v>
      </c>
      <c r="AN30" t="b">
        <v>1</v>
      </c>
      <c r="AO30" t="s">
        <v>57</v>
      </c>
      <c r="AP30" t="b">
        <v>1</v>
      </c>
      <c r="AQ30">
        <v>1082</v>
      </c>
      <c r="AR30" t="s">
        <v>88</v>
      </c>
      <c r="AS30" t="b">
        <v>0</v>
      </c>
      <c r="AT30" t="b">
        <v>0</v>
      </c>
    </row>
    <row r="31" spans="1:46" ht="19" customHeight="1" x14ac:dyDescent="0.2">
      <c r="A31">
        <v>831666453</v>
      </c>
      <c r="B31" t="s">
        <v>45</v>
      </c>
      <c r="C31">
        <v>14011090</v>
      </c>
      <c r="E31" t="s">
        <v>240</v>
      </c>
      <c r="F31" s="1" t="s">
        <v>241</v>
      </c>
      <c r="G31">
        <v>22.97</v>
      </c>
      <c r="H31" t="s">
        <v>48</v>
      </c>
      <c r="I31">
        <v>452</v>
      </c>
      <c r="J31" t="s">
        <v>242</v>
      </c>
      <c r="K31" t="s">
        <v>243</v>
      </c>
      <c r="L31" s="2">
        <f t="shared" si="0"/>
        <v>13</v>
      </c>
      <c r="M31" t="s">
        <v>244</v>
      </c>
      <c r="N31">
        <v>21672017</v>
      </c>
      <c r="P31">
        <v>1612449593</v>
      </c>
      <c r="Q31" t="s">
        <v>245</v>
      </c>
      <c r="R31">
        <v>70482</v>
      </c>
      <c r="S31">
        <v>1518</v>
      </c>
      <c r="T31">
        <v>130386442403</v>
      </c>
      <c r="U31">
        <v>5</v>
      </c>
      <c r="V31">
        <v>10</v>
      </c>
      <c r="W31" t="s">
        <v>65</v>
      </c>
      <c r="X31" t="b">
        <v>0</v>
      </c>
      <c r="Y31" t="s">
        <v>54</v>
      </c>
      <c r="AA31" t="s">
        <v>55</v>
      </c>
      <c r="AE31" t="s">
        <v>56</v>
      </c>
      <c r="AF31" t="b">
        <v>0</v>
      </c>
      <c r="AJ31" t="b">
        <v>0</v>
      </c>
      <c r="AK31" t="b">
        <v>0</v>
      </c>
      <c r="AL31" t="b">
        <v>0</v>
      </c>
      <c r="AN31" t="b">
        <v>1</v>
      </c>
      <c r="AO31" t="s">
        <v>57</v>
      </c>
      <c r="AP31" t="b">
        <v>1</v>
      </c>
      <c r="AQ31">
        <v>322</v>
      </c>
      <c r="AR31" t="s">
        <v>74</v>
      </c>
      <c r="AS31" t="b">
        <v>0</v>
      </c>
      <c r="AT31" t="b">
        <v>0</v>
      </c>
    </row>
    <row r="32" spans="1:46" ht="19" customHeight="1" x14ac:dyDescent="0.2">
      <c r="A32">
        <v>753081397</v>
      </c>
      <c r="B32" t="s">
        <v>45</v>
      </c>
      <c r="C32">
        <v>14011090</v>
      </c>
      <c r="E32" t="s">
        <v>246</v>
      </c>
      <c r="F32" s="1" t="s">
        <v>247</v>
      </c>
      <c r="G32">
        <v>9.9700000000000006</v>
      </c>
      <c r="H32" t="s">
        <v>48</v>
      </c>
      <c r="I32">
        <v>679</v>
      </c>
      <c r="J32" t="s">
        <v>248</v>
      </c>
      <c r="K32" t="s">
        <v>249</v>
      </c>
      <c r="L32" s="2">
        <f t="shared" si="0"/>
        <v>11</v>
      </c>
      <c r="M32" t="s">
        <v>250</v>
      </c>
      <c r="N32">
        <v>21449026</v>
      </c>
      <c r="P32">
        <v>1609585390</v>
      </c>
      <c r="Q32" t="s">
        <v>251</v>
      </c>
      <c r="R32">
        <v>3789</v>
      </c>
      <c r="S32">
        <v>295</v>
      </c>
      <c r="T32">
        <v>99894053885</v>
      </c>
      <c r="U32">
        <v>1</v>
      </c>
      <c r="V32">
        <v>3</v>
      </c>
      <c r="W32" t="s">
        <v>53</v>
      </c>
      <c r="X32" t="b">
        <v>0</v>
      </c>
      <c r="Y32" t="s">
        <v>54</v>
      </c>
      <c r="AA32" t="s">
        <v>55</v>
      </c>
      <c r="AE32" t="s">
        <v>56</v>
      </c>
      <c r="AF32" t="b">
        <v>0</v>
      </c>
      <c r="AJ32" t="b">
        <v>0</v>
      </c>
      <c r="AK32" t="b">
        <v>0</v>
      </c>
      <c r="AL32" t="b">
        <v>0</v>
      </c>
      <c r="AN32" t="b">
        <v>1</v>
      </c>
      <c r="AO32" t="s">
        <v>57</v>
      </c>
      <c r="AP32" t="b">
        <v>1</v>
      </c>
      <c r="AQ32">
        <v>182</v>
      </c>
      <c r="AR32" t="s">
        <v>252</v>
      </c>
      <c r="AS32" t="b">
        <v>0</v>
      </c>
      <c r="AT32" t="b">
        <v>0</v>
      </c>
    </row>
    <row r="33" spans="1:46" ht="19" customHeight="1" x14ac:dyDescent="0.2">
      <c r="A33">
        <v>728794680</v>
      </c>
      <c r="B33" t="s">
        <v>45</v>
      </c>
      <c r="C33">
        <v>14011090</v>
      </c>
      <c r="E33" t="s">
        <v>253</v>
      </c>
      <c r="F33" s="1" t="s">
        <v>254</v>
      </c>
      <c r="G33">
        <v>10.97</v>
      </c>
      <c r="H33" t="s">
        <v>48</v>
      </c>
      <c r="I33">
        <v>9867</v>
      </c>
      <c r="J33" t="s">
        <v>255</v>
      </c>
      <c r="K33" t="s">
        <v>256</v>
      </c>
      <c r="L33" s="2">
        <f t="shared" si="0"/>
        <v>13</v>
      </c>
      <c r="M33" t="s">
        <v>257</v>
      </c>
      <c r="N33">
        <v>21634817</v>
      </c>
      <c r="P33">
        <v>1610963231</v>
      </c>
      <c r="Q33" t="s">
        <v>258</v>
      </c>
      <c r="R33">
        <v>6597</v>
      </c>
      <c r="S33">
        <v>226</v>
      </c>
      <c r="T33">
        <v>101623791458</v>
      </c>
      <c r="U33">
        <v>30</v>
      </c>
      <c r="V33">
        <v>40</v>
      </c>
      <c r="W33" t="s">
        <v>53</v>
      </c>
      <c r="X33" t="b">
        <v>0</v>
      </c>
      <c r="Y33" t="s">
        <v>54</v>
      </c>
      <c r="AA33" t="s">
        <v>55</v>
      </c>
      <c r="AE33" t="s">
        <v>56</v>
      </c>
      <c r="AF33" t="b">
        <v>0</v>
      </c>
      <c r="AJ33" t="b">
        <v>0</v>
      </c>
      <c r="AK33" t="b">
        <v>0</v>
      </c>
      <c r="AL33" t="b">
        <v>0</v>
      </c>
      <c r="AN33" t="b">
        <v>1</v>
      </c>
      <c r="AO33" t="s">
        <v>57</v>
      </c>
      <c r="AP33" t="b">
        <v>1</v>
      </c>
      <c r="AQ33">
        <v>871</v>
      </c>
      <c r="AR33" t="s">
        <v>259</v>
      </c>
      <c r="AS33" t="b">
        <v>0</v>
      </c>
      <c r="AT33" t="b">
        <v>0</v>
      </c>
    </row>
    <row r="34" spans="1:46" ht="19" customHeight="1" x14ac:dyDescent="0.2">
      <c r="A34">
        <v>649546899</v>
      </c>
      <c r="B34" t="s">
        <v>45</v>
      </c>
      <c r="C34">
        <v>14011090</v>
      </c>
      <c r="E34" t="s">
        <v>260</v>
      </c>
      <c r="F34" s="1" t="s">
        <v>261</v>
      </c>
      <c r="G34">
        <v>8.9700000000000006</v>
      </c>
      <c r="H34" t="s">
        <v>48</v>
      </c>
      <c r="I34">
        <v>73</v>
      </c>
      <c r="J34" t="s">
        <v>262</v>
      </c>
      <c r="K34" t="s">
        <v>263</v>
      </c>
      <c r="L34" s="2">
        <f t="shared" si="0"/>
        <v>13</v>
      </c>
      <c r="M34" t="s">
        <v>264</v>
      </c>
      <c r="N34">
        <v>21672017</v>
      </c>
      <c r="P34">
        <v>1608670496</v>
      </c>
      <c r="Q34" t="s">
        <v>265</v>
      </c>
      <c r="R34">
        <v>1186</v>
      </c>
      <c r="S34">
        <v>355</v>
      </c>
      <c r="T34">
        <v>99894053885</v>
      </c>
      <c r="U34">
        <v>1</v>
      </c>
      <c r="V34">
        <v>3</v>
      </c>
      <c r="W34" t="s">
        <v>65</v>
      </c>
      <c r="X34" t="b">
        <v>0</v>
      </c>
      <c r="Y34" t="s">
        <v>54</v>
      </c>
      <c r="AA34" t="s">
        <v>55</v>
      </c>
      <c r="AE34" t="s">
        <v>56</v>
      </c>
      <c r="AF34" t="b">
        <v>0</v>
      </c>
      <c r="AJ34" t="b">
        <v>0</v>
      </c>
      <c r="AK34" t="b">
        <v>0</v>
      </c>
      <c r="AL34" t="b">
        <v>0</v>
      </c>
      <c r="AN34" t="b">
        <v>1</v>
      </c>
      <c r="AO34" t="s">
        <v>57</v>
      </c>
      <c r="AP34" t="b">
        <v>1</v>
      </c>
      <c r="AQ34">
        <v>403</v>
      </c>
      <c r="AR34" t="s">
        <v>266</v>
      </c>
      <c r="AS34" t="b">
        <v>0</v>
      </c>
      <c r="AT34" t="b">
        <v>0</v>
      </c>
    </row>
    <row r="35" spans="1:46" ht="19" customHeight="1" x14ac:dyDescent="0.2">
      <c r="A35">
        <v>738915632</v>
      </c>
      <c r="B35" t="s">
        <v>45</v>
      </c>
      <c r="C35">
        <v>14011090</v>
      </c>
      <c r="E35" t="s">
        <v>246</v>
      </c>
      <c r="F35" s="1" t="s">
        <v>267</v>
      </c>
      <c r="G35">
        <v>14.97</v>
      </c>
      <c r="H35" t="s">
        <v>48</v>
      </c>
      <c r="I35">
        <v>930</v>
      </c>
      <c r="J35" t="s">
        <v>268</v>
      </c>
      <c r="K35" t="s">
        <v>269</v>
      </c>
      <c r="L35" s="2">
        <f t="shared" si="0"/>
        <v>13</v>
      </c>
      <c r="M35" t="s">
        <v>270</v>
      </c>
      <c r="N35">
        <v>21449026</v>
      </c>
      <c r="P35">
        <v>1608830614</v>
      </c>
      <c r="Q35" t="s">
        <v>271</v>
      </c>
      <c r="R35">
        <v>9356</v>
      </c>
      <c r="S35">
        <v>927</v>
      </c>
      <c r="T35">
        <v>99894053885</v>
      </c>
      <c r="U35">
        <v>1</v>
      </c>
      <c r="V35">
        <v>3</v>
      </c>
      <c r="W35" t="s">
        <v>53</v>
      </c>
      <c r="X35" t="b">
        <v>0</v>
      </c>
      <c r="Y35" t="s">
        <v>54</v>
      </c>
      <c r="AA35" t="s">
        <v>55</v>
      </c>
      <c r="AE35" t="s">
        <v>56</v>
      </c>
      <c r="AF35" t="b">
        <v>0</v>
      </c>
      <c r="AJ35" t="b">
        <v>0</v>
      </c>
      <c r="AK35" t="b">
        <v>0</v>
      </c>
      <c r="AL35" t="b">
        <v>0</v>
      </c>
      <c r="AN35" t="b">
        <v>1</v>
      </c>
      <c r="AO35" t="s">
        <v>57</v>
      </c>
      <c r="AP35" t="b">
        <v>1</v>
      </c>
      <c r="AQ35">
        <v>148</v>
      </c>
      <c r="AR35" t="s">
        <v>272</v>
      </c>
      <c r="AS35" t="b">
        <v>0</v>
      </c>
      <c r="AT35" t="b">
        <v>0</v>
      </c>
    </row>
    <row r="36" spans="1:46" ht="19" customHeight="1" x14ac:dyDescent="0.2">
      <c r="A36">
        <v>750827761</v>
      </c>
      <c r="B36" t="s">
        <v>45</v>
      </c>
      <c r="C36">
        <v>14011090</v>
      </c>
      <c r="E36" t="s">
        <v>273</v>
      </c>
      <c r="F36" s="1" t="s">
        <v>274</v>
      </c>
      <c r="G36">
        <v>13.97</v>
      </c>
      <c r="H36" t="s">
        <v>48</v>
      </c>
      <c r="I36">
        <v>667</v>
      </c>
      <c r="J36" t="s">
        <v>275</v>
      </c>
      <c r="K36" t="s">
        <v>276</v>
      </c>
      <c r="L36" s="2">
        <f t="shared" si="0"/>
        <v>13</v>
      </c>
      <c r="M36" t="s">
        <v>277</v>
      </c>
      <c r="N36">
        <v>21738578</v>
      </c>
      <c r="P36">
        <v>1612167906</v>
      </c>
      <c r="Q36" t="s">
        <v>278</v>
      </c>
      <c r="R36">
        <v>26829</v>
      </c>
      <c r="S36">
        <v>1893</v>
      </c>
      <c r="T36">
        <v>99894053885</v>
      </c>
      <c r="U36">
        <v>1</v>
      </c>
      <c r="V36">
        <v>3</v>
      </c>
      <c r="W36" t="s">
        <v>65</v>
      </c>
      <c r="X36" t="b">
        <v>0</v>
      </c>
      <c r="Y36" t="s">
        <v>54</v>
      </c>
      <c r="AA36" t="s">
        <v>55</v>
      </c>
      <c r="AE36" t="s">
        <v>56</v>
      </c>
      <c r="AF36" t="b">
        <v>0</v>
      </c>
      <c r="AJ36" t="b">
        <v>0</v>
      </c>
      <c r="AK36" t="b">
        <v>0</v>
      </c>
      <c r="AL36" t="b">
        <v>0</v>
      </c>
      <c r="AN36" t="b">
        <v>1</v>
      </c>
      <c r="AO36" t="s">
        <v>57</v>
      </c>
      <c r="AP36" t="b">
        <v>1</v>
      </c>
      <c r="AQ36">
        <v>1017</v>
      </c>
      <c r="AR36" t="s">
        <v>234</v>
      </c>
      <c r="AS36" t="b">
        <v>0</v>
      </c>
      <c r="AT36" t="b">
        <v>0</v>
      </c>
    </row>
    <row r="37" spans="1:46" ht="19" customHeight="1" x14ac:dyDescent="0.2">
      <c r="A37">
        <v>809332189</v>
      </c>
      <c r="B37" t="s">
        <v>45</v>
      </c>
      <c r="C37">
        <v>14011090</v>
      </c>
      <c r="E37" t="s">
        <v>279</v>
      </c>
      <c r="F37" s="1" t="s">
        <v>280</v>
      </c>
      <c r="G37">
        <v>19.97</v>
      </c>
      <c r="H37" t="s">
        <v>48</v>
      </c>
      <c r="I37">
        <v>659</v>
      </c>
      <c r="J37" t="s">
        <v>281</v>
      </c>
      <c r="K37" t="s">
        <v>282</v>
      </c>
      <c r="L37" s="2">
        <f t="shared" si="0"/>
        <v>13</v>
      </c>
      <c r="M37" t="s">
        <v>283</v>
      </c>
      <c r="N37">
        <v>21672017</v>
      </c>
      <c r="P37">
        <v>1608670482</v>
      </c>
      <c r="Q37" t="s">
        <v>284</v>
      </c>
      <c r="R37">
        <v>3900</v>
      </c>
      <c r="S37">
        <v>121</v>
      </c>
      <c r="T37">
        <v>99894053885</v>
      </c>
      <c r="U37">
        <v>1</v>
      </c>
      <c r="V37">
        <v>3</v>
      </c>
      <c r="W37" t="s">
        <v>65</v>
      </c>
      <c r="X37" t="b">
        <v>0</v>
      </c>
      <c r="Y37" t="s">
        <v>54</v>
      </c>
      <c r="AA37" t="s">
        <v>55</v>
      </c>
      <c r="AE37" t="s">
        <v>56</v>
      </c>
      <c r="AF37" t="b">
        <v>0</v>
      </c>
      <c r="AJ37" t="b">
        <v>0</v>
      </c>
      <c r="AK37" t="b">
        <v>0</v>
      </c>
      <c r="AL37" t="b">
        <v>0</v>
      </c>
      <c r="AN37" t="b">
        <v>1</v>
      </c>
      <c r="AO37" t="s">
        <v>57</v>
      </c>
      <c r="AP37" t="b">
        <v>0</v>
      </c>
      <c r="AQ37">
        <v>322</v>
      </c>
      <c r="AR37" t="s">
        <v>74</v>
      </c>
      <c r="AS37" t="b">
        <v>0</v>
      </c>
      <c r="AT37" t="b">
        <v>0</v>
      </c>
    </row>
    <row r="38" spans="1:46" ht="19" customHeight="1" x14ac:dyDescent="0.2">
      <c r="A38">
        <v>836493724</v>
      </c>
      <c r="B38" t="s">
        <v>45</v>
      </c>
      <c r="C38">
        <v>14011090</v>
      </c>
      <c r="E38" t="s">
        <v>285</v>
      </c>
      <c r="F38" s="1" t="s">
        <v>286</v>
      </c>
      <c r="G38">
        <v>1</v>
      </c>
      <c r="H38" t="s">
        <v>48</v>
      </c>
      <c r="I38">
        <v>402</v>
      </c>
      <c r="J38" t="s">
        <v>287</v>
      </c>
      <c r="K38" t="s">
        <v>288</v>
      </c>
      <c r="L38" s="2">
        <f t="shared" si="0"/>
        <v>13</v>
      </c>
      <c r="M38" t="s">
        <v>289</v>
      </c>
      <c r="N38">
        <v>18599005</v>
      </c>
      <c r="P38">
        <v>1608670530</v>
      </c>
      <c r="Q38" t="s">
        <v>290</v>
      </c>
      <c r="R38">
        <v>715</v>
      </c>
      <c r="S38">
        <v>34</v>
      </c>
      <c r="T38">
        <v>99894053885</v>
      </c>
      <c r="U38">
        <v>1</v>
      </c>
      <c r="V38">
        <v>3</v>
      </c>
      <c r="W38" t="s">
        <v>65</v>
      </c>
      <c r="X38" t="b">
        <v>0</v>
      </c>
      <c r="Y38" t="s">
        <v>66</v>
      </c>
      <c r="AA38" t="s">
        <v>55</v>
      </c>
      <c r="AE38" t="s">
        <v>56</v>
      </c>
      <c r="AF38" t="b">
        <v>0</v>
      </c>
      <c r="AJ38" t="b">
        <v>0</v>
      </c>
      <c r="AK38" t="b">
        <v>0</v>
      </c>
      <c r="AL38" t="b">
        <v>0</v>
      </c>
      <c r="AN38" t="b">
        <v>1</v>
      </c>
      <c r="AO38" t="s">
        <v>57</v>
      </c>
      <c r="AP38" t="b">
        <v>1</v>
      </c>
      <c r="AQ38">
        <v>1348</v>
      </c>
      <c r="AR38" t="s">
        <v>108</v>
      </c>
      <c r="AS38" t="b">
        <v>0</v>
      </c>
      <c r="AT38" t="b">
        <v>0</v>
      </c>
    </row>
    <row r="39" spans="1:46" ht="19" customHeight="1" x14ac:dyDescent="0.2">
      <c r="A39">
        <v>779818295</v>
      </c>
      <c r="B39" t="s">
        <v>45</v>
      </c>
      <c r="C39">
        <v>14011090</v>
      </c>
      <c r="E39" t="s">
        <v>291</v>
      </c>
      <c r="F39" s="1" t="s">
        <v>292</v>
      </c>
      <c r="G39">
        <v>15.97</v>
      </c>
      <c r="H39" t="s">
        <v>48</v>
      </c>
      <c r="I39">
        <v>926</v>
      </c>
      <c r="J39" t="s">
        <v>293</v>
      </c>
      <c r="K39" t="s">
        <v>294</v>
      </c>
      <c r="L39" s="2">
        <f t="shared" si="0"/>
        <v>13</v>
      </c>
      <c r="M39" t="s">
        <v>295</v>
      </c>
      <c r="N39">
        <v>22651530</v>
      </c>
      <c r="P39">
        <v>1608830620</v>
      </c>
      <c r="Q39" t="s">
        <v>296</v>
      </c>
      <c r="R39">
        <v>3969</v>
      </c>
      <c r="S39">
        <v>110</v>
      </c>
      <c r="T39">
        <v>57381920138</v>
      </c>
      <c r="U39">
        <v>1</v>
      </c>
      <c r="V39">
        <v>3</v>
      </c>
      <c r="W39" t="s">
        <v>53</v>
      </c>
      <c r="X39" t="b">
        <v>0</v>
      </c>
      <c r="Y39" t="s">
        <v>54</v>
      </c>
      <c r="AA39" t="s">
        <v>55</v>
      </c>
      <c r="AE39" t="s">
        <v>56</v>
      </c>
      <c r="AF39" t="b">
        <v>0</v>
      </c>
      <c r="AJ39" t="b">
        <v>0</v>
      </c>
      <c r="AK39" t="b">
        <v>0</v>
      </c>
      <c r="AL39" t="b">
        <v>0</v>
      </c>
      <c r="AN39" t="b">
        <v>1</v>
      </c>
      <c r="AO39" t="s">
        <v>57</v>
      </c>
      <c r="AP39" t="b">
        <v>1</v>
      </c>
      <c r="AQ39">
        <v>1668</v>
      </c>
      <c r="AR39" t="s">
        <v>297</v>
      </c>
      <c r="AS39" t="b">
        <v>0</v>
      </c>
      <c r="AT39" t="b">
        <v>0</v>
      </c>
    </row>
    <row r="40" spans="1:46" ht="19" customHeight="1" x14ac:dyDescent="0.2">
      <c r="A40">
        <v>715597088</v>
      </c>
      <c r="B40" t="s">
        <v>45</v>
      </c>
      <c r="C40">
        <v>14011090</v>
      </c>
      <c r="E40" t="s">
        <v>298</v>
      </c>
      <c r="F40" s="1" t="s">
        <v>299</v>
      </c>
      <c r="G40">
        <v>12.97</v>
      </c>
      <c r="H40" t="s">
        <v>48</v>
      </c>
      <c r="I40">
        <v>10961</v>
      </c>
      <c r="J40" t="s">
        <v>300</v>
      </c>
      <c r="K40" t="s">
        <v>256</v>
      </c>
      <c r="L40" s="2">
        <f t="shared" si="0"/>
        <v>13</v>
      </c>
      <c r="M40" t="s">
        <v>257</v>
      </c>
      <c r="N40">
        <v>21634817</v>
      </c>
      <c r="P40">
        <v>1612267695</v>
      </c>
      <c r="Q40" t="s">
        <v>301</v>
      </c>
      <c r="R40">
        <v>9304</v>
      </c>
      <c r="S40">
        <v>530</v>
      </c>
      <c r="T40">
        <v>99894053885</v>
      </c>
      <c r="U40">
        <v>1</v>
      </c>
      <c r="V40">
        <v>3</v>
      </c>
      <c r="W40" t="s">
        <v>53</v>
      </c>
      <c r="X40" t="b">
        <v>0</v>
      </c>
      <c r="Y40" t="s">
        <v>54</v>
      </c>
      <c r="AA40" t="s">
        <v>55</v>
      </c>
      <c r="AE40" t="s">
        <v>56</v>
      </c>
      <c r="AF40" t="b">
        <v>0</v>
      </c>
      <c r="AJ40" t="b">
        <v>0</v>
      </c>
      <c r="AK40" t="b">
        <v>0</v>
      </c>
      <c r="AL40" t="b">
        <v>0</v>
      </c>
      <c r="AN40" t="b">
        <v>1</v>
      </c>
      <c r="AO40" t="s">
        <v>57</v>
      </c>
      <c r="AP40" t="b">
        <v>1</v>
      </c>
      <c r="AQ40">
        <v>871</v>
      </c>
      <c r="AR40" t="s">
        <v>259</v>
      </c>
      <c r="AS40" t="b">
        <v>0</v>
      </c>
      <c r="AT40" t="b">
        <v>0</v>
      </c>
    </row>
    <row r="41" spans="1:46" ht="19" customHeight="1" x14ac:dyDescent="0.2">
      <c r="A41">
        <v>842492921</v>
      </c>
      <c r="B41" t="s">
        <v>45</v>
      </c>
      <c r="C41">
        <v>14011090</v>
      </c>
      <c r="E41" t="s">
        <v>302</v>
      </c>
      <c r="F41" s="1" t="s">
        <v>303</v>
      </c>
      <c r="G41">
        <v>10.97</v>
      </c>
      <c r="H41" t="s">
        <v>48</v>
      </c>
      <c r="I41">
        <v>986</v>
      </c>
      <c r="J41" t="s">
        <v>304</v>
      </c>
      <c r="K41" t="s">
        <v>305</v>
      </c>
      <c r="L41" s="2">
        <f t="shared" si="0"/>
        <v>13</v>
      </c>
      <c r="M41" t="s">
        <v>306</v>
      </c>
      <c r="N41">
        <v>21738578</v>
      </c>
      <c r="P41">
        <v>1608670542</v>
      </c>
      <c r="Q41" t="s">
        <v>307</v>
      </c>
      <c r="R41">
        <v>187</v>
      </c>
      <c r="S41">
        <v>12</v>
      </c>
      <c r="T41">
        <v>99894053885</v>
      </c>
      <c r="U41">
        <v>1</v>
      </c>
      <c r="V41">
        <v>3</v>
      </c>
      <c r="W41" t="s">
        <v>53</v>
      </c>
      <c r="X41" t="b">
        <v>0</v>
      </c>
      <c r="Y41" t="s">
        <v>54</v>
      </c>
      <c r="AA41" t="s">
        <v>55</v>
      </c>
      <c r="AE41" t="s">
        <v>56</v>
      </c>
      <c r="AF41" t="b">
        <v>0</v>
      </c>
      <c r="AJ41" t="b">
        <v>0</v>
      </c>
      <c r="AK41" t="b">
        <v>0</v>
      </c>
      <c r="AL41" t="b">
        <v>0</v>
      </c>
      <c r="AN41" t="b">
        <v>1</v>
      </c>
      <c r="AO41" t="s">
        <v>57</v>
      </c>
      <c r="AP41" t="b">
        <v>1</v>
      </c>
      <c r="AQ41">
        <v>1017</v>
      </c>
      <c r="AR41" t="s">
        <v>234</v>
      </c>
      <c r="AS41" t="b">
        <v>0</v>
      </c>
      <c r="AT41" t="b">
        <v>0</v>
      </c>
    </row>
    <row r="42" spans="1:46" ht="19" customHeight="1" x14ac:dyDescent="0.2">
      <c r="A42">
        <v>853604102</v>
      </c>
      <c r="B42" t="s">
        <v>45</v>
      </c>
      <c r="C42">
        <v>14011090</v>
      </c>
      <c r="E42" t="s">
        <v>308</v>
      </c>
      <c r="F42" s="1" t="s">
        <v>309</v>
      </c>
      <c r="G42">
        <v>7.97</v>
      </c>
      <c r="H42" t="s">
        <v>48</v>
      </c>
      <c r="I42">
        <v>671</v>
      </c>
      <c r="J42" t="s">
        <v>310</v>
      </c>
      <c r="K42" t="s">
        <v>311</v>
      </c>
      <c r="L42" s="2">
        <f t="shared" si="0"/>
        <v>13</v>
      </c>
      <c r="M42" t="s">
        <v>312</v>
      </c>
      <c r="N42">
        <v>21634817</v>
      </c>
      <c r="P42">
        <v>1608136073</v>
      </c>
      <c r="Q42" t="s">
        <v>313</v>
      </c>
      <c r="R42">
        <v>3845</v>
      </c>
      <c r="S42">
        <v>192</v>
      </c>
      <c r="T42">
        <v>99894053885</v>
      </c>
      <c r="U42">
        <v>1</v>
      </c>
      <c r="V42">
        <v>3</v>
      </c>
      <c r="W42" t="s">
        <v>53</v>
      </c>
      <c r="X42" t="b">
        <v>0</v>
      </c>
      <c r="Y42" t="s">
        <v>54</v>
      </c>
      <c r="AA42" t="s">
        <v>55</v>
      </c>
      <c r="AE42" t="s">
        <v>56</v>
      </c>
      <c r="AF42" t="b">
        <v>0</v>
      </c>
      <c r="AJ42" t="b">
        <v>0</v>
      </c>
      <c r="AK42" t="b">
        <v>0</v>
      </c>
      <c r="AL42" t="b">
        <v>0</v>
      </c>
      <c r="AN42" t="b">
        <v>1</v>
      </c>
      <c r="AO42" t="s">
        <v>57</v>
      </c>
      <c r="AP42" t="b">
        <v>1</v>
      </c>
      <c r="AQ42">
        <v>153</v>
      </c>
      <c r="AR42" t="s">
        <v>314</v>
      </c>
      <c r="AS42" t="b">
        <v>0</v>
      </c>
      <c r="AT42" t="b">
        <v>0</v>
      </c>
    </row>
    <row r="43" spans="1:46" ht="19" customHeight="1" x14ac:dyDescent="0.2">
      <c r="A43">
        <v>690566310</v>
      </c>
      <c r="B43" t="s">
        <v>45</v>
      </c>
      <c r="C43">
        <v>14011090</v>
      </c>
      <c r="E43" t="s">
        <v>315</v>
      </c>
      <c r="F43" s="1" t="s">
        <v>316</v>
      </c>
      <c r="G43">
        <v>33.97</v>
      </c>
      <c r="H43" t="s">
        <v>48</v>
      </c>
      <c r="I43">
        <v>953</v>
      </c>
      <c r="J43" t="s">
        <v>317</v>
      </c>
      <c r="K43" t="s">
        <v>318</v>
      </c>
      <c r="L43" s="2">
        <f t="shared" si="0"/>
        <v>13</v>
      </c>
      <c r="M43" t="s">
        <v>319</v>
      </c>
      <c r="N43">
        <v>22651530</v>
      </c>
      <c r="P43">
        <v>1608136073</v>
      </c>
      <c r="Q43" t="s">
        <v>320</v>
      </c>
      <c r="R43">
        <v>3351</v>
      </c>
      <c r="S43">
        <v>324</v>
      </c>
      <c r="T43">
        <v>57381920138</v>
      </c>
      <c r="U43">
        <v>1</v>
      </c>
      <c r="V43">
        <v>3</v>
      </c>
      <c r="W43" t="s">
        <v>53</v>
      </c>
      <c r="X43" t="b">
        <v>0</v>
      </c>
      <c r="Y43" t="s">
        <v>54</v>
      </c>
      <c r="AA43" t="s">
        <v>55</v>
      </c>
      <c r="AE43" t="s">
        <v>56</v>
      </c>
      <c r="AF43" t="b">
        <v>0</v>
      </c>
      <c r="AJ43" t="b">
        <v>0</v>
      </c>
      <c r="AK43" t="b">
        <v>0</v>
      </c>
      <c r="AL43" t="b">
        <v>0</v>
      </c>
      <c r="AN43" t="b">
        <v>1</v>
      </c>
      <c r="AO43" t="s">
        <v>57</v>
      </c>
      <c r="AP43" t="b">
        <v>0</v>
      </c>
      <c r="AQ43">
        <v>1667</v>
      </c>
      <c r="AR43" t="s">
        <v>321</v>
      </c>
      <c r="AS43" t="b">
        <v>0</v>
      </c>
      <c r="AT43" t="b">
        <v>0</v>
      </c>
    </row>
    <row r="44" spans="1:46" ht="19" customHeight="1" x14ac:dyDescent="0.2">
      <c r="A44">
        <v>669103852</v>
      </c>
      <c r="B44" t="s">
        <v>45</v>
      </c>
      <c r="C44">
        <v>14011090</v>
      </c>
      <c r="E44" t="s">
        <v>322</v>
      </c>
      <c r="F44" s="1" t="s">
        <v>323</v>
      </c>
      <c r="G44">
        <v>2.97</v>
      </c>
      <c r="H44" t="s">
        <v>48</v>
      </c>
      <c r="I44">
        <v>313</v>
      </c>
      <c r="J44" t="s">
        <v>324</v>
      </c>
      <c r="K44" t="s">
        <v>325</v>
      </c>
      <c r="L44" s="2">
        <f t="shared" si="0"/>
        <v>13</v>
      </c>
      <c r="M44" t="s">
        <v>326</v>
      </c>
      <c r="N44">
        <v>22651530</v>
      </c>
      <c r="P44">
        <v>1608670534</v>
      </c>
      <c r="Q44" t="s">
        <v>327</v>
      </c>
      <c r="R44">
        <v>3527</v>
      </c>
      <c r="S44">
        <v>454</v>
      </c>
      <c r="T44">
        <v>99894053885</v>
      </c>
      <c r="U44">
        <v>1</v>
      </c>
      <c r="V44">
        <v>3</v>
      </c>
      <c r="W44" t="s">
        <v>65</v>
      </c>
      <c r="X44" t="b">
        <v>0</v>
      </c>
      <c r="Y44" t="s">
        <v>54</v>
      </c>
      <c r="AA44" t="s">
        <v>55</v>
      </c>
      <c r="AE44" t="s">
        <v>56</v>
      </c>
      <c r="AF44" t="b">
        <v>0</v>
      </c>
      <c r="AJ44" t="b">
        <v>0</v>
      </c>
      <c r="AK44" t="b">
        <v>0</v>
      </c>
      <c r="AL44" t="b">
        <v>0</v>
      </c>
      <c r="AN44" t="b">
        <v>1</v>
      </c>
      <c r="AO44" t="s">
        <v>57</v>
      </c>
      <c r="AP44" t="b">
        <v>1</v>
      </c>
      <c r="AQ44">
        <v>1348</v>
      </c>
      <c r="AR44" t="s">
        <v>108</v>
      </c>
      <c r="AS44" t="b">
        <v>0</v>
      </c>
      <c r="AT44" t="b">
        <v>0</v>
      </c>
    </row>
    <row r="45" spans="1:46" ht="19" customHeight="1" x14ac:dyDescent="0.2">
      <c r="A45">
        <v>692709762</v>
      </c>
      <c r="B45" t="s">
        <v>45</v>
      </c>
      <c r="C45">
        <v>14011090</v>
      </c>
      <c r="E45" t="s">
        <v>328</v>
      </c>
      <c r="F45" s="1" t="s">
        <v>329</v>
      </c>
      <c r="G45">
        <v>11.97</v>
      </c>
      <c r="H45" t="s">
        <v>48</v>
      </c>
      <c r="I45">
        <v>938</v>
      </c>
      <c r="J45" t="s">
        <v>330</v>
      </c>
      <c r="K45" t="s">
        <v>331</v>
      </c>
      <c r="L45" s="2">
        <f t="shared" si="0"/>
        <v>13</v>
      </c>
      <c r="M45" t="s">
        <v>332</v>
      </c>
      <c r="N45">
        <v>23279158</v>
      </c>
      <c r="P45">
        <v>1608670537</v>
      </c>
      <c r="Q45" t="s">
        <v>333</v>
      </c>
      <c r="R45">
        <v>1003</v>
      </c>
      <c r="S45">
        <v>214</v>
      </c>
      <c r="T45">
        <v>99894053885</v>
      </c>
      <c r="U45">
        <v>1</v>
      </c>
      <c r="V45">
        <v>3</v>
      </c>
      <c r="W45" t="s">
        <v>65</v>
      </c>
      <c r="X45" t="b">
        <v>0</v>
      </c>
      <c r="Y45" t="s">
        <v>66</v>
      </c>
      <c r="AA45" t="s">
        <v>55</v>
      </c>
      <c r="AE45" t="s">
        <v>56</v>
      </c>
      <c r="AF45" t="b">
        <v>0</v>
      </c>
      <c r="AJ45" t="b">
        <v>0</v>
      </c>
      <c r="AK45" t="b">
        <v>0</v>
      </c>
      <c r="AL45" t="b">
        <v>0</v>
      </c>
      <c r="AN45" t="b">
        <v>1</v>
      </c>
      <c r="AO45" t="s">
        <v>57</v>
      </c>
      <c r="AP45" t="b">
        <v>1</v>
      </c>
      <c r="AQ45">
        <v>559</v>
      </c>
      <c r="AR45" t="s">
        <v>127</v>
      </c>
      <c r="AS45" t="b">
        <v>0</v>
      </c>
      <c r="AT45" t="b">
        <v>0</v>
      </c>
    </row>
    <row r="46" spans="1:46" ht="19" customHeight="1" x14ac:dyDescent="0.2">
      <c r="A46">
        <v>552538428</v>
      </c>
      <c r="B46" t="s">
        <v>45</v>
      </c>
      <c r="C46">
        <v>14011090</v>
      </c>
      <c r="E46" t="s">
        <v>334</v>
      </c>
      <c r="F46" s="1" t="s">
        <v>335</v>
      </c>
      <c r="G46">
        <v>6.97</v>
      </c>
      <c r="H46" t="s">
        <v>48</v>
      </c>
      <c r="I46">
        <v>894</v>
      </c>
      <c r="J46" t="s">
        <v>336</v>
      </c>
      <c r="K46" t="s">
        <v>337</v>
      </c>
      <c r="L46" s="2">
        <f t="shared" si="0"/>
        <v>13</v>
      </c>
      <c r="M46" t="s">
        <v>338</v>
      </c>
      <c r="N46">
        <v>21634817</v>
      </c>
      <c r="P46">
        <v>1608670531</v>
      </c>
      <c r="Q46" t="s">
        <v>339</v>
      </c>
      <c r="R46">
        <v>2265</v>
      </c>
      <c r="S46">
        <v>621</v>
      </c>
      <c r="T46">
        <v>99894053885</v>
      </c>
      <c r="U46">
        <v>1</v>
      </c>
      <c r="V46">
        <v>3</v>
      </c>
      <c r="W46" t="s">
        <v>65</v>
      </c>
      <c r="X46" t="b">
        <v>0</v>
      </c>
      <c r="Y46" t="s">
        <v>66</v>
      </c>
      <c r="AA46" t="s">
        <v>55</v>
      </c>
      <c r="AE46" t="s">
        <v>56</v>
      </c>
      <c r="AF46" t="b">
        <v>0</v>
      </c>
      <c r="AJ46" t="b">
        <v>0</v>
      </c>
      <c r="AK46" t="b">
        <v>0</v>
      </c>
      <c r="AL46" t="b">
        <v>0</v>
      </c>
      <c r="AN46" t="b">
        <v>1</v>
      </c>
      <c r="AO46" t="s">
        <v>57</v>
      </c>
      <c r="AP46" t="b">
        <v>0</v>
      </c>
      <c r="AQ46">
        <v>190</v>
      </c>
      <c r="AR46" t="s">
        <v>204</v>
      </c>
      <c r="AS46" t="b">
        <v>0</v>
      </c>
      <c r="AT46" t="b">
        <v>0</v>
      </c>
    </row>
    <row r="47" spans="1:46" ht="19" customHeight="1" x14ac:dyDescent="0.2">
      <c r="A47">
        <v>718152480</v>
      </c>
      <c r="B47" t="s">
        <v>45</v>
      </c>
      <c r="C47">
        <v>14011090</v>
      </c>
      <c r="E47" t="s">
        <v>340</v>
      </c>
      <c r="F47" s="1" t="s">
        <v>341</v>
      </c>
      <c r="G47">
        <v>3.97</v>
      </c>
      <c r="H47" t="s">
        <v>48</v>
      </c>
      <c r="I47">
        <v>361</v>
      </c>
      <c r="J47" t="s">
        <v>342</v>
      </c>
      <c r="K47" t="s">
        <v>343</v>
      </c>
      <c r="L47" s="2">
        <f t="shared" si="0"/>
        <v>13</v>
      </c>
      <c r="M47" t="s">
        <v>344</v>
      </c>
      <c r="N47">
        <v>18599005</v>
      </c>
      <c r="P47">
        <v>1608670511</v>
      </c>
      <c r="Q47" t="s">
        <v>345</v>
      </c>
      <c r="R47">
        <v>1795</v>
      </c>
      <c r="S47">
        <v>151</v>
      </c>
      <c r="T47">
        <v>99894053885</v>
      </c>
      <c r="U47">
        <v>1</v>
      </c>
      <c r="V47">
        <v>3</v>
      </c>
      <c r="W47" t="s">
        <v>65</v>
      </c>
      <c r="X47" t="b">
        <v>0</v>
      </c>
      <c r="Y47" t="s">
        <v>66</v>
      </c>
      <c r="AA47" t="s">
        <v>55</v>
      </c>
      <c r="AE47" t="s">
        <v>56</v>
      </c>
      <c r="AF47" t="b">
        <v>0</v>
      </c>
      <c r="AJ47" t="b">
        <v>0</v>
      </c>
      <c r="AK47" t="b">
        <v>0</v>
      </c>
      <c r="AL47" t="b">
        <v>0</v>
      </c>
      <c r="AN47" t="b">
        <v>1</v>
      </c>
      <c r="AO47" t="s">
        <v>57</v>
      </c>
      <c r="AP47" t="b">
        <v>0</v>
      </c>
      <c r="AQ47">
        <v>1322</v>
      </c>
      <c r="AR47" t="s">
        <v>346</v>
      </c>
      <c r="AS47" t="b">
        <v>0</v>
      </c>
      <c r="AT47" t="b">
        <v>0</v>
      </c>
    </row>
    <row r="48" spans="1:46" ht="19" customHeight="1" x14ac:dyDescent="0.2">
      <c r="A48">
        <v>636780450</v>
      </c>
      <c r="B48" t="s">
        <v>45</v>
      </c>
      <c r="C48">
        <v>14011090</v>
      </c>
      <c r="E48" t="s">
        <v>347</v>
      </c>
      <c r="F48" s="1" t="s">
        <v>348</v>
      </c>
      <c r="G48">
        <v>16.97</v>
      </c>
      <c r="H48" t="s">
        <v>48</v>
      </c>
      <c r="I48">
        <v>355</v>
      </c>
      <c r="J48" t="s">
        <v>349</v>
      </c>
      <c r="K48" t="s">
        <v>350</v>
      </c>
      <c r="L48" s="2">
        <f t="shared" si="0"/>
        <v>13</v>
      </c>
      <c r="M48" t="s">
        <v>351</v>
      </c>
      <c r="N48">
        <v>22651530</v>
      </c>
      <c r="P48">
        <v>1611861674</v>
      </c>
      <c r="Q48" t="s">
        <v>352</v>
      </c>
      <c r="R48">
        <v>17243</v>
      </c>
      <c r="S48">
        <v>891</v>
      </c>
      <c r="T48">
        <v>57381920138</v>
      </c>
      <c r="U48">
        <v>1</v>
      </c>
      <c r="V48">
        <v>3</v>
      </c>
      <c r="W48" t="s">
        <v>65</v>
      </c>
      <c r="X48" t="b">
        <v>0</v>
      </c>
      <c r="Y48" t="s">
        <v>54</v>
      </c>
      <c r="AA48" t="s">
        <v>55</v>
      </c>
      <c r="AE48" t="s">
        <v>56</v>
      </c>
      <c r="AF48" t="b">
        <v>0</v>
      </c>
      <c r="AJ48" t="b">
        <v>0</v>
      </c>
      <c r="AK48" t="b">
        <v>0</v>
      </c>
      <c r="AL48" t="b">
        <v>0</v>
      </c>
      <c r="AN48" t="b">
        <v>1</v>
      </c>
      <c r="AO48" t="s">
        <v>57</v>
      </c>
      <c r="AP48" t="b">
        <v>1</v>
      </c>
      <c r="AQ48">
        <v>1666</v>
      </c>
      <c r="AR48" t="s">
        <v>353</v>
      </c>
      <c r="AS48" t="b">
        <v>0</v>
      </c>
      <c r="AT48" t="b">
        <v>0</v>
      </c>
    </row>
    <row r="49" spans="1:46" ht="19" customHeight="1" x14ac:dyDescent="0.2">
      <c r="A49">
        <v>614766349</v>
      </c>
      <c r="B49" t="s">
        <v>45</v>
      </c>
      <c r="C49">
        <v>14011090</v>
      </c>
      <c r="E49" t="s">
        <v>354</v>
      </c>
      <c r="F49" s="1" t="s">
        <v>355</v>
      </c>
      <c r="G49">
        <v>3.97</v>
      </c>
      <c r="H49" t="s">
        <v>48</v>
      </c>
      <c r="I49">
        <v>748</v>
      </c>
      <c r="J49" t="s">
        <v>356</v>
      </c>
      <c r="K49" t="s">
        <v>357</v>
      </c>
      <c r="L49" s="2">
        <f t="shared" si="0"/>
        <v>13</v>
      </c>
      <c r="M49" t="s">
        <v>358</v>
      </c>
      <c r="N49">
        <v>22651530</v>
      </c>
      <c r="P49">
        <v>1608670510</v>
      </c>
      <c r="Q49" t="s">
        <v>359</v>
      </c>
      <c r="R49">
        <v>19608</v>
      </c>
      <c r="S49">
        <v>1068</v>
      </c>
      <c r="T49">
        <v>99894053885</v>
      </c>
      <c r="U49">
        <v>1</v>
      </c>
      <c r="V49">
        <v>3</v>
      </c>
      <c r="W49" t="s">
        <v>65</v>
      </c>
      <c r="X49" t="b">
        <v>0</v>
      </c>
      <c r="Y49" t="s">
        <v>66</v>
      </c>
      <c r="AA49" t="s">
        <v>55</v>
      </c>
      <c r="AE49" t="s">
        <v>56</v>
      </c>
      <c r="AF49" t="b">
        <v>0</v>
      </c>
      <c r="AJ49" t="b">
        <v>0</v>
      </c>
      <c r="AK49" t="b">
        <v>0</v>
      </c>
      <c r="AL49" t="b">
        <v>0</v>
      </c>
      <c r="AN49" t="b">
        <v>1</v>
      </c>
      <c r="AO49" t="s">
        <v>57</v>
      </c>
      <c r="AP49" t="b">
        <v>1</v>
      </c>
      <c r="AQ49">
        <v>1322</v>
      </c>
      <c r="AR49" t="s">
        <v>346</v>
      </c>
      <c r="AS49" t="b">
        <v>0</v>
      </c>
      <c r="AT49" t="b">
        <v>0</v>
      </c>
    </row>
    <row r="50" spans="1:46" ht="19" customHeight="1" x14ac:dyDescent="0.2">
      <c r="A50">
        <v>940203658</v>
      </c>
      <c r="B50" t="s">
        <v>45</v>
      </c>
      <c r="C50">
        <v>14011090</v>
      </c>
      <c r="E50" t="s">
        <v>360</v>
      </c>
      <c r="F50" s="1" t="s">
        <v>361</v>
      </c>
      <c r="G50">
        <v>11.97</v>
      </c>
      <c r="H50" t="s">
        <v>48</v>
      </c>
      <c r="I50">
        <v>912</v>
      </c>
      <c r="J50" t="s">
        <v>362</v>
      </c>
      <c r="K50" t="s">
        <v>363</v>
      </c>
      <c r="L50" s="2">
        <f t="shared" si="0"/>
        <v>13</v>
      </c>
      <c r="M50" t="s">
        <v>364</v>
      </c>
      <c r="N50">
        <v>23279158</v>
      </c>
      <c r="P50">
        <v>1612174828</v>
      </c>
      <c r="Q50" t="s">
        <v>365</v>
      </c>
      <c r="R50">
        <v>12</v>
      </c>
      <c r="S50">
        <v>1</v>
      </c>
      <c r="T50">
        <v>99894053885</v>
      </c>
      <c r="U50">
        <v>1</v>
      </c>
      <c r="V50">
        <v>3</v>
      </c>
      <c r="W50" t="s">
        <v>53</v>
      </c>
      <c r="X50" t="b">
        <v>0</v>
      </c>
      <c r="Y50" t="s">
        <v>54</v>
      </c>
      <c r="AA50" t="s">
        <v>55</v>
      </c>
      <c r="AE50" t="s">
        <v>56</v>
      </c>
      <c r="AF50" t="b">
        <v>0</v>
      </c>
      <c r="AJ50" t="b">
        <v>0</v>
      </c>
      <c r="AK50" t="b">
        <v>0</v>
      </c>
      <c r="AL50" t="b">
        <v>0</v>
      </c>
      <c r="AN50" t="b">
        <v>1</v>
      </c>
      <c r="AO50" t="s">
        <v>57</v>
      </c>
      <c r="AP50" t="b">
        <v>1</v>
      </c>
      <c r="AQ50">
        <v>559</v>
      </c>
      <c r="AR50" t="s">
        <v>127</v>
      </c>
      <c r="AS50" t="b">
        <v>0</v>
      </c>
      <c r="AT50" t="b">
        <v>0</v>
      </c>
    </row>
    <row r="51" spans="1:46" ht="19" customHeight="1" x14ac:dyDescent="0.2">
      <c r="A51">
        <v>825082556</v>
      </c>
      <c r="B51" t="s">
        <v>45</v>
      </c>
      <c r="C51">
        <v>14011090</v>
      </c>
      <c r="E51" t="s">
        <v>366</v>
      </c>
      <c r="F51" s="1" t="s">
        <v>367</v>
      </c>
      <c r="G51">
        <v>11.97</v>
      </c>
      <c r="H51" t="s">
        <v>48</v>
      </c>
      <c r="I51">
        <v>878</v>
      </c>
      <c r="J51" t="s">
        <v>368</v>
      </c>
      <c r="K51" t="s">
        <v>369</v>
      </c>
      <c r="L51" s="2">
        <f t="shared" si="0"/>
        <v>13</v>
      </c>
      <c r="M51" t="s">
        <v>370</v>
      </c>
      <c r="N51">
        <v>23279158</v>
      </c>
      <c r="P51">
        <v>1608670466</v>
      </c>
      <c r="Q51" t="s">
        <v>371</v>
      </c>
      <c r="R51">
        <v>1259</v>
      </c>
      <c r="S51">
        <v>198</v>
      </c>
      <c r="T51">
        <v>99894053885</v>
      </c>
      <c r="U51">
        <v>1</v>
      </c>
      <c r="V51">
        <v>3</v>
      </c>
      <c r="W51" t="s">
        <v>65</v>
      </c>
      <c r="X51" t="b">
        <v>0</v>
      </c>
      <c r="Y51" t="s">
        <v>66</v>
      </c>
      <c r="AA51" t="s">
        <v>55</v>
      </c>
      <c r="AE51" t="s">
        <v>56</v>
      </c>
      <c r="AF51" t="b">
        <v>0</v>
      </c>
      <c r="AJ51" t="b">
        <v>0</v>
      </c>
      <c r="AK51" t="b">
        <v>0</v>
      </c>
      <c r="AL51" t="b">
        <v>0</v>
      </c>
      <c r="AN51" t="b">
        <v>1</v>
      </c>
      <c r="AO51" t="s">
        <v>57</v>
      </c>
      <c r="AP51" t="b">
        <v>1</v>
      </c>
      <c r="AQ51">
        <v>559</v>
      </c>
      <c r="AR51" t="s">
        <v>127</v>
      </c>
      <c r="AS51" t="b">
        <v>0</v>
      </c>
      <c r="AT51" t="b">
        <v>0</v>
      </c>
    </row>
    <row r="52" spans="1:46" ht="19" customHeight="1" x14ac:dyDescent="0.2">
      <c r="A52">
        <v>749334897</v>
      </c>
      <c r="B52" t="s">
        <v>45</v>
      </c>
      <c r="C52">
        <v>14011090</v>
      </c>
      <c r="E52" t="s">
        <v>372</v>
      </c>
      <c r="F52" s="1" t="s">
        <v>373</v>
      </c>
      <c r="G52">
        <v>14.97</v>
      </c>
      <c r="H52" t="s">
        <v>48</v>
      </c>
      <c r="I52">
        <v>15972</v>
      </c>
      <c r="J52" t="s">
        <v>374</v>
      </c>
      <c r="K52" t="s">
        <v>375</v>
      </c>
      <c r="L52" s="2">
        <f t="shared" si="0"/>
        <v>13</v>
      </c>
      <c r="M52" t="s">
        <v>86</v>
      </c>
      <c r="N52">
        <v>21439193</v>
      </c>
      <c r="P52">
        <v>1608830611</v>
      </c>
      <c r="Q52" t="s">
        <v>376</v>
      </c>
      <c r="R52">
        <v>2822</v>
      </c>
      <c r="S52">
        <v>132</v>
      </c>
      <c r="T52">
        <v>99894053885</v>
      </c>
      <c r="U52">
        <v>1</v>
      </c>
      <c r="V52">
        <v>3</v>
      </c>
      <c r="W52" t="s">
        <v>65</v>
      </c>
      <c r="X52" t="b">
        <v>0</v>
      </c>
      <c r="Y52" t="s">
        <v>54</v>
      </c>
      <c r="AA52" t="s">
        <v>55</v>
      </c>
      <c r="AE52" t="s">
        <v>56</v>
      </c>
      <c r="AF52" t="b">
        <v>0</v>
      </c>
      <c r="AJ52" t="b">
        <v>0</v>
      </c>
      <c r="AK52" t="b">
        <v>0</v>
      </c>
      <c r="AL52" t="b">
        <v>0</v>
      </c>
      <c r="AN52" t="b">
        <v>1</v>
      </c>
      <c r="AO52" t="s">
        <v>57</v>
      </c>
      <c r="AP52" t="b">
        <v>1</v>
      </c>
      <c r="AQ52">
        <v>1082</v>
      </c>
      <c r="AR52" t="s">
        <v>88</v>
      </c>
      <c r="AS52" t="b">
        <v>0</v>
      </c>
      <c r="AT52" t="b">
        <v>0</v>
      </c>
    </row>
    <row r="53" spans="1:46" ht="19" customHeight="1" x14ac:dyDescent="0.2">
      <c r="A53">
        <v>810002864</v>
      </c>
      <c r="B53" t="s">
        <v>45</v>
      </c>
      <c r="C53">
        <v>14011090</v>
      </c>
      <c r="E53" t="s">
        <v>377</v>
      </c>
      <c r="F53" s="1" t="s">
        <v>378</v>
      </c>
      <c r="G53">
        <v>1</v>
      </c>
      <c r="H53" t="s">
        <v>48</v>
      </c>
      <c r="I53">
        <v>535</v>
      </c>
      <c r="J53" t="s">
        <v>379</v>
      </c>
      <c r="K53" t="s">
        <v>380</v>
      </c>
      <c r="L53" s="2">
        <f t="shared" si="0"/>
        <v>13</v>
      </c>
      <c r="M53" t="s">
        <v>381</v>
      </c>
      <c r="N53">
        <v>18599005</v>
      </c>
      <c r="P53">
        <v>1608670464</v>
      </c>
      <c r="Q53" t="s">
        <v>382</v>
      </c>
      <c r="R53">
        <v>1491</v>
      </c>
      <c r="S53">
        <v>41</v>
      </c>
      <c r="T53">
        <v>99894053885</v>
      </c>
      <c r="U53">
        <v>1</v>
      </c>
      <c r="V53">
        <v>3</v>
      </c>
      <c r="W53" t="s">
        <v>65</v>
      </c>
      <c r="X53" t="b">
        <v>0</v>
      </c>
      <c r="Y53" t="s">
        <v>66</v>
      </c>
      <c r="AA53" t="s">
        <v>55</v>
      </c>
      <c r="AE53" t="s">
        <v>56</v>
      </c>
      <c r="AF53" t="b">
        <v>0</v>
      </c>
      <c r="AJ53" t="b">
        <v>0</v>
      </c>
      <c r="AK53" t="b">
        <v>0</v>
      </c>
      <c r="AL53" t="b">
        <v>0</v>
      </c>
      <c r="AN53" t="b">
        <v>1</v>
      </c>
      <c r="AO53" t="s">
        <v>57</v>
      </c>
      <c r="AP53" t="b">
        <v>1</v>
      </c>
      <c r="AQ53">
        <v>1348</v>
      </c>
      <c r="AR53" t="s">
        <v>108</v>
      </c>
      <c r="AS53" t="b">
        <v>0</v>
      </c>
      <c r="AT53" t="b">
        <v>0</v>
      </c>
    </row>
    <row r="54" spans="1:46" ht="19" customHeight="1" x14ac:dyDescent="0.2">
      <c r="A54">
        <v>850414741</v>
      </c>
      <c r="B54" t="s">
        <v>45</v>
      </c>
      <c r="C54">
        <v>14011090</v>
      </c>
      <c r="E54" t="s">
        <v>383</v>
      </c>
      <c r="F54" s="1" t="s">
        <v>384</v>
      </c>
      <c r="G54">
        <v>2.97</v>
      </c>
      <c r="H54" t="s">
        <v>48</v>
      </c>
      <c r="I54">
        <v>370</v>
      </c>
      <c r="J54" t="s">
        <v>385</v>
      </c>
      <c r="K54" t="s">
        <v>386</v>
      </c>
      <c r="L54" s="2">
        <f t="shared" si="0"/>
        <v>13</v>
      </c>
      <c r="M54" t="s">
        <v>93</v>
      </c>
      <c r="N54">
        <v>18599005</v>
      </c>
      <c r="P54">
        <v>1608670513</v>
      </c>
      <c r="Q54" t="s">
        <v>387</v>
      </c>
      <c r="R54">
        <v>1448</v>
      </c>
      <c r="S54">
        <v>88</v>
      </c>
      <c r="T54">
        <v>99894053885</v>
      </c>
      <c r="U54">
        <v>1</v>
      </c>
      <c r="V54">
        <v>3</v>
      </c>
      <c r="W54" t="s">
        <v>65</v>
      </c>
      <c r="X54" t="b">
        <v>0</v>
      </c>
      <c r="Y54" t="s">
        <v>66</v>
      </c>
      <c r="AA54" t="s">
        <v>55</v>
      </c>
      <c r="AE54" t="s">
        <v>56</v>
      </c>
      <c r="AF54" t="b">
        <v>0</v>
      </c>
      <c r="AJ54" t="b">
        <v>0</v>
      </c>
      <c r="AK54" t="b">
        <v>0</v>
      </c>
      <c r="AL54" t="b">
        <v>0</v>
      </c>
      <c r="AN54" t="b">
        <v>1</v>
      </c>
      <c r="AO54" t="s">
        <v>57</v>
      </c>
      <c r="AP54" t="b">
        <v>1</v>
      </c>
      <c r="AQ54">
        <v>6614</v>
      </c>
      <c r="AR54" t="s">
        <v>95</v>
      </c>
      <c r="AS54" t="b">
        <v>0</v>
      </c>
      <c r="AT54" t="b">
        <v>0</v>
      </c>
    </row>
    <row r="55" spans="1:46" ht="19" customHeight="1" x14ac:dyDescent="0.2">
      <c r="A55">
        <v>728793962</v>
      </c>
      <c r="B55" t="s">
        <v>45</v>
      </c>
      <c r="C55">
        <v>14011090</v>
      </c>
      <c r="E55" t="s">
        <v>253</v>
      </c>
      <c r="F55" s="1" t="s">
        <v>388</v>
      </c>
      <c r="G55">
        <v>11.97</v>
      </c>
      <c r="H55" t="s">
        <v>48</v>
      </c>
      <c r="I55">
        <v>856</v>
      </c>
      <c r="J55" t="s">
        <v>389</v>
      </c>
      <c r="K55" t="s">
        <v>256</v>
      </c>
      <c r="L55" s="2">
        <f t="shared" si="0"/>
        <v>13</v>
      </c>
      <c r="M55" t="s">
        <v>257</v>
      </c>
      <c r="N55">
        <v>21634817</v>
      </c>
      <c r="P55">
        <v>1610550848</v>
      </c>
      <c r="Q55" t="s">
        <v>390</v>
      </c>
      <c r="R55">
        <v>25092</v>
      </c>
      <c r="S55">
        <v>491</v>
      </c>
      <c r="T55">
        <v>101623791458</v>
      </c>
      <c r="U55">
        <v>30</v>
      </c>
      <c r="V55">
        <v>40</v>
      </c>
      <c r="W55" t="s">
        <v>53</v>
      </c>
      <c r="X55" t="b">
        <v>0</v>
      </c>
      <c r="Y55" t="s">
        <v>54</v>
      </c>
      <c r="AA55" t="s">
        <v>55</v>
      </c>
      <c r="AE55" t="s">
        <v>56</v>
      </c>
      <c r="AF55" t="b">
        <v>0</v>
      </c>
      <c r="AJ55" t="b">
        <v>0</v>
      </c>
      <c r="AK55" t="b">
        <v>0</v>
      </c>
      <c r="AL55" t="b">
        <v>0</v>
      </c>
      <c r="AN55" t="b">
        <v>1</v>
      </c>
      <c r="AO55" t="s">
        <v>57</v>
      </c>
      <c r="AP55" t="b">
        <v>1</v>
      </c>
      <c r="AQ55">
        <v>871</v>
      </c>
      <c r="AR55" t="s">
        <v>259</v>
      </c>
      <c r="AS55" t="b">
        <v>0</v>
      </c>
      <c r="AT55" t="b">
        <v>0</v>
      </c>
    </row>
    <row r="56" spans="1:46" ht="19" customHeight="1" x14ac:dyDescent="0.2">
      <c r="A56">
        <v>931377592</v>
      </c>
      <c r="B56" t="s">
        <v>45</v>
      </c>
      <c r="C56">
        <v>14011090</v>
      </c>
      <c r="E56" t="s">
        <v>391</v>
      </c>
      <c r="F56" s="1" t="s">
        <v>392</v>
      </c>
      <c r="G56">
        <v>9.9700000000000006</v>
      </c>
      <c r="H56" t="s">
        <v>48</v>
      </c>
      <c r="I56">
        <v>988</v>
      </c>
      <c r="J56" t="s">
        <v>393</v>
      </c>
      <c r="K56" t="s">
        <v>394</v>
      </c>
      <c r="L56" s="2">
        <f t="shared" si="0"/>
        <v>13</v>
      </c>
      <c r="M56" t="s">
        <v>395</v>
      </c>
      <c r="N56">
        <v>28138581</v>
      </c>
      <c r="P56">
        <v>1611055333</v>
      </c>
      <c r="Q56" t="s">
        <v>396</v>
      </c>
      <c r="R56">
        <v>350</v>
      </c>
      <c r="S56">
        <v>26</v>
      </c>
      <c r="T56">
        <v>57381920138</v>
      </c>
      <c r="U56">
        <v>1</v>
      </c>
      <c r="V56">
        <v>3</v>
      </c>
      <c r="W56" t="s">
        <v>65</v>
      </c>
      <c r="X56" t="b">
        <v>0</v>
      </c>
      <c r="Y56" t="s">
        <v>66</v>
      </c>
      <c r="AA56" t="s">
        <v>55</v>
      </c>
      <c r="AE56" t="s">
        <v>56</v>
      </c>
      <c r="AF56" t="b">
        <v>0</v>
      </c>
      <c r="AJ56" t="b">
        <v>0</v>
      </c>
      <c r="AK56" t="b">
        <v>0</v>
      </c>
      <c r="AL56" t="b">
        <v>0</v>
      </c>
      <c r="AN56" t="b">
        <v>1</v>
      </c>
      <c r="AO56" t="s">
        <v>57</v>
      </c>
      <c r="AP56" t="b">
        <v>1</v>
      </c>
      <c r="AQ56">
        <v>1005</v>
      </c>
      <c r="AR56" t="s">
        <v>223</v>
      </c>
      <c r="AS56" t="b">
        <v>0</v>
      </c>
      <c r="AT56" t="b">
        <v>0</v>
      </c>
    </row>
    <row r="57" spans="1:46" ht="19" customHeight="1" x14ac:dyDescent="0.2">
      <c r="A57">
        <v>782120841</v>
      </c>
      <c r="B57" t="s">
        <v>45</v>
      </c>
      <c r="C57">
        <v>14011090</v>
      </c>
      <c r="E57" t="s">
        <v>397</v>
      </c>
      <c r="F57" s="1" t="s">
        <v>398</v>
      </c>
      <c r="G57">
        <v>7.97</v>
      </c>
      <c r="H57" t="s">
        <v>48</v>
      </c>
      <c r="I57">
        <v>989</v>
      </c>
      <c r="J57" t="s">
        <v>399</v>
      </c>
      <c r="K57" t="s">
        <v>400</v>
      </c>
      <c r="L57" s="2">
        <f t="shared" si="0"/>
        <v>13</v>
      </c>
      <c r="M57" t="s">
        <v>401</v>
      </c>
      <c r="N57">
        <v>21439175</v>
      </c>
      <c r="P57">
        <v>1612709041</v>
      </c>
      <c r="Q57" t="s">
        <v>402</v>
      </c>
      <c r="R57">
        <v>1541</v>
      </c>
      <c r="S57">
        <v>58</v>
      </c>
      <c r="T57">
        <v>99894053885</v>
      </c>
      <c r="U57">
        <v>1</v>
      </c>
      <c r="V57">
        <v>3</v>
      </c>
      <c r="W57" t="s">
        <v>53</v>
      </c>
      <c r="X57" t="b">
        <v>0</v>
      </c>
      <c r="Y57" t="s">
        <v>54</v>
      </c>
      <c r="AA57" t="s">
        <v>55</v>
      </c>
      <c r="AE57" t="s">
        <v>56</v>
      </c>
      <c r="AF57" t="b">
        <v>0</v>
      </c>
      <c r="AJ57" t="b">
        <v>0</v>
      </c>
      <c r="AK57" t="b">
        <v>0</v>
      </c>
      <c r="AL57" t="b">
        <v>0</v>
      </c>
      <c r="AN57" t="b">
        <v>1</v>
      </c>
      <c r="AO57" t="s">
        <v>57</v>
      </c>
      <c r="AP57" t="b">
        <v>1</v>
      </c>
      <c r="AQ57">
        <v>11171</v>
      </c>
      <c r="AR57" t="s">
        <v>403</v>
      </c>
      <c r="AS57" t="b">
        <v>0</v>
      </c>
      <c r="AT57" t="b">
        <v>0</v>
      </c>
    </row>
    <row r="58" spans="1:46" ht="19" customHeight="1" x14ac:dyDescent="0.2">
      <c r="A58">
        <v>715606330</v>
      </c>
      <c r="B58" t="s">
        <v>45</v>
      </c>
      <c r="C58">
        <v>14011090</v>
      </c>
      <c r="E58" t="s">
        <v>404</v>
      </c>
      <c r="F58" s="1" t="s">
        <v>405</v>
      </c>
      <c r="G58">
        <v>13.97</v>
      </c>
      <c r="H58" t="s">
        <v>48</v>
      </c>
      <c r="I58">
        <v>708</v>
      </c>
      <c r="J58" t="s">
        <v>406</v>
      </c>
      <c r="K58" t="s">
        <v>256</v>
      </c>
      <c r="L58" s="2">
        <f t="shared" si="0"/>
        <v>13</v>
      </c>
      <c r="M58" t="s">
        <v>257</v>
      </c>
      <c r="N58">
        <v>21634817</v>
      </c>
      <c r="P58">
        <v>1612524040</v>
      </c>
      <c r="Q58" t="s">
        <v>407</v>
      </c>
      <c r="R58">
        <v>23903</v>
      </c>
      <c r="S58">
        <v>1026</v>
      </c>
      <c r="T58">
        <v>99894053885</v>
      </c>
      <c r="U58">
        <v>1</v>
      </c>
      <c r="V58">
        <v>3</v>
      </c>
      <c r="W58" t="s">
        <v>53</v>
      </c>
      <c r="X58" t="b">
        <v>0</v>
      </c>
      <c r="Y58" t="s">
        <v>54</v>
      </c>
      <c r="AA58" t="s">
        <v>55</v>
      </c>
      <c r="AE58" t="s">
        <v>56</v>
      </c>
      <c r="AF58" t="b">
        <v>0</v>
      </c>
      <c r="AJ58" t="b">
        <v>0</v>
      </c>
      <c r="AK58" t="b">
        <v>0</v>
      </c>
      <c r="AL58" t="b">
        <v>0</v>
      </c>
      <c r="AN58" t="b">
        <v>1</v>
      </c>
      <c r="AO58" t="s">
        <v>57</v>
      </c>
      <c r="AP58" t="b">
        <v>1</v>
      </c>
      <c r="AQ58">
        <v>871</v>
      </c>
      <c r="AR58" t="s">
        <v>259</v>
      </c>
      <c r="AS58" t="b">
        <v>0</v>
      </c>
      <c r="AT58" t="b">
        <v>0</v>
      </c>
    </row>
    <row r="59" spans="1:46" ht="19" customHeight="1" x14ac:dyDescent="0.2">
      <c r="A59">
        <v>782125391</v>
      </c>
      <c r="B59" t="s">
        <v>45</v>
      </c>
      <c r="C59">
        <v>14011090</v>
      </c>
      <c r="E59" t="s">
        <v>408</v>
      </c>
      <c r="F59" s="1" t="s">
        <v>409</v>
      </c>
      <c r="G59">
        <v>7.97</v>
      </c>
      <c r="H59" t="s">
        <v>48</v>
      </c>
      <c r="I59">
        <v>954</v>
      </c>
      <c r="J59" t="s">
        <v>410</v>
      </c>
      <c r="K59" t="s">
        <v>400</v>
      </c>
      <c r="L59" s="2">
        <f t="shared" si="0"/>
        <v>13</v>
      </c>
      <c r="M59" t="s">
        <v>411</v>
      </c>
      <c r="N59">
        <v>23002400</v>
      </c>
      <c r="P59">
        <v>1608830674</v>
      </c>
      <c r="Q59" t="s">
        <v>412</v>
      </c>
      <c r="R59">
        <v>273</v>
      </c>
      <c r="S59">
        <v>40</v>
      </c>
      <c r="T59">
        <v>99894053885</v>
      </c>
      <c r="U59">
        <v>1</v>
      </c>
      <c r="V59">
        <v>3</v>
      </c>
      <c r="W59" t="s">
        <v>53</v>
      </c>
      <c r="X59" t="b">
        <v>0</v>
      </c>
      <c r="Y59" t="s">
        <v>54</v>
      </c>
      <c r="AA59" t="s">
        <v>55</v>
      </c>
      <c r="AE59" t="s">
        <v>56</v>
      </c>
      <c r="AF59" t="b">
        <v>0</v>
      </c>
      <c r="AJ59" t="b">
        <v>0</v>
      </c>
      <c r="AK59" t="b">
        <v>0</v>
      </c>
      <c r="AL59" t="b">
        <v>0</v>
      </c>
      <c r="AN59" t="b">
        <v>1</v>
      </c>
      <c r="AO59" t="s">
        <v>57</v>
      </c>
      <c r="AP59" t="b">
        <v>1</v>
      </c>
      <c r="AQ59">
        <v>11171</v>
      </c>
      <c r="AR59" t="s">
        <v>403</v>
      </c>
      <c r="AS59" t="b">
        <v>0</v>
      </c>
      <c r="AT59" t="b">
        <v>0</v>
      </c>
    </row>
    <row r="60" spans="1:46" ht="19" customHeight="1" x14ac:dyDescent="0.2">
      <c r="A60">
        <v>709708644</v>
      </c>
      <c r="B60" t="s">
        <v>45</v>
      </c>
      <c r="C60">
        <v>14011090</v>
      </c>
      <c r="E60" t="s">
        <v>413</v>
      </c>
      <c r="F60" s="1" t="s">
        <v>414</v>
      </c>
      <c r="G60">
        <v>11.97</v>
      </c>
      <c r="H60" t="s">
        <v>48</v>
      </c>
      <c r="I60">
        <v>967</v>
      </c>
      <c r="J60" t="s">
        <v>415</v>
      </c>
      <c r="K60" t="s">
        <v>416</v>
      </c>
      <c r="L60" s="2">
        <f t="shared" si="0"/>
        <v>13</v>
      </c>
      <c r="M60" t="s">
        <v>417</v>
      </c>
      <c r="N60">
        <v>22380737</v>
      </c>
      <c r="P60">
        <v>1608670484</v>
      </c>
      <c r="Q60" t="s">
        <v>418</v>
      </c>
      <c r="R60">
        <v>1154</v>
      </c>
      <c r="S60">
        <v>152</v>
      </c>
      <c r="T60">
        <v>99894053885</v>
      </c>
      <c r="U60">
        <v>1</v>
      </c>
      <c r="V60">
        <v>3</v>
      </c>
      <c r="W60" t="s">
        <v>53</v>
      </c>
      <c r="X60" t="b">
        <v>0</v>
      </c>
      <c r="Y60" t="s">
        <v>54</v>
      </c>
      <c r="AA60" t="s">
        <v>55</v>
      </c>
      <c r="AE60" t="s">
        <v>56</v>
      </c>
      <c r="AF60" t="b">
        <v>0</v>
      </c>
      <c r="AJ60" t="b">
        <v>0</v>
      </c>
      <c r="AK60" t="b">
        <v>0</v>
      </c>
      <c r="AL60" t="b">
        <v>0</v>
      </c>
      <c r="AN60" t="b">
        <v>1</v>
      </c>
      <c r="AO60" t="s">
        <v>57</v>
      </c>
      <c r="AP60" t="b">
        <v>0</v>
      </c>
      <c r="AQ60">
        <v>2230</v>
      </c>
      <c r="AR60" t="s">
        <v>419</v>
      </c>
      <c r="AS60" t="b">
        <v>0</v>
      </c>
      <c r="AT60" t="b">
        <v>0</v>
      </c>
    </row>
    <row r="61" spans="1:46" ht="19" customHeight="1" x14ac:dyDescent="0.2">
      <c r="A61">
        <v>625469061</v>
      </c>
      <c r="B61" t="s">
        <v>45</v>
      </c>
      <c r="C61">
        <v>14011090</v>
      </c>
      <c r="E61" t="s">
        <v>420</v>
      </c>
      <c r="F61" s="1" t="s">
        <v>421</v>
      </c>
      <c r="G61">
        <v>12.97</v>
      </c>
      <c r="H61" t="s">
        <v>48</v>
      </c>
      <c r="I61">
        <v>868</v>
      </c>
      <c r="J61" t="s">
        <v>422</v>
      </c>
      <c r="K61" t="s">
        <v>423</v>
      </c>
      <c r="L61" s="2">
        <f t="shared" si="0"/>
        <v>13</v>
      </c>
      <c r="M61" t="s">
        <v>424</v>
      </c>
      <c r="N61">
        <v>22651530</v>
      </c>
      <c r="P61">
        <v>1608670494</v>
      </c>
      <c r="Q61" t="s">
        <v>425</v>
      </c>
      <c r="R61">
        <v>3754</v>
      </c>
      <c r="S61">
        <v>502</v>
      </c>
      <c r="T61">
        <v>99894053885</v>
      </c>
      <c r="U61">
        <v>1</v>
      </c>
      <c r="V61">
        <v>3</v>
      </c>
      <c r="W61" t="s">
        <v>65</v>
      </c>
      <c r="X61" t="b">
        <v>0</v>
      </c>
      <c r="Y61" t="s">
        <v>66</v>
      </c>
      <c r="AA61" t="s">
        <v>55</v>
      </c>
      <c r="AE61" t="s">
        <v>56</v>
      </c>
      <c r="AF61" t="b">
        <v>0</v>
      </c>
      <c r="AJ61" t="b">
        <v>0</v>
      </c>
      <c r="AK61" t="b">
        <v>0</v>
      </c>
      <c r="AL61" t="b">
        <v>0</v>
      </c>
      <c r="AN61" t="b">
        <v>1</v>
      </c>
      <c r="AO61" t="s">
        <v>57</v>
      </c>
      <c r="AP61" t="b">
        <v>1</v>
      </c>
      <c r="AQ61">
        <v>559</v>
      </c>
      <c r="AR61" t="s">
        <v>127</v>
      </c>
      <c r="AS61" t="b">
        <v>0</v>
      </c>
      <c r="AT61" t="b">
        <v>0</v>
      </c>
    </row>
    <row r="62" spans="1:46" ht="19" customHeight="1" x14ac:dyDescent="0.2">
      <c r="A62">
        <v>779174614</v>
      </c>
      <c r="B62" t="s">
        <v>45</v>
      </c>
      <c r="C62">
        <v>14011090</v>
      </c>
      <c r="E62" t="s">
        <v>426</v>
      </c>
      <c r="F62" s="1" t="s">
        <v>427</v>
      </c>
      <c r="G62">
        <v>16.97</v>
      </c>
      <c r="H62" t="s">
        <v>48</v>
      </c>
      <c r="I62">
        <v>604</v>
      </c>
      <c r="J62" t="s">
        <v>428</v>
      </c>
      <c r="K62" t="s">
        <v>429</v>
      </c>
      <c r="L62" s="2">
        <f t="shared" si="0"/>
        <v>13</v>
      </c>
      <c r="M62" t="s">
        <v>430</v>
      </c>
      <c r="N62">
        <v>23235926</v>
      </c>
      <c r="P62">
        <v>1612367647</v>
      </c>
      <c r="Q62" t="s">
        <v>431</v>
      </c>
      <c r="R62">
        <v>176179</v>
      </c>
      <c r="S62">
        <v>2040</v>
      </c>
      <c r="T62">
        <v>57381920138</v>
      </c>
      <c r="U62">
        <v>1</v>
      </c>
      <c r="V62">
        <v>3</v>
      </c>
      <c r="W62" t="s">
        <v>65</v>
      </c>
      <c r="X62" t="b">
        <v>0</v>
      </c>
      <c r="Y62" t="s">
        <v>54</v>
      </c>
      <c r="AA62" t="s">
        <v>55</v>
      </c>
      <c r="AE62" t="s">
        <v>56</v>
      </c>
      <c r="AF62" t="b">
        <v>0</v>
      </c>
      <c r="AJ62" t="b">
        <v>0</v>
      </c>
      <c r="AK62" t="b">
        <v>0</v>
      </c>
      <c r="AL62" t="b">
        <v>0</v>
      </c>
      <c r="AN62" t="b">
        <v>1</v>
      </c>
      <c r="AO62" t="s">
        <v>57</v>
      </c>
      <c r="AP62" t="b">
        <v>1</v>
      </c>
      <c r="AQ62">
        <v>322</v>
      </c>
      <c r="AR62" t="s">
        <v>74</v>
      </c>
      <c r="AS62" t="b">
        <v>0</v>
      </c>
      <c r="AT62" t="b">
        <v>0</v>
      </c>
    </row>
    <row r="63" spans="1:46" ht="19" customHeight="1" x14ac:dyDescent="0.2">
      <c r="A63">
        <v>685952413</v>
      </c>
      <c r="B63" t="s">
        <v>45</v>
      </c>
      <c r="C63">
        <v>14011090</v>
      </c>
      <c r="E63" t="s">
        <v>128</v>
      </c>
      <c r="F63" s="1" t="s">
        <v>432</v>
      </c>
      <c r="G63">
        <v>16.97</v>
      </c>
      <c r="H63" t="s">
        <v>48</v>
      </c>
      <c r="I63">
        <v>953</v>
      </c>
      <c r="J63" t="s">
        <v>433</v>
      </c>
      <c r="K63" t="s">
        <v>131</v>
      </c>
      <c r="L63" s="2">
        <f t="shared" si="0"/>
        <v>13</v>
      </c>
      <c r="M63" t="s">
        <v>434</v>
      </c>
      <c r="N63">
        <v>21672017</v>
      </c>
      <c r="P63">
        <v>1611769687</v>
      </c>
      <c r="Q63" t="s">
        <v>435</v>
      </c>
      <c r="R63">
        <v>207689</v>
      </c>
      <c r="S63">
        <v>4177</v>
      </c>
      <c r="T63">
        <v>57381920138</v>
      </c>
      <c r="U63">
        <v>1</v>
      </c>
      <c r="V63">
        <v>3</v>
      </c>
      <c r="W63" t="s">
        <v>65</v>
      </c>
      <c r="X63" t="b">
        <v>0</v>
      </c>
      <c r="Y63" t="s">
        <v>54</v>
      </c>
      <c r="AA63" t="s">
        <v>55</v>
      </c>
      <c r="AE63" t="s">
        <v>56</v>
      </c>
      <c r="AF63" t="b">
        <v>0</v>
      </c>
      <c r="AJ63" t="b">
        <v>0</v>
      </c>
      <c r="AK63" t="b">
        <v>0</v>
      </c>
      <c r="AL63" t="b">
        <v>0</v>
      </c>
      <c r="AN63" t="b">
        <v>1</v>
      </c>
      <c r="AO63" t="s">
        <v>57</v>
      </c>
      <c r="AP63" t="b">
        <v>1</v>
      </c>
      <c r="AQ63">
        <v>322</v>
      </c>
      <c r="AR63" t="s">
        <v>74</v>
      </c>
      <c r="AS63" t="b">
        <v>0</v>
      </c>
      <c r="AT63" t="b">
        <v>0</v>
      </c>
    </row>
    <row r="64" spans="1:46" ht="19" customHeight="1" x14ac:dyDescent="0.2">
      <c r="A64">
        <v>719225248</v>
      </c>
      <c r="B64" t="s">
        <v>45</v>
      </c>
      <c r="C64">
        <v>14011090</v>
      </c>
      <c r="E64" t="s">
        <v>436</v>
      </c>
      <c r="F64" s="1" t="s">
        <v>437</v>
      </c>
      <c r="G64">
        <v>1.47</v>
      </c>
      <c r="H64" t="s">
        <v>48</v>
      </c>
      <c r="I64">
        <v>331</v>
      </c>
      <c r="J64" t="s">
        <v>438</v>
      </c>
      <c r="K64" t="s">
        <v>439</v>
      </c>
      <c r="L64" s="2">
        <f t="shared" si="0"/>
        <v>13</v>
      </c>
      <c r="M64" t="s">
        <v>440</v>
      </c>
      <c r="N64">
        <v>10612166</v>
      </c>
      <c r="P64">
        <v>1608670466</v>
      </c>
      <c r="Q64" t="s">
        <v>441</v>
      </c>
      <c r="R64">
        <v>1014</v>
      </c>
      <c r="S64">
        <v>169</v>
      </c>
      <c r="T64">
        <v>99894053885</v>
      </c>
      <c r="U64">
        <v>1</v>
      </c>
      <c r="V64">
        <v>3</v>
      </c>
      <c r="W64" t="s">
        <v>65</v>
      </c>
      <c r="X64" t="b">
        <v>0</v>
      </c>
      <c r="Y64" t="s">
        <v>54</v>
      </c>
      <c r="AA64" t="s">
        <v>55</v>
      </c>
      <c r="AE64" t="s">
        <v>56</v>
      </c>
      <c r="AF64" t="b">
        <v>0</v>
      </c>
      <c r="AJ64" t="b">
        <v>0</v>
      </c>
      <c r="AK64" t="b">
        <v>0</v>
      </c>
      <c r="AL64" t="b">
        <v>0</v>
      </c>
      <c r="AN64" t="b">
        <v>1</v>
      </c>
      <c r="AO64" t="s">
        <v>57</v>
      </c>
      <c r="AP64" t="b">
        <v>0</v>
      </c>
      <c r="AQ64">
        <v>1348</v>
      </c>
      <c r="AR64" t="s">
        <v>108</v>
      </c>
      <c r="AS64" t="b">
        <v>0</v>
      </c>
      <c r="AT64" t="b">
        <v>0</v>
      </c>
    </row>
    <row r="65" spans="1:46" ht="19" customHeight="1" x14ac:dyDescent="0.2">
      <c r="A65">
        <v>823089309</v>
      </c>
      <c r="B65" t="s">
        <v>45</v>
      </c>
      <c r="C65">
        <v>14011090</v>
      </c>
      <c r="E65" t="s">
        <v>442</v>
      </c>
      <c r="F65" s="1" t="s">
        <v>443</v>
      </c>
      <c r="G65">
        <v>2.97</v>
      </c>
      <c r="H65" t="s">
        <v>48</v>
      </c>
      <c r="I65">
        <v>773</v>
      </c>
      <c r="J65" t="s">
        <v>444</v>
      </c>
      <c r="K65" t="s">
        <v>445</v>
      </c>
      <c r="L65" s="2">
        <f t="shared" si="0"/>
        <v>13</v>
      </c>
      <c r="M65" t="s">
        <v>446</v>
      </c>
      <c r="N65">
        <v>23235926</v>
      </c>
      <c r="P65">
        <v>1612189783</v>
      </c>
      <c r="Q65" t="s">
        <v>447</v>
      </c>
      <c r="R65">
        <v>1486</v>
      </c>
      <c r="S65">
        <v>88</v>
      </c>
      <c r="T65">
        <v>99894053885</v>
      </c>
      <c r="U65">
        <v>1</v>
      </c>
      <c r="V65">
        <v>3</v>
      </c>
      <c r="W65" t="s">
        <v>53</v>
      </c>
      <c r="X65" t="b">
        <v>0</v>
      </c>
      <c r="Y65" t="s">
        <v>54</v>
      </c>
      <c r="AA65" t="s">
        <v>55</v>
      </c>
      <c r="AE65" t="s">
        <v>56</v>
      </c>
      <c r="AF65" t="b">
        <v>0</v>
      </c>
      <c r="AJ65" t="b">
        <v>0</v>
      </c>
      <c r="AK65" t="b">
        <v>0</v>
      </c>
      <c r="AL65" t="b">
        <v>0</v>
      </c>
      <c r="AN65" t="b">
        <v>1</v>
      </c>
      <c r="AO65" t="s">
        <v>57</v>
      </c>
      <c r="AP65" t="b">
        <v>0</v>
      </c>
      <c r="AQ65">
        <v>2091</v>
      </c>
      <c r="AR65" t="s">
        <v>448</v>
      </c>
      <c r="AS65" t="b">
        <v>0</v>
      </c>
      <c r="AT65" t="b">
        <v>0</v>
      </c>
    </row>
    <row r="66" spans="1:46" ht="19" customHeight="1" x14ac:dyDescent="0.2">
      <c r="A66">
        <v>733932858</v>
      </c>
      <c r="B66" t="s">
        <v>45</v>
      </c>
      <c r="C66">
        <v>14011090</v>
      </c>
      <c r="E66" t="s">
        <v>449</v>
      </c>
      <c r="F66" s="1" t="s">
        <v>450</v>
      </c>
      <c r="G66">
        <v>2.97</v>
      </c>
      <c r="H66" t="s">
        <v>48</v>
      </c>
      <c r="I66">
        <v>170</v>
      </c>
      <c r="J66" t="s">
        <v>451</v>
      </c>
      <c r="K66" t="s">
        <v>452</v>
      </c>
      <c r="L66" s="2">
        <f t="shared" si="0"/>
        <v>13</v>
      </c>
      <c r="M66" t="s">
        <v>453</v>
      </c>
      <c r="N66">
        <v>10612166</v>
      </c>
      <c r="P66">
        <v>1612189781</v>
      </c>
      <c r="Q66" t="s">
        <v>454</v>
      </c>
      <c r="R66">
        <v>818</v>
      </c>
      <c r="S66">
        <v>69</v>
      </c>
      <c r="T66">
        <v>99894053885</v>
      </c>
      <c r="U66">
        <v>1</v>
      </c>
      <c r="V66">
        <v>3</v>
      </c>
      <c r="W66" t="s">
        <v>65</v>
      </c>
      <c r="X66" t="b">
        <v>0</v>
      </c>
      <c r="Y66" t="s">
        <v>54</v>
      </c>
      <c r="AA66" t="s">
        <v>55</v>
      </c>
      <c r="AE66" t="s">
        <v>56</v>
      </c>
      <c r="AF66" t="b">
        <v>0</v>
      </c>
      <c r="AJ66" t="b">
        <v>0</v>
      </c>
      <c r="AK66" t="b">
        <v>0</v>
      </c>
      <c r="AL66" t="b">
        <v>0</v>
      </c>
      <c r="AN66" t="b">
        <v>1</v>
      </c>
      <c r="AO66" t="s">
        <v>57</v>
      </c>
      <c r="AP66" t="b">
        <v>0</v>
      </c>
      <c r="AQ66">
        <v>2855</v>
      </c>
      <c r="AR66" t="s">
        <v>455</v>
      </c>
      <c r="AS66" t="b">
        <v>0</v>
      </c>
      <c r="AT66" t="b">
        <v>0</v>
      </c>
    </row>
    <row r="67" spans="1:46" ht="19" customHeight="1" x14ac:dyDescent="0.2">
      <c r="A67">
        <v>733083177</v>
      </c>
      <c r="B67" t="s">
        <v>45</v>
      </c>
      <c r="C67">
        <v>14011090</v>
      </c>
      <c r="E67" t="s">
        <v>456</v>
      </c>
      <c r="F67" s="1" t="s">
        <v>457</v>
      </c>
      <c r="G67">
        <v>1.47</v>
      </c>
      <c r="H67" t="s">
        <v>48</v>
      </c>
      <c r="I67">
        <v>651</v>
      </c>
      <c r="J67" t="s">
        <v>458</v>
      </c>
      <c r="K67" t="s">
        <v>439</v>
      </c>
      <c r="L67" s="2">
        <f t="shared" ref="L67:L130" si="1">LEN(TRIM(K67))-LEN(SUBSTITUTE(K67,",",""))+1</f>
        <v>13</v>
      </c>
      <c r="M67" t="s">
        <v>440</v>
      </c>
      <c r="N67">
        <v>10612166</v>
      </c>
      <c r="P67">
        <v>1608670463</v>
      </c>
      <c r="Q67" t="s">
        <v>459</v>
      </c>
      <c r="R67">
        <v>2023</v>
      </c>
      <c r="S67">
        <v>221</v>
      </c>
      <c r="T67">
        <v>99894053885</v>
      </c>
      <c r="U67">
        <v>1</v>
      </c>
      <c r="V67">
        <v>3</v>
      </c>
      <c r="W67" t="s">
        <v>65</v>
      </c>
      <c r="X67" t="b">
        <v>0</v>
      </c>
      <c r="Y67" t="s">
        <v>54</v>
      </c>
      <c r="AA67" t="s">
        <v>55</v>
      </c>
      <c r="AE67" t="s">
        <v>56</v>
      </c>
      <c r="AF67" t="b">
        <v>0</v>
      </c>
      <c r="AJ67" t="b">
        <v>0</v>
      </c>
      <c r="AK67" t="b">
        <v>0</v>
      </c>
      <c r="AL67" t="b">
        <v>0</v>
      </c>
      <c r="AN67" t="b">
        <v>1</v>
      </c>
      <c r="AO67" t="s">
        <v>57</v>
      </c>
      <c r="AP67" t="b">
        <v>0</v>
      </c>
      <c r="AQ67">
        <v>1348</v>
      </c>
      <c r="AR67" t="s">
        <v>108</v>
      </c>
      <c r="AS67" t="b">
        <v>0</v>
      </c>
      <c r="AT67" t="b">
        <v>0</v>
      </c>
    </row>
    <row r="68" spans="1:46" ht="19" customHeight="1" x14ac:dyDescent="0.2">
      <c r="A68">
        <v>891734541</v>
      </c>
      <c r="B68" t="s">
        <v>45</v>
      </c>
      <c r="C68">
        <v>14011090</v>
      </c>
      <c r="E68" t="s">
        <v>460</v>
      </c>
      <c r="F68" s="1" t="s">
        <v>461</v>
      </c>
      <c r="G68">
        <v>7.97</v>
      </c>
      <c r="H68" t="s">
        <v>48</v>
      </c>
      <c r="I68">
        <v>451</v>
      </c>
      <c r="J68" t="s">
        <v>462</v>
      </c>
      <c r="K68" t="s">
        <v>463</v>
      </c>
      <c r="L68" s="2">
        <f t="shared" si="1"/>
        <v>13</v>
      </c>
      <c r="M68" t="s">
        <v>209</v>
      </c>
      <c r="N68">
        <v>23235926</v>
      </c>
      <c r="P68">
        <v>1609007844</v>
      </c>
      <c r="Q68" t="s">
        <v>464</v>
      </c>
      <c r="R68">
        <v>5453</v>
      </c>
      <c r="S68">
        <v>369</v>
      </c>
      <c r="T68">
        <v>57381920138</v>
      </c>
      <c r="U68">
        <v>1</v>
      </c>
      <c r="V68">
        <v>3</v>
      </c>
      <c r="W68" t="s">
        <v>65</v>
      </c>
      <c r="X68" t="b">
        <v>0</v>
      </c>
      <c r="Y68" t="s">
        <v>54</v>
      </c>
      <c r="AA68" t="s">
        <v>55</v>
      </c>
      <c r="AE68" t="s">
        <v>56</v>
      </c>
      <c r="AF68" t="b">
        <v>0</v>
      </c>
      <c r="AJ68" t="b">
        <v>0</v>
      </c>
      <c r="AK68" t="b">
        <v>0</v>
      </c>
      <c r="AL68" t="b">
        <v>0</v>
      </c>
      <c r="AN68" t="b">
        <v>1</v>
      </c>
      <c r="AO68" t="s">
        <v>57</v>
      </c>
      <c r="AP68" t="b">
        <v>1</v>
      </c>
      <c r="AQ68">
        <v>11486</v>
      </c>
      <c r="AR68" t="s">
        <v>465</v>
      </c>
      <c r="AS68" t="b">
        <v>0</v>
      </c>
      <c r="AT68" t="b">
        <v>0</v>
      </c>
    </row>
    <row r="69" spans="1:46" ht="19" customHeight="1" x14ac:dyDescent="0.2">
      <c r="A69">
        <v>853573108</v>
      </c>
      <c r="B69" t="s">
        <v>45</v>
      </c>
      <c r="C69">
        <v>14011090</v>
      </c>
      <c r="E69" t="s">
        <v>466</v>
      </c>
      <c r="F69" s="1" t="s">
        <v>467</v>
      </c>
      <c r="G69">
        <v>6.97</v>
      </c>
      <c r="H69" t="s">
        <v>48</v>
      </c>
      <c r="I69">
        <v>822</v>
      </c>
      <c r="J69" t="s">
        <v>468</v>
      </c>
      <c r="K69" t="s">
        <v>469</v>
      </c>
      <c r="L69" s="2">
        <f t="shared" si="1"/>
        <v>13</v>
      </c>
      <c r="M69" t="s">
        <v>470</v>
      </c>
      <c r="N69">
        <v>21439175</v>
      </c>
      <c r="P69">
        <v>1608670467</v>
      </c>
      <c r="Q69" t="s">
        <v>471</v>
      </c>
      <c r="R69">
        <v>811</v>
      </c>
      <c r="S69">
        <v>17</v>
      </c>
      <c r="T69">
        <v>99894053885</v>
      </c>
      <c r="U69">
        <v>1</v>
      </c>
      <c r="V69">
        <v>3</v>
      </c>
      <c r="W69" t="s">
        <v>65</v>
      </c>
      <c r="X69" t="b">
        <v>0</v>
      </c>
      <c r="Y69" t="s">
        <v>54</v>
      </c>
      <c r="AA69" t="s">
        <v>55</v>
      </c>
      <c r="AE69" t="s">
        <v>56</v>
      </c>
      <c r="AF69" t="b">
        <v>0</v>
      </c>
      <c r="AJ69" t="b">
        <v>0</v>
      </c>
      <c r="AK69" t="b">
        <v>0</v>
      </c>
      <c r="AL69" t="b">
        <v>0</v>
      </c>
      <c r="AN69" t="b">
        <v>1</v>
      </c>
      <c r="AO69" t="s">
        <v>57</v>
      </c>
      <c r="AP69" t="b">
        <v>1</v>
      </c>
      <c r="AQ69">
        <v>187</v>
      </c>
      <c r="AR69" t="s">
        <v>472</v>
      </c>
      <c r="AS69" t="b">
        <v>0</v>
      </c>
      <c r="AT69" t="b">
        <v>0</v>
      </c>
    </row>
    <row r="70" spans="1:46" ht="19" customHeight="1" x14ac:dyDescent="0.2">
      <c r="A70">
        <v>836373187</v>
      </c>
      <c r="B70" t="s">
        <v>45</v>
      </c>
      <c r="C70">
        <v>14011090</v>
      </c>
      <c r="E70" t="s">
        <v>473</v>
      </c>
      <c r="F70" s="1" t="s">
        <v>474</v>
      </c>
      <c r="G70">
        <v>7.97</v>
      </c>
      <c r="H70" t="s">
        <v>48</v>
      </c>
      <c r="I70">
        <v>848</v>
      </c>
      <c r="J70" t="s">
        <v>475</v>
      </c>
      <c r="K70" t="s">
        <v>476</v>
      </c>
      <c r="L70" s="2">
        <f t="shared" si="1"/>
        <v>13</v>
      </c>
      <c r="M70" t="s">
        <v>209</v>
      </c>
      <c r="N70">
        <v>21439193</v>
      </c>
      <c r="P70">
        <v>1612276132</v>
      </c>
      <c r="Q70" t="s">
        <v>477</v>
      </c>
      <c r="R70">
        <v>4191</v>
      </c>
      <c r="S70">
        <v>137</v>
      </c>
      <c r="T70">
        <v>57381920138</v>
      </c>
      <c r="U70">
        <v>1</v>
      </c>
      <c r="V70">
        <v>3</v>
      </c>
      <c r="W70" t="s">
        <v>53</v>
      </c>
      <c r="X70" t="b">
        <v>0</v>
      </c>
      <c r="Y70" t="s">
        <v>54</v>
      </c>
      <c r="AA70" t="s">
        <v>55</v>
      </c>
      <c r="AE70" t="s">
        <v>56</v>
      </c>
      <c r="AF70" t="b">
        <v>0</v>
      </c>
      <c r="AJ70" t="b">
        <v>0</v>
      </c>
      <c r="AK70" t="b">
        <v>0</v>
      </c>
      <c r="AL70" t="b">
        <v>0</v>
      </c>
      <c r="AN70" t="b">
        <v>1</v>
      </c>
      <c r="AO70" t="s">
        <v>57</v>
      </c>
      <c r="AP70" t="b">
        <v>1</v>
      </c>
      <c r="AQ70">
        <v>1062</v>
      </c>
      <c r="AR70" t="s">
        <v>211</v>
      </c>
      <c r="AS70" t="b">
        <v>0</v>
      </c>
      <c r="AT70" t="b">
        <v>0</v>
      </c>
    </row>
    <row r="71" spans="1:46" ht="19" customHeight="1" x14ac:dyDescent="0.2">
      <c r="A71">
        <v>813390039</v>
      </c>
      <c r="B71" t="s">
        <v>45</v>
      </c>
      <c r="C71">
        <v>14011090</v>
      </c>
      <c r="E71" t="s">
        <v>478</v>
      </c>
      <c r="F71" s="1" t="s">
        <v>479</v>
      </c>
      <c r="G71">
        <v>7.97</v>
      </c>
      <c r="H71" t="s">
        <v>48</v>
      </c>
      <c r="I71">
        <v>702</v>
      </c>
      <c r="J71" t="s">
        <v>480</v>
      </c>
      <c r="K71" t="s">
        <v>481</v>
      </c>
      <c r="L71" s="2">
        <f t="shared" si="1"/>
        <v>13</v>
      </c>
      <c r="M71" t="s">
        <v>482</v>
      </c>
      <c r="N71">
        <v>21449026</v>
      </c>
      <c r="P71">
        <v>1608670470</v>
      </c>
      <c r="Q71" t="s">
        <v>483</v>
      </c>
      <c r="R71">
        <v>1689</v>
      </c>
      <c r="S71">
        <v>60</v>
      </c>
      <c r="T71">
        <v>99894053885</v>
      </c>
      <c r="U71">
        <v>1</v>
      </c>
      <c r="V71">
        <v>3</v>
      </c>
      <c r="W71" t="s">
        <v>65</v>
      </c>
      <c r="X71" t="b">
        <v>0</v>
      </c>
      <c r="Y71" t="s">
        <v>66</v>
      </c>
      <c r="AA71" t="s">
        <v>55</v>
      </c>
      <c r="AE71" t="s">
        <v>56</v>
      </c>
      <c r="AF71" t="b">
        <v>0</v>
      </c>
      <c r="AJ71" t="b">
        <v>0</v>
      </c>
      <c r="AK71" t="b">
        <v>0</v>
      </c>
      <c r="AL71" t="b">
        <v>0</v>
      </c>
      <c r="AN71" t="b">
        <v>1</v>
      </c>
      <c r="AO71" t="s">
        <v>57</v>
      </c>
      <c r="AP71" t="b">
        <v>1</v>
      </c>
      <c r="AQ71">
        <v>482</v>
      </c>
      <c r="AR71" t="s">
        <v>484</v>
      </c>
      <c r="AS71" t="b">
        <v>0</v>
      </c>
      <c r="AT71" t="b">
        <v>0</v>
      </c>
    </row>
    <row r="72" spans="1:46" ht="19" customHeight="1" x14ac:dyDescent="0.2">
      <c r="A72">
        <v>635717400</v>
      </c>
      <c r="B72" t="s">
        <v>45</v>
      </c>
      <c r="C72">
        <v>14011090</v>
      </c>
      <c r="E72" t="s">
        <v>485</v>
      </c>
      <c r="F72" s="1" t="s">
        <v>486</v>
      </c>
      <c r="G72">
        <v>9.9700000000000006</v>
      </c>
      <c r="H72" t="s">
        <v>48</v>
      </c>
      <c r="I72">
        <v>918</v>
      </c>
      <c r="J72" t="s">
        <v>487</v>
      </c>
      <c r="K72" t="s">
        <v>488</v>
      </c>
      <c r="L72" s="2">
        <f t="shared" si="1"/>
        <v>13</v>
      </c>
      <c r="M72" t="s">
        <v>489</v>
      </c>
      <c r="N72">
        <v>21672017</v>
      </c>
      <c r="P72">
        <v>1608670532</v>
      </c>
      <c r="Q72" t="s">
        <v>490</v>
      </c>
      <c r="R72">
        <v>2419</v>
      </c>
      <c r="S72">
        <v>396</v>
      </c>
      <c r="T72">
        <v>99894053885</v>
      </c>
      <c r="U72">
        <v>1</v>
      </c>
      <c r="V72">
        <v>3</v>
      </c>
      <c r="W72" t="s">
        <v>65</v>
      </c>
      <c r="X72" t="b">
        <v>0</v>
      </c>
      <c r="Y72" t="s">
        <v>54</v>
      </c>
      <c r="AA72" t="s">
        <v>55</v>
      </c>
      <c r="AE72" t="s">
        <v>56</v>
      </c>
      <c r="AF72" t="b">
        <v>0</v>
      </c>
      <c r="AJ72" t="b">
        <v>0</v>
      </c>
      <c r="AK72" t="b">
        <v>0</v>
      </c>
      <c r="AL72" t="b">
        <v>0</v>
      </c>
      <c r="AN72" t="b">
        <v>1</v>
      </c>
      <c r="AO72" t="s">
        <v>57</v>
      </c>
      <c r="AP72" t="b">
        <v>1</v>
      </c>
      <c r="AQ72">
        <v>403</v>
      </c>
      <c r="AR72" t="s">
        <v>266</v>
      </c>
      <c r="AS72" t="b">
        <v>0</v>
      </c>
      <c r="AT72" t="b">
        <v>0</v>
      </c>
    </row>
    <row r="73" spans="1:46" ht="19" customHeight="1" x14ac:dyDescent="0.2">
      <c r="A73">
        <v>748274389</v>
      </c>
      <c r="B73" t="s">
        <v>45</v>
      </c>
      <c r="C73">
        <v>14011090</v>
      </c>
      <c r="E73" t="s">
        <v>491</v>
      </c>
      <c r="F73" s="1" t="s">
        <v>492</v>
      </c>
      <c r="G73">
        <v>10.97</v>
      </c>
      <c r="H73" t="s">
        <v>48</v>
      </c>
      <c r="I73">
        <v>642</v>
      </c>
      <c r="J73" t="s">
        <v>493</v>
      </c>
      <c r="K73" t="s">
        <v>494</v>
      </c>
      <c r="L73" s="2">
        <f t="shared" si="1"/>
        <v>13</v>
      </c>
      <c r="M73" t="s">
        <v>495</v>
      </c>
      <c r="N73">
        <v>22651530</v>
      </c>
      <c r="P73">
        <v>1608670481</v>
      </c>
      <c r="Q73" t="s">
        <v>496</v>
      </c>
      <c r="R73">
        <v>1321</v>
      </c>
      <c r="S73">
        <v>106</v>
      </c>
      <c r="T73">
        <v>99894053885</v>
      </c>
      <c r="U73">
        <v>1</v>
      </c>
      <c r="V73">
        <v>3</v>
      </c>
      <c r="W73" t="s">
        <v>65</v>
      </c>
      <c r="X73" t="b">
        <v>0</v>
      </c>
      <c r="Y73" t="s">
        <v>66</v>
      </c>
      <c r="AA73" t="s">
        <v>55</v>
      </c>
      <c r="AE73" t="s">
        <v>56</v>
      </c>
      <c r="AF73" t="b">
        <v>0</v>
      </c>
      <c r="AJ73" t="b">
        <v>0</v>
      </c>
      <c r="AK73" t="b">
        <v>0</v>
      </c>
      <c r="AL73" t="b">
        <v>0</v>
      </c>
      <c r="AN73" t="b">
        <v>1</v>
      </c>
      <c r="AO73" t="s">
        <v>57</v>
      </c>
      <c r="AP73" t="b">
        <v>1</v>
      </c>
      <c r="AQ73">
        <v>190</v>
      </c>
      <c r="AR73" t="s">
        <v>204</v>
      </c>
      <c r="AS73" t="b">
        <v>0</v>
      </c>
      <c r="AT73" t="b">
        <v>0</v>
      </c>
    </row>
    <row r="74" spans="1:46" ht="19" customHeight="1" x14ac:dyDescent="0.2">
      <c r="A74">
        <v>825035498</v>
      </c>
      <c r="B74" t="s">
        <v>45</v>
      </c>
      <c r="C74">
        <v>14011090</v>
      </c>
      <c r="E74" t="s">
        <v>497</v>
      </c>
      <c r="F74" s="1" t="s">
        <v>498</v>
      </c>
      <c r="G74">
        <v>11.97</v>
      </c>
      <c r="H74" t="s">
        <v>48</v>
      </c>
      <c r="I74">
        <v>919</v>
      </c>
      <c r="J74" t="s">
        <v>499</v>
      </c>
      <c r="K74" t="s">
        <v>500</v>
      </c>
      <c r="L74" s="2">
        <f t="shared" si="1"/>
        <v>13</v>
      </c>
      <c r="M74" t="s">
        <v>501</v>
      </c>
      <c r="N74">
        <v>23279158</v>
      </c>
      <c r="P74">
        <v>1608670476</v>
      </c>
      <c r="Q74" t="s">
        <v>502</v>
      </c>
      <c r="R74">
        <v>1012</v>
      </c>
      <c r="S74">
        <v>178</v>
      </c>
      <c r="T74">
        <v>99894053885</v>
      </c>
      <c r="U74">
        <v>1</v>
      </c>
      <c r="V74">
        <v>3</v>
      </c>
      <c r="W74" t="s">
        <v>65</v>
      </c>
      <c r="X74" t="b">
        <v>0</v>
      </c>
      <c r="Y74" t="s">
        <v>66</v>
      </c>
      <c r="AA74" t="s">
        <v>55</v>
      </c>
      <c r="AE74" t="s">
        <v>56</v>
      </c>
      <c r="AF74" t="b">
        <v>0</v>
      </c>
      <c r="AJ74" t="b">
        <v>0</v>
      </c>
      <c r="AK74" t="b">
        <v>0</v>
      </c>
      <c r="AL74" t="b">
        <v>0</v>
      </c>
      <c r="AN74" t="b">
        <v>1</v>
      </c>
      <c r="AO74" t="s">
        <v>57</v>
      </c>
      <c r="AP74" t="b">
        <v>1</v>
      </c>
      <c r="AQ74">
        <v>559</v>
      </c>
      <c r="AR74" t="s">
        <v>127</v>
      </c>
      <c r="AS74" t="b">
        <v>0</v>
      </c>
      <c r="AT74" t="b">
        <v>0</v>
      </c>
    </row>
    <row r="75" spans="1:46" ht="19" customHeight="1" x14ac:dyDescent="0.2">
      <c r="A75">
        <v>595533659</v>
      </c>
      <c r="B75" t="s">
        <v>45</v>
      </c>
      <c r="C75">
        <v>14011090</v>
      </c>
      <c r="E75" t="s">
        <v>503</v>
      </c>
      <c r="F75" s="1" t="s">
        <v>504</v>
      </c>
      <c r="G75">
        <v>16.97</v>
      </c>
      <c r="H75" t="s">
        <v>48</v>
      </c>
      <c r="I75">
        <v>686</v>
      </c>
      <c r="J75" t="s">
        <v>505</v>
      </c>
      <c r="K75" t="s">
        <v>506</v>
      </c>
      <c r="L75" s="2">
        <f t="shared" si="1"/>
        <v>13</v>
      </c>
      <c r="M75" t="s">
        <v>507</v>
      </c>
      <c r="N75">
        <v>22380819</v>
      </c>
      <c r="P75">
        <v>1608670554</v>
      </c>
      <c r="Q75" t="s">
        <v>508</v>
      </c>
      <c r="R75">
        <v>42624</v>
      </c>
      <c r="S75">
        <v>1528</v>
      </c>
      <c r="T75">
        <v>57381920138</v>
      </c>
      <c r="U75">
        <v>1</v>
      </c>
      <c r="V75">
        <v>3</v>
      </c>
      <c r="W75" t="s">
        <v>65</v>
      </c>
      <c r="X75" t="b">
        <v>0</v>
      </c>
      <c r="Y75" t="s">
        <v>54</v>
      </c>
      <c r="AA75" t="s">
        <v>55</v>
      </c>
      <c r="AE75" t="s">
        <v>56</v>
      </c>
      <c r="AF75" t="b">
        <v>0</v>
      </c>
      <c r="AJ75" t="b">
        <v>0</v>
      </c>
      <c r="AK75" t="b">
        <v>0</v>
      </c>
      <c r="AL75" t="b">
        <v>0</v>
      </c>
      <c r="AN75" t="b">
        <v>1</v>
      </c>
      <c r="AO75" t="s">
        <v>57</v>
      </c>
      <c r="AP75" t="b">
        <v>1</v>
      </c>
      <c r="AQ75">
        <v>1005</v>
      </c>
      <c r="AR75" t="s">
        <v>223</v>
      </c>
      <c r="AS75" t="b">
        <v>0</v>
      </c>
      <c r="AT75" t="b">
        <v>0</v>
      </c>
    </row>
    <row r="76" spans="1:46" ht="19" customHeight="1" x14ac:dyDescent="0.2">
      <c r="A76">
        <v>691687695</v>
      </c>
      <c r="B76" t="s">
        <v>45</v>
      </c>
      <c r="C76">
        <v>14011090</v>
      </c>
      <c r="E76" t="s">
        <v>509</v>
      </c>
      <c r="F76" s="1" t="s">
        <v>510</v>
      </c>
      <c r="G76">
        <v>10.97</v>
      </c>
      <c r="H76" t="s">
        <v>48</v>
      </c>
      <c r="I76">
        <v>514</v>
      </c>
      <c r="J76" t="s">
        <v>511</v>
      </c>
      <c r="K76" t="s">
        <v>494</v>
      </c>
      <c r="L76" s="2">
        <f t="shared" si="1"/>
        <v>13</v>
      </c>
      <c r="M76" t="s">
        <v>495</v>
      </c>
      <c r="N76">
        <v>21634817</v>
      </c>
      <c r="P76">
        <v>1611754152</v>
      </c>
      <c r="Q76" t="s">
        <v>512</v>
      </c>
      <c r="R76">
        <v>19938</v>
      </c>
      <c r="S76">
        <v>1611</v>
      </c>
      <c r="T76">
        <v>99894053885</v>
      </c>
      <c r="U76">
        <v>1</v>
      </c>
      <c r="V76">
        <v>3</v>
      </c>
      <c r="W76" t="s">
        <v>65</v>
      </c>
      <c r="X76" t="b">
        <v>0</v>
      </c>
      <c r="Y76" t="s">
        <v>66</v>
      </c>
      <c r="AA76" t="s">
        <v>55</v>
      </c>
      <c r="AE76" t="s">
        <v>56</v>
      </c>
      <c r="AF76" t="b">
        <v>0</v>
      </c>
      <c r="AJ76" t="b">
        <v>0</v>
      </c>
      <c r="AK76" t="b">
        <v>0</v>
      </c>
      <c r="AL76" t="b">
        <v>0</v>
      </c>
      <c r="AN76" t="b">
        <v>1</v>
      </c>
      <c r="AO76" t="s">
        <v>57</v>
      </c>
      <c r="AP76" t="b">
        <v>1</v>
      </c>
      <c r="AQ76">
        <v>190</v>
      </c>
      <c r="AR76" t="s">
        <v>204</v>
      </c>
      <c r="AS76" t="b">
        <v>0</v>
      </c>
      <c r="AT76" t="b">
        <v>0</v>
      </c>
    </row>
    <row r="77" spans="1:46" ht="19" customHeight="1" x14ac:dyDescent="0.2">
      <c r="A77">
        <v>787752179</v>
      </c>
      <c r="B77" t="s">
        <v>45</v>
      </c>
      <c r="C77">
        <v>14011090</v>
      </c>
      <c r="E77" t="s">
        <v>513</v>
      </c>
      <c r="F77" s="1" t="s">
        <v>514</v>
      </c>
      <c r="G77">
        <v>1.97</v>
      </c>
      <c r="H77" t="s">
        <v>48</v>
      </c>
      <c r="I77">
        <v>998</v>
      </c>
      <c r="J77" t="s">
        <v>515</v>
      </c>
      <c r="K77" t="s">
        <v>516</v>
      </c>
      <c r="L77" s="2">
        <f t="shared" si="1"/>
        <v>13</v>
      </c>
      <c r="M77" t="s">
        <v>517</v>
      </c>
      <c r="N77">
        <v>22651530</v>
      </c>
      <c r="P77">
        <v>1608670541</v>
      </c>
      <c r="Q77" t="s">
        <v>518</v>
      </c>
      <c r="R77">
        <v>223</v>
      </c>
      <c r="S77">
        <v>21</v>
      </c>
      <c r="T77">
        <v>99894053885</v>
      </c>
      <c r="U77">
        <v>1</v>
      </c>
      <c r="V77">
        <v>3</v>
      </c>
      <c r="W77" t="s">
        <v>53</v>
      </c>
      <c r="X77" t="b">
        <v>0</v>
      </c>
      <c r="Y77" t="s">
        <v>54</v>
      </c>
      <c r="AA77" t="s">
        <v>55</v>
      </c>
      <c r="AE77" t="s">
        <v>56</v>
      </c>
      <c r="AF77" t="b">
        <v>0</v>
      </c>
      <c r="AJ77" t="b">
        <v>0</v>
      </c>
      <c r="AK77" t="b">
        <v>0</v>
      </c>
      <c r="AL77" t="b">
        <v>0</v>
      </c>
      <c r="AN77" t="b">
        <v>1</v>
      </c>
      <c r="AO77" t="s">
        <v>57</v>
      </c>
      <c r="AP77" t="b">
        <v>1</v>
      </c>
      <c r="AQ77">
        <v>1292</v>
      </c>
      <c r="AR77" t="s">
        <v>519</v>
      </c>
      <c r="AS77" t="b">
        <v>0</v>
      </c>
      <c r="AT77" t="b">
        <v>0</v>
      </c>
    </row>
    <row r="78" spans="1:46" ht="19" customHeight="1" x14ac:dyDescent="0.2">
      <c r="A78">
        <v>945290949</v>
      </c>
      <c r="B78" t="s">
        <v>45</v>
      </c>
      <c r="C78">
        <v>14011090</v>
      </c>
      <c r="E78" t="s">
        <v>520</v>
      </c>
      <c r="F78" s="1" t="s">
        <v>521</v>
      </c>
      <c r="G78">
        <v>9.9700000000000006</v>
      </c>
      <c r="H78" t="s">
        <v>48</v>
      </c>
      <c r="I78">
        <v>976</v>
      </c>
      <c r="J78" t="s">
        <v>522</v>
      </c>
      <c r="K78" t="s">
        <v>523</v>
      </c>
      <c r="L78" s="2">
        <f t="shared" si="1"/>
        <v>13</v>
      </c>
      <c r="M78" t="s">
        <v>524</v>
      </c>
      <c r="N78">
        <v>28138581</v>
      </c>
      <c r="O78">
        <v>3</v>
      </c>
      <c r="P78">
        <v>1611769064</v>
      </c>
      <c r="Q78" t="s">
        <v>525</v>
      </c>
      <c r="R78">
        <v>323</v>
      </c>
      <c r="S78">
        <v>33</v>
      </c>
      <c r="T78">
        <v>57381920138</v>
      </c>
      <c r="U78">
        <v>1</v>
      </c>
      <c r="V78">
        <v>3</v>
      </c>
      <c r="W78" t="s">
        <v>65</v>
      </c>
      <c r="X78" t="b">
        <v>0</v>
      </c>
      <c r="Y78" t="s">
        <v>66</v>
      </c>
      <c r="AA78" t="s">
        <v>55</v>
      </c>
      <c r="AE78" t="s">
        <v>56</v>
      </c>
      <c r="AF78" t="b">
        <v>0</v>
      </c>
      <c r="AJ78" t="b">
        <v>0</v>
      </c>
      <c r="AK78" t="b">
        <v>0</v>
      </c>
      <c r="AL78" t="b">
        <v>0</v>
      </c>
      <c r="AN78" t="b">
        <v>1</v>
      </c>
      <c r="AO78" t="s">
        <v>57</v>
      </c>
      <c r="AP78" t="b">
        <v>1</v>
      </c>
      <c r="AQ78">
        <v>1005</v>
      </c>
      <c r="AR78" t="s">
        <v>223</v>
      </c>
      <c r="AS78" t="b">
        <v>0</v>
      </c>
      <c r="AT78" t="b">
        <v>0</v>
      </c>
    </row>
    <row r="79" spans="1:46" ht="19" customHeight="1" x14ac:dyDescent="0.2">
      <c r="A79">
        <v>819222429</v>
      </c>
      <c r="B79" t="s">
        <v>45</v>
      </c>
      <c r="C79">
        <v>14011090</v>
      </c>
      <c r="E79" t="s">
        <v>526</v>
      </c>
      <c r="F79" s="1" t="s">
        <v>527</v>
      </c>
      <c r="G79">
        <v>10.97</v>
      </c>
      <c r="H79" t="s">
        <v>48</v>
      </c>
      <c r="I79">
        <v>297</v>
      </c>
      <c r="J79" t="s">
        <v>528</v>
      </c>
      <c r="K79" t="s">
        <v>529</v>
      </c>
      <c r="L79" s="2">
        <f t="shared" si="1"/>
        <v>13</v>
      </c>
      <c r="M79" t="s">
        <v>530</v>
      </c>
      <c r="N79">
        <v>21414008</v>
      </c>
      <c r="P79">
        <v>1608670482</v>
      </c>
      <c r="Q79" t="s">
        <v>531</v>
      </c>
      <c r="R79">
        <v>2158</v>
      </c>
      <c r="S79">
        <v>73</v>
      </c>
      <c r="T79">
        <v>99894053885</v>
      </c>
      <c r="U79">
        <v>1</v>
      </c>
      <c r="V79">
        <v>3</v>
      </c>
      <c r="W79" t="s">
        <v>65</v>
      </c>
      <c r="X79" t="b">
        <v>0</v>
      </c>
      <c r="Y79" t="s">
        <v>54</v>
      </c>
      <c r="AA79" t="s">
        <v>55</v>
      </c>
      <c r="AE79" t="s">
        <v>56</v>
      </c>
      <c r="AF79" t="b">
        <v>0</v>
      </c>
      <c r="AJ79" t="b">
        <v>0</v>
      </c>
      <c r="AK79" t="b">
        <v>0</v>
      </c>
      <c r="AL79" t="b">
        <v>0</v>
      </c>
      <c r="AN79" t="b">
        <v>1</v>
      </c>
      <c r="AO79" t="s">
        <v>57</v>
      </c>
      <c r="AP79" t="b">
        <v>1</v>
      </c>
      <c r="AQ79">
        <v>190</v>
      </c>
      <c r="AR79" t="s">
        <v>204</v>
      </c>
      <c r="AS79" t="b">
        <v>0</v>
      </c>
      <c r="AT79" t="b">
        <v>0</v>
      </c>
    </row>
    <row r="80" spans="1:46" ht="19" customHeight="1" x14ac:dyDescent="0.2">
      <c r="A80">
        <v>853577542</v>
      </c>
      <c r="B80" t="s">
        <v>45</v>
      </c>
      <c r="C80">
        <v>14011090</v>
      </c>
      <c r="E80" t="s">
        <v>532</v>
      </c>
      <c r="F80" s="1" t="s">
        <v>533</v>
      </c>
      <c r="G80">
        <v>6.97</v>
      </c>
      <c r="H80" t="s">
        <v>48</v>
      </c>
      <c r="I80">
        <v>613</v>
      </c>
      <c r="J80" t="s">
        <v>534</v>
      </c>
      <c r="K80" t="s">
        <v>535</v>
      </c>
      <c r="L80" s="2">
        <f t="shared" si="1"/>
        <v>13</v>
      </c>
      <c r="M80" t="s">
        <v>536</v>
      </c>
      <c r="N80">
        <v>21439175</v>
      </c>
      <c r="P80">
        <v>1608670526</v>
      </c>
      <c r="Q80" t="s">
        <v>537</v>
      </c>
      <c r="R80">
        <v>85</v>
      </c>
      <c r="S80">
        <v>1</v>
      </c>
      <c r="T80">
        <v>99894053885</v>
      </c>
      <c r="U80">
        <v>1</v>
      </c>
      <c r="V80">
        <v>3</v>
      </c>
      <c r="W80" t="s">
        <v>65</v>
      </c>
      <c r="X80" t="b">
        <v>0</v>
      </c>
      <c r="Y80" t="s">
        <v>54</v>
      </c>
      <c r="AA80" t="s">
        <v>55</v>
      </c>
      <c r="AE80" t="s">
        <v>56</v>
      </c>
      <c r="AF80" t="b">
        <v>0</v>
      </c>
      <c r="AJ80" t="b">
        <v>0</v>
      </c>
      <c r="AK80" t="b">
        <v>0</v>
      </c>
      <c r="AL80" t="b">
        <v>0</v>
      </c>
      <c r="AN80" t="b">
        <v>1</v>
      </c>
      <c r="AO80" t="s">
        <v>57</v>
      </c>
      <c r="AP80" t="b">
        <v>1</v>
      </c>
      <c r="AQ80">
        <v>187</v>
      </c>
      <c r="AR80" t="s">
        <v>472</v>
      </c>
      <c r="AS80" t="b">
        <v>0</v>
      </c>
      <c r="AT80" t="b">
        <v>0</v>
      </c>
    </row>
    <row r="81" spans="1:46" ht="19" customHeight="1" x14ac:dyDescent="0.2">
      <c r="A81">
        <v>587853908</v>
      </c>
      <c r="B81" t="s">
        <v>45</v>
      </c>
      <c r="C81">
        <v>14011090</v>
      </c>
      <c r="E81" t="s">
        <v>538</v>
      </c>
      <c r="F81" s="1" t="s">
        <v>539</v>
      </c>
      <c r="G81">
        <v>9.9700000000000006</v>
      </c>
      <c r="H81" t="s">
        <v>48</v>
      </c>
      <c r="I81">
        <v>732</v>
      </c>
      <c r="J81" t="s">
        <v>540</v>
      </c>
      <c r="K81" t="s">
        <v>541</v>
      </c>
      <c r="L81" s="2">
        <f t="shared" si="1"/>
        <v>13</v>
      </c>
      <c r="M81" t="s">
        <v>542</v>
      </c>
      <c r="N81">
        <v>22651530</v>
      </c>
      <c r="P81">
        <v>1608670536</v>
      </c>
      <c r="Q81" t="s">
        <v>543</v>
      </c>
      <c r="R81">
        <v>8938</v>
      </c>
      <c r="S81">
        <v>850</v>
      </c>
      <c r="T81">
        <v>57381920138</v>
      </c>
      <c r="U81">
        <v>1</v>
      </c>
      <c r="V81">
        <v>3</v>
      </c>
      <c r="W81" t="s">
        <v>65</v>
      </c>
      <c r="X81" t="b">
        <v>0</v>
      </c>
      <c r="Y81" t="s">
        <v>66</v>
      </c>
      <c r="AA81" t="s">
        <v>55</v>
      </c>
      <c r="AE81" t="s">
        <v>56</v>
      </c>
      <c r="AF81" t="b">
        <v>0</v>
      </c>
      <c r="AJ81" t="b">
        <v>0</v>
      </c>
      <c r="AK81" t="b">
        <v>0</v>
      </c>
      <c r="AL81" t="b">
        <v>0</v>
      </c>
      <c r="AN81" t="b">
        <v>1</v>
      </c>
      <c r="AO81" t="s">
        <v>57</v>
      </c>
      <c r="AP81" t="b">
        <v>1</v>
      </c>
      <c r="AQ81">
        <v>1005</v>
      </c>
      <c r="AR81" t="s">
        <v>223</v>
      </c>
      <c r="AS81" t="b">
        <v>0</v>
      </c>
      <c r="AT81" t="b">
        <v>0</v>
      </c>
    </row>
    <row r="82" spans="1:46" ht="19" customHeight="1" x14ac:dyDescent="0.2">
      <c r="A82">
        <v>755359709</v>
      </c>
      <c r="B82" t="s">
        <v>45</v>
      </c>
      <c r="C82">
        <v>14011090</v>
      </c>
      <c r="E82" t="s">
        <v>544</v>
      </c>
      <c r="F82" s="1" t="s">
        <v>545</v>
      </c>
      <c r="G82">
        <v>10.97</v>
      </c>
      <c r="H82" t="s">
        <v>48</v>
      </c>
      <c r="I82">
        <v>673</v>
      </c>
      <c r="J82" t="s">
        <v>546</v>
      </c>
      <c r="K82" t="s">
        <v>547</v>
      </c>
      <c r="L82" s="2">
        <f t="shared" si="1"/>
        <v>13</v>
      </c>
      <c r="M82" t="s">
        <v>548</v>
      </c>
      <c r="N82">
        <v>21439175</v>
      </c>
      <c r="P82">
        <v>1612299252</v>
      </c>
      <c r="Q82" t="s">
        <v>549</v>
      </c>
      <c r="R82">
        <v>3197</v>
      </c>
      <c r="S82">
        <v>461</v>
      </c>
      <c r="T82">
        <v>99894053885</v>
      </c>
      <c r="U82">
        <v>1</v>
      </c>
      <c r="V82">
        <v>3</v>
      </c>
      <c r="W82" t="s">
        <v>53</v>
      </c>
      <c r="X82" t="b">
        <v>0</v>
      </c>
      <c r="Y82" t="s">
        <v>54</v>
      </c>
      <c r="AA82" t="s">
        <v>55</v>
      </c>
      <c r="AE82" t="s">
        <v>56</v>
      </c>
      <c r="AF82" t="b">
        <v>0</v>
      </c>
      <c r="AJ82" t="b">
        <v>0</v>
      </c>
      <c r="AK82" t="b">
        <v>0</v>
      </c>
      <c r="AL82" t="b">
        <v>0</v>
      </c>
      <c r="AN82" t="b">
        <v>1</v>
      </c>
      <c r="AO82" t="s">
        <v>57</v>
      </c>
      <c r="AP82" t="b">
        <v>1</v>
      </c>
      <c r="AQ82">
        <v>1017</v>
      </c>
      <c r="AR82" t="s">
        <v>234</v>
      </c>
      <c r="AS82" t="b">
        <v>0</v>
      </c>
      <c r="AT82" t="b">
        <v>0</v>
      </c>
    </row>
    <row r="83" spans="1:46" ht="19" customHeight="1" x14ac:dyDescent="0.2">
      <c r="A83">
        <v>594005977</v>
      </c>
      <c r="B83" t="s">
        <v>45</v>
      </c>
      <c r="C83">
        <v>14011090</v>
      </c>
      <c r="E83" t="s">
        <v>550</v>
      </c>
      <c r="F83" s="1" t="s">
        <v>551</v>
      </c>
      <c r="G83">
        <v>10.97</v>
      </c>
      <c r="H83" t="s">
        <v>48</v>
      </c>
      <c r="I83">
        <v>518</v>
      </c>
      <c r="J83" t="s">
        <v>552</v>
      </c>
      <c r="K83" t="s">
        <v>553</v>
      </c>
      <c r="L83" s="2">
        <f t="shared" si="1"/>
        <v>13</v>
      </c>
      <c r="M83" t="s">
        <v>306</v>
      </c>
      <c r="N83">
        <v>21738578</v>
      </c>
      <c r="P83">
        <v>1611004955</v>
      </c>
      <c r="Q83" t="s">
        <v>554</v>
      </c>
      <c r="R83">
        <v>10613</v>
      </c>
      <c r="S83">
        <v>1055</v>
      </c>
      <c r="T83">
        <v>99894053885</v>
      </c>
      <c r="U83">
        <v>1</v>
      </c>
      <c r="V83">
        <v>3</v>
      </c>
      <c r="W83" t="s">
        <v>65</v>
      </c>
      <c r="X83" t="b">
        <v>0</v>
      </c>
      <c r="Y83" t="s">
        <v>66</v>
      </c>
      <c r="AA83" t="s">
        <v>55</v>
      </c>
      <c r="AE83" t="s">
        <v>56</v>
      </c>
      <c r="AF83" t="b">
        <v>0</v>
      </c>
      <c r="AJ83" t="b">
        <v>0</v>
      </c>
      <c r="AK83" t="b">
        <v>0</v>
      </c>
      <c r="AL83" t="b">
        <v>0</v>
      </c>
      <c r="AN83" t="b">
        <v>0</v>
      </c>
      <c r="AO83" t="s">
        <v>57</v>
      </c>
      <c r="AP83" t="b">
        <v>1</v>
      </c>
      <c r="AQ83">
        <v>1017</v>
      </c>
      <c r="AR83" t="s">
        <v>234</v>
      </c>
      <c r="AS83" t="b">
        <v>0</v>
      </c>
      <c r="AT83" t="b">
        <v>0</v>
      </c>
    </row>
    <row r="84" spans="1:46" ht="19" customHeight="1" x14ac:dyDescent="0.2">
      <c r="A84">
        <v>738996876</v>
      </c>
      <c r="B84" t="s">
        <v>45</v>
      </c>
      <c r="C84">
        <v>14011090</v>
      </c>
      <c r="E84" t="s">
        <v>555</v>
      </c>
      <c r="F84" s="1" t="s">
        <v>556</v>
      </c>
      <c r="G84">
        <v>9.4700000000000006</v>
      </c>
      <c r="H84" t="s">
        <v>48</v>
      </c>
      <c r="I84">
        <v>586</v>
      </c>
      <c r="J84" t="s">
        <v>557</v>
      </c>
      <c r="K84" t="s">
        <v>558</v>
      </c>
      <c r="L84" s="2">
        <f t="shared" si="1"/>
        <v>13</v>
      </c>
      <c r="M84" t="s">
        <v>559</v>
      </c>
      <c r="N84">
        <v>21449026</v>
      </c>
      <c r="P84">
        <v>1608136077</v>
      </c>
      <c r="Q84" t="s">
        <v>560</v>
      </c>
      <c r="R84">
        <v>6403</v>
      </c>
      <c r="S84">
        <v>369</v>
      </c>
      <c r="T84">
        <v>99894053885</v>
      </c>
      <c r="U84">
        <v>1</v>
      </c>
      <c r="V84">
        <v>3</v>
      </c>
      <c r="W84" t="s">
        <v>53</v>
      </c>
      <c r="X84" t="b">
        <v>0</v>
      </c>
      <c r="Y84" t="s">
        <v>54</v>
      </c>
      <c r="AA84" t="s">
        <v>55</v>
      </c>
      <c r="AE84" t="s">
        <v>56</v>
      </c>
      <c r="AF84" t="b">
        <v>0</v>
      </c>
      <c r="AJ84" t="b">
        <v>0</v>
      </c>
      <c r="AK84" t="b">
        <v>0</v>
      </c>
      <c r="AL84" t="b">
        <v>0</v>
      </c>
      <c r="AN84" t="b">
        <v>1</v>
      </c>
      <c r="AO84" t="s">
        <v>57</v>
      </c>
      <c r="AP84" t="b">
        <v>1</v>
      </c>
      <c r="AQ84">
        <v>197</v>
      </c>
      <c r="AR84" t="s">
        <v>561</v>
      </c>
      <c r="AS84" t="b">
        <v>0</v>
      </c>
      <c r="AT84" t="b">
        <v>0</v>
      </c>
    </row>
    <row r="85" spans="1:46" ht="19" customHeight="1" x14ac:dyDescent="0.2">
      <c r="A85">
        <v>739185492</v>
      </c>
      <c r="B85" t="s">
        <v>45</v>
      </c>
      <c r="C85">
        <v>14011090</v>
      </c>
      <c r="E85" t="s">
        <v>562</v>
      </c>
      <c r="F85" s="1" t="s">
        <v>563</v>
      </c>
      <c r="G85">
        <v>10.97</v>
      </c>
      <c r="H85" t="s">
        <v>48</v>
      </c>
      <c r="I85">
        <v>692</v>
      </c>
      <c r="J85" t="s">
        <v>564</v>
      </c>
      <c r="K85" t="s">
        <v>565</v>
      </c>
      <c r="L85" s="2">
        <f t="shared" si="1"/>
        <v>13</v>
      </c>
      <c r="M85" t="s">
        <v>566</v>
      </c>
      <c r="N85">
        <v>21439175</v>
      </c>
      <c r="P85">
        <v>1608670476</v>
      </c>
      <c r="Q85" t="s">
        <v>567</v>
      </c>
      <c r="R85">
        <v>505</v>
      </c>
      <c r="S85">
        <v>79</v>
      </c>
      <c r="T85">
        <v>99894053885</v>
      </c>
      <c r="U85">
        <v>1</v>
      </c>
      <c r="V85">
        <v>3</v>
      </c>
      <c r="W85" t="s">
        <v>53</v>
      </c>
      <c r="X85" t="b">
        <v>0</v>
      </c>
      <c r="Y85" t="s">
        <v>54</v>
      </c>
      <c r="AA85" t="s">
        <v>55</v>
      </c>
      <c r="AE85" t="s">
        <v>56</v>
      </c>
      <c r="AF85" t="b">
        <v>0</v>
      </c>
      <c r="AJ85" t="b">
        <v>0</v>
      </c>
      <c r="AK85" t="b">
        <v>0</v>
      </c>
      <c r="AL85" t="b">
        <v>0</v>
      </c>
      <c r="AN85" t="b">
        <v>1</v>
      </c>
      <c r="AO85" t="s">
        <v>57</v>
      </c>
      <c r="AP85" t="b">
        <v>0</v>
      </c>
      <c r="AQ85">
        <v>1167</v>
      </c>
      <c r="AR85" t="s">
        <v>568</v>
      </c>
      <c r="AS85" t="b">
        <v>0</v>
      </c>
      <c r="AT85" t="b">
        <v>0</v>
      </c>
    </row>
    <row r="86" spans="1:46" ht="19" customHeight="1" x14ac:dyDescent="0.2">
      <c r="A86">
        <v>819230539</v>
      </c>
      <c r="B86" t="s">
        <v>45</v>
      </c>
      <c r="C86">
        <v>14011090</v>
      </c>
      <c r="E86" t="s">
        <v>569</v>
      </c>
      <c r="F86" s="1" t="s">
        <v>570</v>
      </c>
      <c r="G86">
        <v>12.97</v>
      </c>
      <c r="H86" t="s">
        <v>48</v>
      </c>
      <c r="I86">
        <v>370</v>
      </c>
      <c r="J86" t="s">
        <v>571</v>
      </c>
      <c r="K86" t="s">
        <v>572</v>
      </c>
      <c r="L86" s="2">
        <f t="shared" si="1"/>
        <v>13</v>
      </c>
      <c r="M86" t="s">
        <v>306</v>
      </c>
      <c r="N86">
        <v>21449026</v>
      </c>
      <c r="P86">
        <v>1612653614</v>
      </c>
      <c r="Q86" t="s">
        <v>573</v>
      </c>
      <c r="R86">
        <v>4867</v>
      </c>
      <c r="S86">
        <v>200</v>
      </c>
      <c r="T86">
        <v>99894053885</v>
      </c>
      <c r="U86">
        <v>1</v>
      </c>
      <c r="V86">
        <v>3</v>
      </c>
      <c r="W86" t="s">
        <v>65</v>
      </c>
      <c r="X86" t="b">
        <v>0</v>
      </c>
      <c r="Y86" t="s">
        <v>66</v>
      </c>
      <c r="AA86" t="s">
        <v>55</v>
      </c>
      <c r="AE86" t="s">
        <v>56</v>
      </c>
      <c r="AF86" t="b">
        <v>0</v>
      </c>
      <c r="AJ86" t="b">
        <v>0</v>
      </c>
      <c r="AK86" t="b">
        <v>0</v>
      </c>
      <c r="AL86" t="b">
        <v>0</v>
      </c>
      <c r="AN86" t="b">
        <v>1</v>
      </c>
      <c r="AO86" t="s">
        <v>57</v>
      </c>
      <c r="AP86" t="b">
        <v>1</v>
      </c>
      <c r="AQ86">
        <v>1017</v>
      </c>
      <c r="AR86" t="s">
        <v>234</v>
      </c>
      <c r="AS86" t="b">
        <v>0</v>
      </c>
      <c r="AT86" t="b">
        <v>0</v>
      </c>
    </row>
    <row r="87" spans="1:46" ht="19" customHeight="1" x14ac:dyDescent="0.2">
      <c r="A87">
        <v>818378677</v>
      </c>
      <c r="B87" t="s">
        <v>45</v>
      </c>
      <c r="C87">
        <v>14011090</v>
      </c>
      <c r="E87" t="s">
        <v>574</v>
      </c>
      <c r="F87" s="1" t="s">
        <v>575</v>
      </c>
      <c r="G87">
        <v>7.97</v>
      </c>
      <c r="H87" t="s">
        <v>48</v>
      </c>
      <c r="I87">
        <v>891</v>
      </c>
      <c r="J87" t="s">
        <v>576</v>
      </c>
      <c r="K87" t="s">
        <v>577</v>
      </c>
      <c r="L87" s="2">
        <f t="shared" si="1"/>
        <v>13</v>
      </c>
      <c r="M87" t="s">
        <v>578</v>
      </c>
      <c r="N87">
        <v>23235926</v>
      </c>
      <c r="P87">
        <v>1608670471</v>
      </c>
      <c r="Q87" t="s">
        <v>579</v>
      </c>
      <c r="R87">
        <v>1565</v>
      </c>
      <c r="S87">
        <v>279</v>
      </c>
      <c r="T87">
        <v>99894053885</v>
      </c>
      <c r="U87">
        <v>1</v>
      </c>
      <c r="V87">
        <v>3</v>
      </c>
      <c r="W87" t="s">
        <v>53</v>
      </c>
      <c r="X87" t="b">
        <v>0</v>
      </c>
      <c r="Y87" t="s">
        <v>54</v>
      </c>
      <c r="AA87" t="s">
        <v>55</v>
      </c>
      <c r="AE87" t="s">
        <v>56</v>
      </c>
      <c r="AF87" t="b">
        <v>0</v>
      </c>
      <c r="AJ87" t="b">
        <v>0</v>
      </c>
      <c r="AK87" t="b">
        <v>0</v>
      </c>
      <c r="AL87" t="b">
        <v>0</v>
      </c>
      <c r="AN87" t="b">
        <v>1</v>
      </c>
      <c r="AO87" t="s">
        <v>57</v>
      </c>
      <c r="AP87" t="b">
        <v>0</v>
      </c>
      <c r="AQ87">
        <v>1029</v>
      </c>
      <c r="AR87" t="s">
        <v>580</v>
      </c>
      <c r="AS87" t="b">
        <v>0</v>
      </c>
      <c r="AT87" t="b">
        <v>0</v>
      </c>
    </row>
    <row r="88" spans="1:46" ht="19" customHeight="1" x14ac:dyDescent="0.2">
      <c r="A88">
        <v>805110153</v>
      </c>
      <c r="B88" t="s">
        <v>45</v>
      </c>
      <c r="C88">
        <v>14011090</v>
      </c>
      <c r="E88" t="s">
        <v>581</v>
      </c>
      <c r="F88" s="1" t="s">
        <v>582</v>
      </c>
      <c r="G88">
        <v>19.97</v>
      </c>
      <c r="H88" t="s">
        <v>48</v>
      </c>
      <c r="I88">
        <v>585</v>
      </c>
      <c r="J88" t="s">
        <v>583</v>
      </c>
      <c r="K88" t="s">
        <v>584</v>
      </c>
      <c r="L88" s="2">
        <f t="shared" si="1"/>
        <v>13</v>
      </c>
      <c r="M88" t="s">
        <v>585</v>
      </c>
      <c r="N88">
        <v>23235926</v>
      </c>
      <c r="P88">
        <v>1608136076</v>
      </c>
      <c r="Q88" t="s">
        <v>586</v>
      </c>
      <c r="R88">
        <v>17450</v>
      </c>
      <c r="S88">
        <v>384</v>
      </c>
      <c r="T88">
        <v>99894053885</v>
      </c>
      <c r="U88">
        <v>1</v>
      </c>
      <c r="V88">
        <v>3</v>
      </c>
      <c r="W88" t="s">
        <v>65</v>
      </c>
      <c r="X88" t="b">
        <v>0</v>
      </c>
      <c r="Y88" t="s">
        <v>54</v>
      </c>
      <c r="AA88" t="s">
        <v>55</v>
      </c>
      <c r="AE88" t="s">
        <v>56</v>
      </c>
      <c r="AF88" t="b">
        <v>0</v>
      </c>
      <c r="AJ88" t="b">
        <v>0</v>
      </c>
      <c r="AK88" t="b">
        <v>0</v>
      </c>
      <c r="AL88" t="b">
        <v>0</v>
      </c>
      <c r="AN88" t="b">
        <v>1</v>
      </c>
      <c r="AO88" t="s">
        <v>57</v>
      </c>
      <c r="AP88" t="b">
        <v>0</v>
      </c>
      <c r="AQ88">
        <v>322</v>
      </c>
      <c r="AR88" t="s">
        <v>74</v>
      </c>
      <c r="AS88" t="b">
        <v>0</v>
      </c>
      <c r="AT88" t="b">
        <v>0</v>
      </c>
    </row>
    <row r="89" spans="1:46" ht="19" customHeight="1" x14ac:dyDescent="0.2">
      <c r="A89">
        <v>678120214</v>
      </c>
      <c r="B89" t="s">
        <v>45</v>
      </c>
      <c r="C89">
        <v>14011090</v>
      </c>
      <c r="E89" t="s">
        <v>587</v>
      </c>
      <c r="F89" s="1" t="s">
        <v>588</v>
      </c>
      <c r="G89">
        <v>3.97</v>
      </c>
      <c r="H89" t="s">
        <v>48</v>
      </c>
      <c r="I89">
        <v>835</v>
      </c>
      <c r="J89" t="s">
        <v>589</v>
      </c>
      <c r="K89" t="s">
        <v>590</v>
      </c>
      <c r="L89" s="2">
        <f t="shared" si="1"/>
        <v>13</v>
      </c>
      <c r="M89" t="s">
        <v>591</v>
      </c>
      <c r="N89">
        <v>23002400</v>
      </c>
      <c r="P89">
        <v>1608830674</v>
      </c>
      <c r="Q89" t="s">
        <v>592</v>
      </c>
      <c r="R89">
        <v>1946</v>
      </c>
      <c r="S89">
        <v>348</v>
      </c>
      <c r="T89">
        <v>99894053885</v>
      </c>
      <c r="U89">
        <v>1</v>
      </c>
      <c r="V89">
        <v>3</v>
      </c>
      <c r="W89" t="s">
        <v>53</v>
      </c>
      <c r="X89" t="b">
        <v>0</v>
      </c>
      <c r="Y89" t="s">
        <v>54</v>
      </c>
      <c r="AA89" t="s">
        <v>593</v>
      </c>
      <c r="AE89" t="s">
        <v>594</v>
      </c>
      <c r="AF89" t="b">
        <v>0</v>
      </c>
      <c r="AJ89" t="b">
        <v>0</v>
      </c>
      <c r="AK89" t="b">
        <v>0</v>
      </c>
      <c r="AL89" t="b">
        <v>0</v>
      </c>
      <c r="AN89" t="b">
        <v>1</v>
      </c>
      <c r="AO89" t="s">
        <v>57</v>
      </c>
      <c r="AP89" t="b">
        <v>1</v>
      </c>
      <c r="AQ89">
        <v>1348</v>
      </c>
      <c r="AR89" t="s">
        <v>108</v>
      </c>
      <c r="AS89" t="b">
        <v>0</v>
      </c>
      <c r="AT89" t="b">
        <v>0</v>
      </c>
    </row>
    <row r="90" spans="1:46" ht="19" customHeight="1" x14ac:dyDescent="0.2">
      <c r="A90">
        <v>817818438</v>
      </c>
      <c r="B90" t="s">
        <v>45</v>
      </c>
      <c r="C90">
        <v>14011090</v>
      </c>
      <c r="E90" t="s">
        <v>377</v>
      </c>
      <c r="F90" s="1" t="s">
        <v>595</v>
      </c>
      <c r="G90">
        <v>1</v>
      </c>
      <c r="H90" t="s">
        <v>48</v>
      </c>
      <c r="I90">
        <v>646</v>
      </c>
      <c r="J90" t="s">
        <v>596</v>
      </c>
      <c r="K90" t="s">
        <v>380</v>
      </c>
      <c r="L90" s="2">
        <f t="shared" si="1"/>
        <v>13</v>
      </c>
      <c r="M90" t="s">
        <v>381</v>
      </c>
      <c r="N90">
        <v>18599005</v>
      </c>
      <c r="P90">
        <v>1608670538</v>
      </c>
      <c r="Q90" t="s">
        <v>597</v>
      </c>
      <c r="R90">
        <v>362</v>
      </c>
      <c r="S90">
        <v>15</v>
      </c>
      <c r="T90">
        <v>99894053885</v>
      </c>
      <c r="U90">
        <v>1</v>
      </c>
      <c r="V90">
        <v>3</v>
      </c>
      <c r="W90" t="s">
        <v>65</v>
      </c>
      <c r="X90" t="b">
        <v>0</v>
      </c>
      <c r="Y90" t="s">
        <v>66</v>
      </c>
      <c r="AA90" t="s">
        <v>55</v>
      </c>
      <c r="AE90" t="s">
        <v>56</v>
      </c>
      <c r="AF90" t="b">
        <v>0</v>
      </c>
      <c r="AJ90" t="b">
        <v>0</v>
      </c>
      <c r="AK90" t="b">
        <v>0</v>
      </c>
      <c r="AL90" t="b">
        <v>0</v>
      </c>
      <c r="AN90" t="b">
        <v>1</v>
      </c>
      <c r="AO90" t="s">
        <v>57</v>
      </c>
      <c r="AP90" t="b">
        <v>1</v>
      </c>
      <c r="AQ90">
        <v>1348</v>
      </c>
      <c r="AR90" t="s">
        <v>108</v>
      </c>
      <c r="AS90" t="b">
        <v>0</v>
      </c>
      <c r="AT90" t="b">
        <v>0</v>
      </c>
    </row>
    <row r="91" spans="1:46" ht="19" customHeight="1" x14ac:dyDescent="0.2">
      <c r="A91">
        <v>692209013</v>
      </c>
      <c r="B91" t="s">
        <v>45</v>
      </c>
      <c r="C91">
        <v>14011090</v>
      </c>
      <c r="E91" t="s">
        <v>598</v>
      </c>
      <c r="F91" s="1" t="s">
        <v>599</v>
      </c>
      <c r="G91">
        <v>14.97</v>
      </c>
      <c r="H91" t="s">
        <v>48</v>
      </c>
      <c r="I91">
        <v>825</v>
      </c>
      <c r="J91" t="s">
        <v>600</v>
      </c>
      <c r="K91" t="s">
        <v>601</v>
      </c>
      <c r="L91" s="2">
        <f t="shared" si="1"/>
        <v>13</v>
      </c>
      <c r="M91" t="s">
        <v>602</v>
      </c>
      <c r="N91">
        <v>22651530</v>
      </c>
      <c r="P91">
        <v>1608670468</v>
      </c>
      <c r="Q91" t="s">
        <v>603</v>
      </c>
      <c r="R91">
        <v>33646</v>
      </c>
      <c r="S91">
        <v>2391</v>
      </c>
      <c r="T91">
        <v>99894053885</v>
      </c>
      <c r="U91">
        <v>1</v>
      </c>
      <c r="V91">
        <v>3</v>
      </c>
      <c r="W91" t="s">
        <v>53</v>
      </c>
      <c r="X91" t="b">
        <v>0</v>
      </c>
      <c r="Y91" t="s">
        <v>54</v>
      </c>
      <c r="AA91" t="s">
        <v>55</v>
      </c>
      <c r="AE91" t="s">
        <v>56</v>
      </c>
      <c r="AF91" t="b">
        <v>0</v>
      </c>
      <c r="AJ91" t="b">
        <v>0</v>
      </c>
      <c r="AK91" t="b">
        <v>0</v>
      </c>
      <c r="AL91" t="b">
        <v>0</v>
      </c>
      <c r="AN91" t="b">
        <v>1</v>
      </c>
      <c r="AO91" t="s">
        <v>57</v>
      </c>
      <c r="AP91" t="b">
        <v>1</v>
      </c>
      <c r="AQ91">
        <v>175</v>
      </c>
      <c r="AR91" t="s">
        <v>604</v>
      </c>
      <c r="AS91" t="b">
        <v>0</v>
      </c>
      <c r="AT91" t="b">
        <v>0</v>
      </c>
    </row>
    <row r="92" spans="1:46" ht="19" customHeight="1" x14ac:dyDescent="0.2">
      <c r="A92">
        <v>940970606</v>
      </c>
      <c r="B92" t="s">
        <v>45</v>
      </c>
      <c r="C92">
        <v>14011090</v>
      </c>
      <c r="E92" t="s">
        <v>605</v>
      </c>
      <c r="F92" s="1" t="s">
        <v>606</v>
      </c>
      <c r="G92">
        <v>8.9700000000000006</v>
      </c>
      <c r="H92" t="s">
        <v>48</v>
      </c>
      <c r="I92">
        <v>993</v>
      </c>
      <c r="J92" t="s">
        <v>607</v>
      </c>
      <c r="K92" t="s">
        <v>608</v>
      </c>
      <c r="L92" s="2">
        <f t="shared" si="1"/>
        <v>13</v>
      </c>
      <c r="M92" t="s">
        <v>609</v>
      </c>
      <c r="N92">
        <v>28138581</v>
      </c>
      <c r="P92">
        <v>1612266718</v>
      </c>
      <c r="Q92" t="s">
        <v>610</v>
      </c>
      <c r="R92">
        <v>189</v>
      </c>
      <c r="S92">
        <v>5</v>
      </c>
      <c r="T92">
        <v>57381920138</v>
      </c>
      <c r="U92">
        <v>1</v>
      </c>
      <c r="V92">
        <v>3</v>
      </c>
      <c r="W92" t="s">
        <v>53</v>
      </c>
      <c r="X92" t="b">
        <v>0</v>
      </c>
      <c r="Y92" t="s">
        <v>54</v>
      </c>
      <c r="AA92" t="s">
        <v>55</v>
      </c>
      <c r="AE92" t="s">
        <v>56</v>
      </c>
      <c r="AF92" t="b">
        <v>0</v>
      </c>
      <c r="AJ92" t="b">
        <v>0</v>
      </c>
      <c r="AK92" t="b">
        <v>0</v>
      </c>
      <c r="AL92" t="b">
        <v>0</v>
      </c>
      <c r="AN92" t="b">
        <v>1</v>
      </c>
      <c r="AO92" t="s">
        <v>57</v>
      </c>
      <c r="AP92" t="b">
        <v>1</v>
      </c>
      <c r="AQ92">
        <v>6608</v>
      </c>
      <c r="AR92" t="s">
        <v>178</v>
      </c>
      <c r="AS92" t="b">
        <v>0</v>
      </c>
      <c r="AT92" t="b">
        <v>0</v>
      </c>
    </row>
    <row r="93" spans="1:46" ht="19" customHeight="1" x14ac:dyDescent="0.2">
      <c r="A93">
        <v>635284978</v>
      </c>
      <c r="B93" t="s">
        <v>45</v>
      </c>
      <c r="C93">
        <v>14011090</v>
      </c>
      <c r="E93" t="s">
        <v>611</v>
      </c>
      <c r="F93" s="1" t="s">
        <v>612</v>
      </c>
      <c r="G93">
        <v>1.97</v>
      </c>
      <c r="H93" t="s">
        <v>48</v>
      </c>
      <c r="I93">
        <v>436</v>
      </c>
      <c r="J93" t="s">
        <v>613</v>
      </c>
      <c r="K93" t="s">
        <v>614</v>
      </c>
      <c r="L93" s="2">
        <f t="shared" si="1"/>
        <v>13</v>
      </c>
      <c r="M93" t="s">
        <v>615</v>
      </c>
      <c r="N93">
        <v>21672017</v>
      </c>
      <c r="P93">
        <v>1608670461</v>
      </c>
      <c r="Q93" t="s">
        <v>616</v>
      </c>
      <c r="R93">
        <v>4739</v>
      </c>
      <c r="S93">
        <v>439</v>
      </c>
      <c r="T93">
        <v>99894053885</v>
      </c>
      <c r="U93">
        <v>1</v>
      </c>
      <c r="V93">
        <v>3</v>
      </c>
      <c r="W93" t="s">
        <v>65</v>
      </c>
      <c r="X93" t="b">
        <v>0</v>
      </c>
      <c r="Y93" t="s">
        <v>54</v>
      </c>
      <c r="AA93" t="s">
        <v>55</v>
      </c>
      <c r="AE93" t="s">
        <v>56</v>
      </c>
      <c r="AF93" t="b">
        <v>0</v>
      </c>
      <c r="AJ93" t="b">
        <v>0</v>
      </c>
      <c r="AK93" t="b">
        <v>0</v>
      </c>
      <c r="AL93" t="b">
        <v>0</v>
      </c>
      <c r="AN93" t="b">
        <v>1</v>
      </c>
      <c r="AO93" t="s">
        <v>57</v>
      </c>
      <c r="AP93" t="b">
        <v>1</v>
      </c>
      <c r="AQ93">
        <v>1348</v>
      </c>
      <c r="AR93" t="s">
        <v>108</v>
      </c>
      <c r="AS93" t="b">
        <v>0</v>
      </c>
      <c r="AT93" t="b">
        <v>0</v>
      </c>
    </row>
    <row r="94" spans="1:46" ht="19" customHeight="1" x14ac:dyDescent="0.2">
      <c r="A94">
        <v>760744418</v>
      </c>
      <c r="B94" t="s">
        <v>45</v>
      </c>
      <c r="C94">
        <v>14011090</v>
      </c>
      <c r="E94" t="s">
        <v>617</v>
      </c>
      <c r="F94" s="1" t="s">
        <v>618</v>
      </c>
      <c r="G94">
        <v>10.97</v>
      </c>
      <c r="H94" t="s">
        <v>48</v>
      </c>
      <c r="I94">
        <v>759</v>
      </c>
      <c r="J94" t="s">
        <v>619</v>
      </c>
      <c r="K94" t="s">
        <v>620</v>
      </c>
      <c r="L94" s="2">
        <f t="shared" si="1"/>
        <v>13</v>
      </c>
      <c r="M94" t="s">
        <v>232</v>
      </c>
      <c r="N94">
        <v>28138581</v>
      </c>
      <c r="P94">
        <v>1612458208</v>
      </c>
      <c r="Q94" t="s">
        <v>621</v>
      </c>
      <c r="R94">
        <v>3823</v>
      </c>
      <c r="S94">
        <v>302</v>
      </c>
      <c r="T94">
        <v>99894053885</v>
      </c>
      <c r="U94">
        <v>1</v>
      </c>
      <c r="V94">
        <v>3</v>
      </c>
      <c r="W94" t="s">
        <v>65</v>
      </c>
      <c r="X94" t="b">
        <v>0</v>
      </c>
      <c r="Y94" t="s">
        <v>54</v>
      </c>
      <c r="AA94" t="s">
        <v>55</v>
      </c>
      <c r="AE94" t="s">
        <v>56</v>
      </c>
      <c r="AF94" t="b">
        <v>0</v>
      </c>
      <c r="AJ94" t="b">
        <v>0</v>
      </c>
      <c r="AK94" t="b">
        <v>0</v>
      </c>
      <c r="AL94" t="b">
        <v>0</v>
      </c>
      <c r="AN94" t="b">
        <v>1</v>
      </c>
      <c r="AO94" t="s">
        <v>57</v>
      </c>
      <c r="AP94" t="b">
        <v>1</v>
      </c>
      <c r="AQ94">
        <v>1017</v>
      </c>
      <c r="AR94" t="s">
        <v>234</v>
      </c>
      <c r="AS94" t="b">
        <v>0</v>
      </c>
      <c r="AT94" t="b">
        <v>0</v>
      </c>
    </row>
    <row r="95" spans="1:46" ht="19" customHeight="1" x14ac:dyDescent="0.2">
      <c r="A95">
        <v>694123509</v>
      </c>
      <c r="B95" t="s">
        <v>45</v>
      </c>
      <c r="C95">
        <v>14011090</v>
      </c>
      <c r="E95" t="s">
        <v>622</v>
      </c>
      <c r="F95" s="1" t="s">
        <v>623</v>
      </c>
      <c r="G95">
        <v>4.97</v>
      </c>
      <c r="H95" t="s">
        <v>48</v>
      </c>
      <c r="I95">
        <v>5814</v>
      </c>
      <c r="J95" t="s">
        <v>624</v>
      </c>
      <c r="K95" t="s">
        <v>625</v>
      </c>
      <c r="L95" s="2">
        <f t="shared" si="1"/>
        <v>13</v>
      </c>
      <c r="M95" t="s">
        <v>626</v>
      </c>
      <c r="N95">
        <v>21621065</v>
      </c>
      <c r="P95">
        <v>1610643227</v>
      </c>
      <c r="Q95" t="s">
        <v>627</v>
      </c>
      <c r="R95">
        <v>6870</v>
      </c>
      <c r="S95">
        <v>745</v>
      </c>
      <c r="T95">
        <v>99894053885</v>
      </c>
      <c r="U95">
        <v>1</v>
      </c>
      <c r="V95">
        <v>3</v>
      </c>
      <c r="W95" t="s">
        <v>65</v>
      </c>
      <c r="X95" t="b">
        <v>0</v>
      </c>
      <c r="Y95" t="s">
        <v>628</v>
      </c>
      <c r="AA95" t="s">
        <v>55</v>
      </c>
      <c r="AE95" t="s">
        <v>56</v>
      </c>
      <c r="AF95" t="b">
        <v>0</v>
      </c>
      <c r="AJ95" t="b">
        <v>0</v>
      </c>
      <c r="AK95" t="b">
        <v>0</v>
      </c>
      <c r="AL95" t="b">
        <v>0</v>
      </c>
      <c r="AN95" t="b">
        <v>0</v>
      </c>
      <c r="AO95" t="s">
        <v>57</v>
      </c>
      <c r="AP95" t="b">
        <v>1</v>
      </c>
      <c r="AQ95">
        <v>259</v>
      </c>
      <c r="AR95" t="s">
        <v>67</v>
      </c>
      <c r="AS95" t="b">
        <v>0</v>
      </c>
      <c r="AT95" t="b">
        <v>0</v>
      </c>
    </row>
    <row r="96" spans="1:46" ht="19" customHeight="1" x14ac:dyDescent="0.2">
      <c r="A96">
        <v>677352017</v>
      </c>
      <c r="B96" t="s">
        <v>45</v>
      </c>
      <c r="C96">
        <v>14011090</v>
      </c>
      <c r="E96" t="s">
        <v>629</v>
      </c>
      <c r="F96" s="1" t="s">
        <v>630</v>
      </c>
      <c r="G96">
        <v>7.97</v>
      </c>
      <c r="H96" t="s">
        <v>48</v>
      </c>
      <c r="I96">
        <v>950</v>
      </c>
      <c r="J96" t="s">
        <v>631</v>
      </c>
      <c r="K96" t="s">
        <v>632</v>
      </c>
      <c r="L96" s="2">
        <f t="shared" si="1"/>
        <v>13</v>
      </c>
      <c r="M96" t="s">
        <v>209</v>
      </c>
      <c r="N96">
        <v>22651530</v>
      </c>
      <c r="P96">
        <v>1608670541</v>
      </c>
      <c r="Q96" t="s">
        <v>633</v>
      </c>
      <c r="R96">
        <v>658</v>
      </c>
      <c r="S96">
        <v>289</v>
      </c>
      <c r="T96">
        <v>57381920138</v>
      </c>
      <c r="U96">
        <v>1</v>
      </c>
      <c r="V96">
        <v>3</v>
      </c>
      <c r="W96" t="s">
        <v>65</v>
      </c>
      <c r="X96" t="b">
        <v>0</v>
      </c>
      <c r="Y96" t="s">
        <v>66</v>
      </c>
      <c r="AA96" t="s">
        <v>55</v>
      </c>
      <c r="AE96" t="s">
        <v>56</v>
      </c>
      <c r="AF96" t="b">
        <v>0</v>
      </c>
      <c r="AJ96" t="b">
        <v>0</v>
      </c>
      <c r="AK96" t="b">
        <v>0</v>
      </c>
      <c r="AL96" t="b">
        <v>0</v>
      </c>
      <c r="AN96" t="b">
        <v>1</v>
      </c>
      <c r="AO96" t="s">
        <v>57</v>
      </c>
      <c r="AP96" t="b">
        <v>0</v>
      </c>
      <c r="AQ96">
        <v>1062</v>
      </c>
      <c r="AR96" t="s">
        <v>211</v>
      </c>
      <c r="AS96" t="b">
        <v>0</v>
      </c>
      <c r="AT96" t="b">
        <v>0</v>
      </c>
    </row>
    <row r="97" spans="1:46" ht="19" customHeight="1" x14ac:dyDescent="0.2">
      <c r="A97">
        <v>809141880</v>
      </c>
      <c r="B97" t="s">
        <v>45</v>
      </c>
      <c r="C97">
        <v>14011090</v>
      </c>
      <c r="E97" t="s">
        <v>634</v>
      </c>
      <c r="F97" s="1" t="s">
        <v>635</v>
      </c>
      <c r="G97">
        <v>4.97</v>
      </c>
      <c r="H97" t="s">
        <v>48</v>
      </c>
      <c r="I97">
        <v>2959</v>
      </c>
      <c r="J97" t="s">
        <v>636</v>
      </c>
      <c r="K97" t="s">
        <v>637</v>
      </c>
      <c r="L97" s="2">
        <f t="shared" si="1"/>
        <v>13</v>
      </c>
      <c r="M97" t="s">
        <v>638</v>
      </c>
      <c r="N97">
        <v>23235926</v>
      </c>
      <c r="P97">
        <v>1608670477</v>
      </c>
      <c r="Q97" t="s">
        <v>639</v>
      </c>
      <c r="R97">
        <v>652</v>
      </c>
      <c r="S97">
        <v>54</v>
      </c>
      <c r="T97">
        <v>99894053885</v>
      </c>
      <c r="U97">
        <v>1</v>
      </c>
      <c r="V97">
        <v>3</v>
      </c>
      <c r="W97" t="s">
        <v>53</v>
      </c>
      <c r="X97" t="b">
        <v>0</v>
      </c>
      <c r="Y97" t="s">
        <v>54</v>
      </c>
      <c r="AA97" t="s">
        <v>55</v>
      </c>
      <c r="AE97" t="s">
        <v>56</v>
      </c>
      <c r="AF97" t="b">
        <v>0</v>
      </c>
      <c r="AJ97" t="b">
        <v>0</v>
      </c>
      <c r="AK97" t="b">
        <v>0</v>
      </c>
      <c r="AL97" t="b">
        <v>0</v>
      </c>
      <c r="AN97" t="b">
        <v>1</v>
      </c>
      <c r="AO97" t="s">
        <v>57</v>
      </c>
      <c r="AP97" t="b">
        <v>1</v>
      </c>
      <c r="AQ97">
        <v>260</v>
      </c>
      <c r="AR97" t="s">
        <v>640</v>
      </c>
      <c r="AS97" t="b">
        <v>0</v>
      </c>
      <c r="AT97" t="b">
        <v>0</v>
      </c>
    </row>
    <row r="98" spans="1:46" ht="19" customHeight="1" x14ac:dyDescent="0.2">
      <c r="A98">
        <v>685953905</v>
      </c>
      <c r="B98" t="s">
        <v>45</v>
      </c>
      <c r="C98">
        <v>14011090</v>
      </c>
      <c r="E98" t="s">
        <v>641</v>
      </c>
      <c r="F98" s="1" t="s">
        <v>642</v>
      </c>
      <c r="G98">
        <v>16.97</v>
      </c>
      <c r="H98" t="s">
        <v>48</v>
      </c>
      <c r="I98">
        <v>806</v>
      </c>
      <c r="J98" t="s">
        <v>643</v>
      </c>
      <c r="K98" t="s">
        <v>131</v>
      </c>
      <c r="L98" s="2">
        <f t="shared" si="1"/>
        <v>13</v>
      </c>
      <c r="M98" t="s">
        <v>434</v>
      </c>
      <c r="N98">
        <v>21672017</v>
      </c>
      <c r="P98">
        <v>1608670484</v>
      </c>
      <c r="Q98" t="s">
        <v>644</v>
      </c>
      <c r="R98">
        <v>82526</v>
      </c>
      <c r="S98">
        <v>2018</v>
      </c>
      <c r="T98">
        <v>57381920138</v>
      </c>
      <c r="U98">
        <v>1</v>
      </c>
      <c r="V98">
        <v>3</v>
      </c>
      <c r="W98" t="s">
        <v>65</v>
      </c>
      <c r="X98" t="b">
        <v>0</v>
      </c>
      <c r="Y98" t="s">
        <v>54</v>
      </c>
      <c r="AA98" t="s">
        <v>55</v>
      </c>
      <c r="AE98" t="s">
        <v>56</v>
      </c>
      <c r="AF98" t="b">
        <v>0</v>
      </c>
      <c r="AJ98" t="b">
        <v>0</v>
      </c>
      <c r="AK98" t="b">
        <v>0</v>
      </c>
      <c r="AL98" t="b">
        <v>0</v>
      </c>
      <c r="AN98" t="b">
        <v>1</v>
      </c>
      <c r="AO98" t="s">
        <v>57</v>
      </c>
      <c r="AP98" t="b">
        <v>1</v>
      </c>
      <c r="AQ98">
        <v>322</v>
      </c>
      <c r="AR98" t="s">
        <v>74</v>
      </c>
      <c r="AS98" t="b">
        <v>0</v>
      </c>
      <c r="AT98" t="b">
        <v>0</v>
      </c>
    </row>
    <row r="99" spans="1:46" ht="19" customHeight="1" x14ac:dyDescent="0.2">
      <c r="A99">
        <v>735467522</v>
      </c>
      <c r="B99" t="s">
        <v>45</v>
      </c>
      <c r="C99">
        <v>14011090</v>
      </c>
      <c r="E99" t="s">
        <v>645</v>
      </c>
      <c r="F99" s="1" t="s">
        <v>646</v>
      </c>
      <c r="G99">
        <v>14.97</v>
      </c>
      <c r="H99" t="s">
        <v>48</v>
      </c>
      <c r="I99">
        <v>2991</v>
      </c>
      <c r="J99" t="s">
        <v>647</v>
      </c>
      <c r="K99" t="s">
        <v>648</v>
      </c>
      <c r="L99" s="2">
        <f t="shared" si="1"/>
        <v>13</v>
      </c>
      <c r="M99" t="s">
        <v>649</v>
      </c>
      <c r="N99">
        <v>21439193</v>
      </c>
      <c r="P99">
        <v>1608136080</v>
      </c>
      <c r="Q99" t="s">
        <v>650</v>
      </c>
      <c r="R99">
        <v>1896</v>
      </c>
      <c r="S99">
        <v>114</v>
      </c>
      <c r="T99">
        <v>99894053885</v>
      </c>
      <c r="U99">
        <v>1</v>
      </c>
      <c r="V99">
        <v>3</v>
      </c>
      <c r="W99" t="s">
        <v>65</v>
      </c>
      <c r="X99" t="b">
        <v>0</v>
      </c>
      <c r="Y99" t="s">
        <v>54</v>
      </c>
      <c r="AA99" t="s">
        <v>55</v>
      </c>
      <c r="AE99" t="s">
        <v>56</v>
      </c>
      <c r="AF99" t="b">
        <v>0</v>
      </c>
      <c r="AJ99" t="b">
        <v>0</v>
      </c>
      <c r="AK99" t="b">
        <v>0</v>
      </c>
      <c r="AL99" t="b">
        <v>0</v>
      </c>
      <c r="AN99" t="b">
        <v>1</v>
      </c>
      <c r="AO99" t="s">
        <v>57</v>
      </c>
      <c r="AP99" t="b">
        <v>1</v>
      </c>
      <c r="AQ99">
        <v>1082</v>
      </c>
      <c r="AR99" t="s">
        <v>88</v>
      </c>
      <c r="AS99" t="b">
        <v>0</v>
      </c>
      <c r="AT99" t="b">
        <v>0</v>
      </c>
    </row>
    <row r="100" spans="1:46" ht="19" customHeight="1" x14ac:dyDescent="0.2">
      <c r="A100">
        <v>648412687</v>
      </c>
      <c r="B100" t="s">
        <v>45</v>
      </c>
      <c r="C100">
        <v>14011090</v>
      </c>
      <c r="E100" t="s">
        <v>651</v>
      </c>
      <c r="F100" s="1" t="s">
        <v>652</v>
      </c>
      <c r="G100">
        <v>10.97</v>
      </c>
      <c r="H100" t="s">
        <v>48</v>
      </c>
      <c r="I100">
        <v>568</v>
      </c>
      <c r="J100" t="s">
        <v>653</v>
      </c>
      <c r="K100" t="s">
        <v>654</v>
      </c>
      <c r="L100" s="2">
        <f t="shared" si="1"/>
        <v>13</v>
      </c>
      <c r="M100" t="s">
        <v>306</v>
      </c>
      <c r="N100">
        <v>21738578</v>
      </c>
      <c r="P100">
        <v>1608670492</v>
      </c>
      <c r="Q100" t="s">
        <v>655</v>
      </c>
      <c r="R100">
        <v>1440</v>
      </c>
      <c r="S100">
        <v>373</v>
      </c>
      <c r="T100">
        <v>99894053885</v>
      </c>
      <c r="U100">
        <v>1</v>
      </c>
      <c r="V100">
        <v>3</v>
      </c>
      <c r="W100" t="s">
        <v>65</v>
      </c>
      <c r="X100" t="b">
        <v>0</v>
      </c>
      <c r="Y100" t="s">
        <v>66</v>
      </c>
      <c r="AA100" t="s">
        <v>55</v>
      </c>
      <c r="AE100" t="s">
        <v>56</v>
      </c>
      <c r="AF100" t="b">
        <v>0</v>
      </c>
      <c r="AJ100" t="b">
        <v>0</v>
      </c>
      <c r="AK100" t="b">
        <v>0</v>
      </c>
      <c r="AL100" t="b">
        <v>0</v>
      </c>
      <c r="AN100" t="b">
        <v>0</v>
      </c>
      <c r="AO100" t="s">
        <v>57</v>
      </c>
      <c r="AP100" t="b">
        <v>1</v>
      </c>
      <c r="AQ100">
        <v>1017</v>
      </c>
      <c r="AR100" t="s">
        <v>234</v>
      </c>
      <c r="AS100" t="b">
        <v>0</v>
      </c>
      <c r="AT100" t="b">
        <v>0</v>
      </c>
    </row>
    <row r="101" spans="1:46" ht="19" customHeight="1" x14ac:dyDescent="0.2">
      <c r="A101">
        <v>566429291</v>
      </c>
      <c r="B101" t="s">
        <v>45</v>
      </c>
      <c r="C101">
        <v>14011090</v>
      </c>
      <c r="E101" t="s">
        <v>656</v>
      </c>
      <c r="F101" s="1" t="s">
        <v>657</v>
      </c>
      <c r="G101">
        <v>9.9700000000000006</v>
      </c>
      <c r="H101" t="s">
        <v>48</v>
      </c>
      <c r="I101">
        <v>57</v>
      </c>
      <c r="J101" t="s">
        <v>658</v>
      </c>
      <c r="K101" t="s">
        <v>659</v>
      </c>
      <c r="L101" s="2">
        <f t="shared" si="1"/>
        <v>13</v>
      </c>
      <c r="M101" t="s">
        <v>542</v>
      </c>
      <c r="N101">
        <v>22485124</v>
      </c>
      <c r="P101">
        <v>1608670541</v>
      </c>
      <c r="Q101" t="s">
        <v>660</v>
      </c>
      <c r="R101">
        <v>3592</v>
      </c>
      <c r="S101">
        <v>667</v>
      </c>
      <c r="T101">
        <v>57381920138</v>
      </c>
      <c r="U101">
        <v>1</v>
      </c>
      <c r="V101">
        <v>3</v>
      </c>
      <c r="W101" t="s">
        <v>65</v>
      </c>
      <c r="X101" t="b">
        <v>0</v>
      </c>
      <c r="Y101" t="s">
        <v>66</v>
      </c>
      <c r="AA101" t="s">
        <v>55</v>
      </c>
      <c r="AE101" t="s">
        <v>56</v>
      </c>
      <c r="AF101" t="b">
        <v>0</v>
      </c>
      <c r="AJ101" t="b">
        <v>0</v>
      </c>
      <c r="AK101" t="b">
        <v>0</v>
      </c>
      <c r="AL101" t="b">
        <v>0</v>
      </c>
      <c r="AN101" t="b">
        <v>1</v>
      </c>
      <c r="AO101" t="s">
        <v>57</v>
      </c>
      <c r="AP101" t="b">
        <v>1</v>
      </c>
      <c r="AQ101">
        <v>1005</v>
      </c>
      <c r="AR101" t="s">
        <v>223</v>
      </c>
      <c r="AS101" t="b">
        <v>0</v>
      </c>
      <c r="AT101" t="b">
        <v>0</v>
      </c>
    </row>
    <row r="102" spans="1:46" ht="19" customHeight="1" x14ac:dyDescent="0.2">
      <c r="A102">
        <v>952090529</v>
      </c>
      <c r="B102" t="s">
        <v>45</v>
      </c>
      <c r="C102">
        <v>14011090</v>
      </c>
      <c r="E102" t="s">
        <v>661</v>
      </c>
      <c r="F102" s="1" t="s">
        <v>662</v>
      </c>
      <c r="G102">
        <v>8.9700000000000006</v>
      </c>
      <c r="H102" t="s">
        <v>48</v>
      </c>
      <c r="I102">
        <v>993</v>
      </c>
      <c r="J102" t="s">
        <v>663</v>
      </c>
      <c r="K102" t="s">
        <v>664</v>
      </c>
      <c r="L102" s="2">
        <f t="shared" si="1"/>
        <v>13</v>
      </c>
      <c r="M102" t="s">
        <v>665</v>
      </c>
      <c r="N102">
        <v>32400178</v>
      </c>
      <c r="P102">
        <v>1612095456</v>
      </c>
      <c r="Q102" t="s">
        <v>666</v>
      </c>
      <c r="R102">
        <v>44</v>
      </c>
      <c r="S102">
        <v>4</v>
      </c>
      <c r="T102">
        <v>99894053885</v>
      </c>
      <c r="U102">
        <v>1</v>
      </c>
      <c r="V102">
        <v>3</v>
      </c>
      <c r="W102" t="s">
        <v>53</v>
      </c>
      <c r="X102" t="b">
        <v>0</v>
      </c>
      <c r="Y102" t="s">
        <v>54</v>
      </c>
      <c r="AA102" t="s">
        <v>55</v>
      </c>
      <c r="AE102" t="s">
        <v>56</v>
      </c>
      <c r="AF102" t="b">
        <v>0</v>
      </c>
      <c r="AJ102" t="b">
        <v>0</v>
      </c>
      <c r="AK102" t="b">
        <v>0</v>
      </c>
      <c r="AL102" t="b">
        <v>0</v>
      </c>
      <c r="AN102" t="b">
        <v>1</v>
      </c>
      <c r="AO102" t="s">
        <v>57</v>
      </c>
      <c r="AP102" t="b">
        <v>1</v>
      </c>
      <c r="AQ102">
        <v>1311</v>
      </c>
      <c r="AR102" t="s">
        <v>171</v>
      </c>
      <c r="AS102" t="b">
        <v>0</v>
      </c>
      <c r="AT102" t="b">
        <v>0</v>
      </c>
    </row>
    <row r="103" spans="1:46" ht="19" customHeight="1" x14ac:dyDescent="0.2">
      <c r="A103">
        <v>946084563</v>
      </c>
      <c r="B103" t="s">
        <v>45</v>
      </c>
      <c r="C103">
        <v>14011090</v>
      </c>
      <c r="E103" t="s">
        <v>667</v>
      </c>
      <c r="F103" s="1" t="s">
        <v>668</v>
      </c>
      <c r="G103">
        <v>4.97</v>
      </c>
      <c r="H103" t="s">
        <v>48</v>
      </c>
      <c r="I103">
        <v>995</v>
      </c>
      <c r="J103" t="s">
        <v>669</v>
      </c>
      <c r="K103" t="s">
        <v>670</v>
      </c>
      <c r="L103" s="2">
        <f t="shared" si="1"/>
        <v>13</v>
      </c>
      <c r="M103" t="s">
        <v>671</v>
      </c>
      <c r="N103">
        <v>28138581</v>
      </c>
      <c r="P103">
        <v>1611151081</v>
      </c>
      <c r="Q103" t="s">
        <v>672</v>
      </c>
      <c r="R103">
        <v>118</v>
      </c>
      <c r="S103">
        <v>3</v>
      </c>
      <c r="T103">
        <v>57381920138</v>
      </c>
      <c r="U103">
        <v>1</v>
      </c>
      <c r="V103">
        <v>3</v>
      </c>
      <c r="W103" t="s">
        <v>65</v>
      </c>
      <c r="X103" t="b">
        <v>0</v>
      </c>
      <c r="Y103" t="s">
        <v>54</v>
      </c>
      <c r="AA103" t="s">
        <v>55</v>
      </c>
      <c r="AE103" t="s">
        <v>56</v>
      </c>
      <c r="AF103" t="b">
        <v>0</v>
      </c>
      <c r="AJ103" t="b">
        <v>0</v>
      </c>
      <c r="AK103" t="b">
        <v>0</v>
      </c>
      <c r="AL103" t="b">
        <v>0</v>
      </c>
      <c r="AN103" t="b">
        <v>1</v>
      </c>
      <c r="AO103" t="s">
        <v>57</v>
      </c>
      <c r="AP103" t="b">
        <v>1</v>
      </c>
      <c r="AQ103">
        <v>943</v>
      </c>
      <c r="AR103" t="s">
        <v>673</v>
      </c>
      <c r="AS103" t="b">
        <v>0</v>
      </c>
      <c r="AT103" t="b">
        <v>0</v>
      </c>
    </row>
    <row r="104" spans="1:46" ht="19" customHeight="1" x14ac:dyDescent="0.2">
      <c r="A104">
        <v>952077665</v>
      </c>
      <c r="B104" t="s">
        <v>45</v>
      </c>
      <c r="C104">
        <v>14011090</v>
      </c>
      <c r="E104" t="s">
        <v>674</v>
      </c>
      <c r="F104" s="1" t="s">
        <v>675</v>
      </c>
      <c r="G104">
        <v>13.97</v>
      </c>
      <c r="H104" t="s">
        <v>48</v>
      </c>
      <c r="I104">
        <v>997</v>
      </c>
      <c r="J104" t="s">
        <v>676</v>
      </c>
      <c r="K104" t="s">
        <v>677</v>
      </c>
      <c r="L104" s="2">
        <f t="shared" si="1"/>
        <v>13</v>
      </c>
      <c r="M104" t="s">
        <v>678</v>
      </c>
      <c r="N104">
        <v>32400178</v>
      </c>
      <c r="P104">
        <v>1611916656</v>
      </c>
      <c r="Q104" t="s">
        <v>679</v>
      </c>
      <c r="R104">
        <v>20</v>
      </c>
      <c r="S104">
        <v>1</v>
      </c>
      <c r="T104">
        <v>99894053885</v>
      </c>
      <c r="U104">
        <v>1</v>
      </c>
      <c r="V104">
        <v>3</v>
      </c>
      <c r="W104" t="s">
        <v>53</v>
      </c>
      <c r="X104" t="b">
        <v>0</v>
      </c>
      <c r="Y104" t="s">
        <v>54</v>
      </c>
      <c r="AA104" t="s">
        <v>55</v>
      </c>
      <c r="AE104" t="s">
        <v>56</v>
      </c>
      <c r="AF104" t="b">
        <v>0</v>
      </c>
      <c r="AJ104" t="b">
        <v>0</v>
      </c>
      <c r="AK104" t="b">
        <v>0</v>
      </c>
      <c r="AL104" t="b">
        <v>0</v>
      </c>
      <c r="AN104" t="b">
        <v>1</v>
      </c>
      <c r="AO104" t="s">
        <v>57</v>
      </c>
      <c r="AP104" t="b">
        <v>1</v>
      </c>
      <c r="AQ104">
        <v>1311</v>
      </c>
      <c r="AR104" t="s">
        <v>171</v>
      </c>
      <c r="AS104" t="b">
        <v>0</v>
      </c>
      <c r="AT104" t="b">
        <v>0</v>
      </c>
    </row>
    <row r="105" spans="1:46" ht="19" customHeight="1" x14ac:dyDescent="0.2">
      <c r="A105">
        <v>672462023</v>
      </c>
      <c r="B105" t="s">
        <v>45</v>
      </c>
      <c r="C105">
        <v>14011090</v>
      </c>
      <c r="E105" t="s">
        <v>680</v>
      </c>
      <c r="F105" s="1" t="s">
        <v>681</v>
      </c>
      <c r="G105">
        <v>10.97</v>
      </c>
      <c r="H105" t="s">
        <v>48</v>
      </c>
      <c r="I105">
        <v>912</v>
      </c>
      <c r="J105" t="s">
        <v>682</v>
      </c>
      <c r="K105" t="s">
        <v>620</v>
      </c>
      <c r="L105" s="2">
        <f t="shared" si="1"/>
        <v>13</v>
      </c>
      <c r="M105" t="s">
        <v>306</v>
      </c>
      <c r="N105">
        <v>28138581</v>
      </c>
      <c r="P105">
        <v>1608670547</v>
      </c>
      <c r="Q105" t="s">
        <v>683</v>
      </c>
      <c r="R105">
        <v>1327</v>
      </c>
      <c r="S105">
        <v>354</v>
      </c>
      <c r="T105">
        <v>99894053885</v>
      </c>
      <c r="U105">
        <v>1</v>
      </c>
      <c r="V105">
        <v>3</v>
      </c>
      <c r="W105" t="s">
        <v>65</v>
      </c>
      <c r="X105" t="b">
        <v>0</v>
      </c>
      <c r="Y105" t="s">
        <v>66</v>
      </c>
      <c r="AA105" t="s">
        <v>55</v>
      </c>
      <c r="AE105" t="s">
        <v>56</v>
      </c>
      <c r="AF105" t="b">
        <v>0</v>
      </c>
      <c r="AJ105" t="b">
        <v>0</v>
      </c>
      <c r="AK105" t="b">
        <v>0</v>
      </c>
      <c r="AL105" t="b">
        <v>0</v>
      </c>
      <c r="AN105" t="b">
        <v>1</v>
      </c>
      <c r="AO105" t="s">
        <v>57</v>
      </c>
      <c r="AP105" t="b">
        <v>1</v>
      </c>
      <c r="AQ105">
        <v>1017</v>
      </c>
      <c r="AR105" t="s">
        <v>234</v>
      </c>
      <c r="AS105" t="b">
        <v>0</v>
      </c>
      <c r="AT105" t="b">
        <v>0</v>
      </c>
    </row>
    <row r="106" spans="1:46" ht="19" customHeight="1" x14ac:dyDescent="0.2">
      <c r="A106">
        <v>770770535</v>
      </c>
      <c r="B106" t="s">
        <v>45</v>
      </c>
      <c r="C106">
        <v>14011090</v>
      </c>
      <c r="E106" t="s">
        <v>684</v>
      </c>
      <c r="F106" s="1" t="s">
        <v>685</v>
      </c>
      <c r="G106">
        <v>29.97</v>
      </c>
      <c r="H106" t="s">
        <v>48</v>
      </c>
      <c r="I106">
        <v>3</v>
      </c>
      <c r="J106" t="s">
        <v>686</v>
      </c>
      <c r="K106" t="s">
        <v>687</v>
      </c>
      <c r="L106" s="2">
        <f t="shared" si="1"/>
        <v>13</v>
      </c>
      <c r="M106" t="s">
        <v>688</v>
      </c>
      <c r="N106">
        <v>28138581</v>
      </c>
      <c r="P106">
        <v>1608670485</v>
      </c>
      <c r="Q106" t="s">
        <v>689</v>
      </c>
      <c r="R106">
        <v>3608</v>
      </c>
      <c r="S106">
        <v>39</v>
      </c>
      <c r="T106">
        <v>99894053885</v>
      </c>
      <c r="U106">
        <v>1</v>
      </c>
      <c r="V106">
        <v>3</v>
      </c>
      <c r="W106" t="s">
        <v>53</v>
      </c>
      <c r="X106" t="b">
        <v>0</v>
      </c>
      <c r="Y106" t="s">
        <v>54</v>
      </c>
      <c r="AA106" t="s">
        <v>55</v>
      </c>
      <c r="AE106" t="s">
        <v>56</v>
      </c>
      <c r="AF106" t="b">
        <v>0</v>
      </c>
      <c r="AJ106" t="b">
        <v>0</v>
      </c>
      <c r="AK106" t="b">
        <v>0</v>
      </c>
      <c r="AL106" t="b">
        <v>0</v>
      </c>
      <c r="AN106" t="b">
        <v>1</v>
      </c>
      <c r="AO106" t="s">
        <v>57</v>
      </c>
      <c r="AP106" t="b">
        <v>1</v>
      </c>
      <c r="AQ106">
        <v>1830</v>
      </c>
      <c r="AR106" t="s">
        <v>690</v>
      </c>
      <c r="AS106" t="b">
        <v>0</v>
      </c>
      <c r="AT106" t="b">
        <v>0</v>
      </c>
    </row>
    <row r="107" spans="1:46" ht="19" customHeight="1" x14ac:dyDescent="0.2">
      <c r="A107">
        <v>842530467</v>
      </c>
      <c r="B107" t="s">
        <v>45</v>
      </c>
      <c r="C107">
        <v>14011090</v>
      </c>
      <c r="E107" t="s">
        <v>691</v>
      </c>
      <c r="F107" s="1" t="s">
        <v>692</v>
      </c>
      <c r="G107">
        <v>10.97</v>
      </c>
      <c r="H107" t="s">
        <v>48</v>
      </c>
      <c r="I107">
        <v>984</v>
      </c>
      <c r="J107" t="s">
        <v>693</v>
      </c>
      <c r="K107" t="s">
        <v>694</v>
      </c>
      <c r="L107" s="2">
        <f t="shared" si="1"/>
        <v>13</v>
      </c>
      <c r="M107" t="s">
        <v>306</v>
      </c>
      <c r="N107">
        <v>21738578</v>
      </c>
      <c r="P107">
        <v>1608670467</v>
      </c>
      <c r="Q107" t="s">
        <v>695</v>
      </c>
      <c r="R107">
        <v>176</v>
      </c>
      <c r="S107">
        <v>15</v>
      </c>
      <c r="T107">
        <v>99894053885</v>
      </c>
      <c r="U107">
        <v>1</v>
      </c>
      <c r="V107">
        <v>3</v>
      </c>
      <c r="W107" t="s">
        <v>53</v>
      </c>
      <c r="X107" t="b">
        <v>0</v>
      </c>
      <c r="Y107" t="s">
        <v>54</v>
      </c>
      <c r="AA107" t="s">
        <v>55</v>
      </c>
      <c r="AE107" t="s">
        <v>56</v>
      </c>
      <c r="AF107" t="b">
        <v>0</v>
      </c>
      <c r="AJ107" t="b">
        <v>0</v>
      </c>
      <c r="AK107" t="b">
        <v>0</v>
      </c>
      <c r="AL107" t="b">
        <v>0</v>
      </c>
      <c r="AN107" t="b">
        <v>1</v>
      </c>
      <c r="AO107" t="s">
        <v>57</v>
      </c>
      <c r="AP107" t="b">
        <v>1</v>
      </c>
      <c r="AQ107">
        <v>1017</v>
      </c>
      <c r="AR107" t="s">
        <v>234</v>
      </c>
      <c r="AS107" t="b">
        <v>0</v>
      </c>
      <c r="AT107" t="b">
        <v>0</v>
      </c>
    </row>
    <row r="108" spans="1:46" ht="19" customHeight="1" x14ac:dyDescent="0.2">
      <c r="A108">
        <v>737535938</v>
      </c>
      <c r="B108" t="s">
        <v>45</v>
      </c>
      <c r="C108">
        <v>14011090</v>
      </c>
      <c r="E108" t="s">
        <v>696</v>
      </c>
      <c r="F108" s="1" t="s">
        <v>697</v>
      </c>
      <c r="G108">
        <v>4.97</v>
      </c>
      <c r="H108" t="s">
        <v>48</v>
      </c>
      <c r="I108">
        <v>880</v>
      </c>
      <c r="J108" t="s">
        <v>698</v>
      </c>
      <c r="K108" t="s">
        <v>699</v>
      </c>
      <c r="L108" s="2">
        <f t="shared" si="1"/>
        <v>13</v>
      </c>
      <c r="M108" t="s">
        <v>700</v>
      </c>
      <c r="N108">
        <v>21672017</v>
      </c>
      <c r="P108">
        <v>1608830610</v>
      </c>
      <c r="Q108" t="s">
        <v>701</v>
      </c>
      <c r="R108">
        <v>10816</v>
      </c>
      <c r="S108">
        <v>105</v>
      </c>
      <c r="T108">
        <v>99894053885</v>
      </c>
      <c r="U108">
        <v>1</v>
      </c>
      <c r="V108">
        <v>3</v>
      </c>
      <c r="W108" t="s">
        <v>65</v>
      </c>
      <c r="X108" t="b">
        <v>0</v>
      </c>
      <c r="Y108" t="s">
        <v>54</v>
      </c>
      <c r="AA108" t="s">
        <v>55</v>
      </c>
      <c r="AE108" t="s">
        <v>56</v>
      </c>
      <c r="AF108" t="b">
        <v>0</v>
      </c>
      <c r="AJ108" t="b">
        <v>0</v>
      </c>
      <c r="AK108" t="b">
        <v>0</v>
      </c>
      <c r="AL108" t="b">
        <v>0</v>
      </c>
      <c r="AN108" t="b">
        <v>1</v>
      </c>
      <c r="AO108" t="s">
        <v>57</v>
      </c>
      <c r="AP108" t="b">
        <v>1</v>
      </c>
      <c r="AQ108">
        <v>6341</v>
      </c>
      <c r="AR108" t="s">
        <v>702</v>
      </c>
      <c r="AS108" t="b">
        <v>0</v>
      </c>
      <c r="AT108" t="b">
        <v>0</v>
      </c>
    </row>
    <row r="109" spans="1:46" ht="19" customHeight="1" x14ac:dyDescent="0.2">
      <c r="A109">
        <v>833172293</v>
      </c>
      <c r="B109" t="s">
        <v>45</v>
      </c>
      <c r="C109">
        <v>14011090</v>
      </c>
      <c r="E109" t="s">
        <v>703</v>
      </c>
      <c r="F109" s="1" t="s">
        <v>704</v>
      </c>
      <c r="G109">
        <v>22.97</v>
      </c>
      <c r="H109" t="s">
        <v>48</v>
      </c>
      <c r="I109">
        <v>129</v>
      </c>
      <c r="J109" t="s">
        <v>705</v>
      </c>
      <c r="K109" t="s">
        <v>195</v>
      </c>
      <c r="L109" s="2">
        <f t="shared" si="1"/>
        <v>13</v>
      </c>
      <c r="M109" t="s">
        <v>706</v>
      </c>
      <c r="N109">
        <v>22380819</v>
      </c>
      <c r="P109">
        <v>1608670466</v>
      </c>
      <c r="Q109" t="s">
        <v>707</v>
      </c>
      <c r="R109">
        <v>6160</v>
      </c>
      <c r="S109">
        <v>194</v>
      </c>
      <c r="T109">
        <v>99894053885</v>
      </c>
      <c r="U109">
        <v>1</v>
      </c>
      <c r="V109">
        <v>3</v>
      </c>
      <c r="W109" t="s">
        <v>65</v>
      </c>
      <c r="X109" t="b">
        <v>0</v>
      </c>
      <c r="Y109" t="s">
        <v>54</v>
      </c>
      <c r="AA109" t="s">
        <v>55</v>
      </c>
      <c r="AE109" t="s">
        <v>56</v>
      </c>
      <c r="AF109" t="b">
        <v>0</v>
      </c>
      <c r="AJ109" t="b">
        <v>0</v>
      </c>
      <c r="AK109" t="b">
        <v>0</v>
      </c>
      <c r="AL109" t="b">
        <v>0</v>
      </c>
      <c r="AN109" t="b">
        <v>1</v>
      </c>
      <c r="AO109" t="s">
        <v>57</v>
      </c>
      <c r="AP109" t="b">
        <v>0</v>
      </c>
      <c r="AQ109">
        <v>322</v>
      </c>
      <c r="AR109" t="s">
        <v>74</v>
      </c>
      <c r="AS109" t="b">
        <v>0</v>
      </c>
      <c r="AT109" t="b">
        <v>0</v>
      </c>
    </row>
    <row r="110" spans="1:46" ht="19" customHeight="1" x14ac:dyDescent="0.2">
      <c r="A110">
        <v>832580017</v>
      </c>
      <c r="B110" t="s">
        <v>45</v>
      </c>
      <c r="C110">
        <v>14011090</v>
      </c>
      <c r="E110" t="s">
        <v>708</v>
      </c>
      <c r="F110" s="1" t="s">
        <v>709</v>
      </c>
      <c r="G110">
        <v>6.97</v>
      </c>
      <c r="H110" t="s">
        <v>48</v>
      </c>
      <c r="I110">
        <v>347</v>
      </c>
      <c r="J110" t="s">
        <v>710</v>
      </c>
      <c r="K110" t="s">
        <v>711</v>
      </c>
      <c r="L110" s="2">
        <f t="shared" si="1"/>
        <v>13</v>
      </c>
      <c r="M110" t="s">
        <v>712</v>
      </c>
      <c r="N110">
        <v>22651530</v>
      </c>
      <c r="P110">
        <v>1612288007</v>
      </c>
      <c r="Q110" t="s">
        <v>713</v>
      </c>
      <c r="R110">
        <v>3018</v>
      </c>
      <c r="S110">
        <v>198</v>
      </c>
      <c r="T110">
        <v>99894053885</v>
      </c>
      <c r="U110">
        <v>1</v>
      </c>
      <c r="V110">
        <v>3</v>
      </c>
      <c r="W110" t="s">
        <v>65</v>
      </c>
      <c r="X110" t="b">
        <v>0</v>
      </c>
      <c r="Y110" t="s">
        <v>54</v>
      </c>
      <c r="AA110" t="s">
        <v>55</v>
      </c>
      <c r="AE110" t="s">
        <v>56</v>
      </c>
      <c r="AF110" t="b">
        <v>0</v>
      </c>
      <c r="AJ110" t="b">
        <v>0</v>
      </c>
      <c r="AK110" t="b">
        <v>0</v>
      </c>
      <c r="AL110" t="b">
        <v>0</v>
      </c>
      <c r="AN110" t="b">
        <v>1</v>
      </c>
      <c r="AO110" t="s">
        <v>57</v>
      </c>
      <c r="AP110" t="b">
        <v>1</v>
      </c>
      <c r="AQ110">
        <v>143</v>
      </c>
      <c r="AR110" t="s">
        <v>714</v>
      </c>
      <c r="AS110" t="b">
        <v>0</v>
      </c>
      <c r="AT110" t="b">
        <v>0</v>
      </c>
    </row>
    <row r="111" spans="1:46" ht="19" customHeight="1" x14ac:dyDescent="0.2">
      <c r="A111">
        <v>819624331</v>
      </c>
      <c r="B111" t="s">
        <v>45</v>
      </c>
      <c r="C111">
        <v>14011090</v>
      </c>
      <c r="E111" t="s">
        <v>715</v>
      </c>
      <c r="F111" s="1" t="s">
        <v>716</v>
      </c>
      <c r="G111">
        <v>7.97</v>
      </c>
      <c r="H111" t="s">
        <v>48</v>
      </c>
      <c r="I111">
        <v>2997</v>
      </c>
      <c r="J111" t="s">
        <v>717</v>
      </c>
      <c r="K111" t="s">
        <v>718</v>
      </c>
      <c r="L111" s="2">
        <f t="shared" si="1"/>
        <v>13</v>
      </c>
      <c r="M111" t="s">
        <v>719</v>
      </c>
      <c r="N111">
        <v>21449026</v>
      </c>
      <c r="P111">
        <v>1608670541</v>
      </c>
      <c r="Q111" t="s">
        <v>720</v>
      </c>
      <c r="R111">
        <v>69</v>
      </c>
      <c r="S111">
        <v>6</v>
      </c>
      <c r="T111">
        <v>57381920138</v>
      </c>
      <c r="U111">
        <v>1</v>
      </c>
      <c r="V111">
        <v>3</v>
      </c>
      <c r="W111" t="s">
        <v>53</v>
      </c>
      <c r="X111" t="b">
        <v>0</v>
      </c>
      <c r="Y111" t="s">
        <v>54</v>
      </c>
      <c r="AA111" t="s">
        <v>55</v>
      </c>
      <c r="AE111" t="s">
        <v>56</v>
      </c>
      <c r="AF111" t="b">
        <v>0</v>
      </c>
      <c r="AJ111" t="b">
        <v>0</v>
      </c>
      <c r="AK111" t="b">
        <v>0</v>
      </c>
      <c r="AL111" t="b">
        <v>0</v>
      </c>
      <c r="AN111" t="b">
        <v>1</v>
      </c>
      <c r="AO111" t="s">
        <v>57</v>
      </c>
      <c r="AP111" t="b">
        <v>1</v>
      </c>
      <c r="AQ111">
        <v>1062</v>
      </c>
      <c r="AR111" t="s">
        <v>211</v>
      </c>
      <c r="AS111" t="b">
        <v>0</v>
      </c>
      <c r="AT111" t="b">
        <v>0</v>
      </c>
    </row>
    <row r="112" spans="1:46" ht="19" customHeight="1" x14ac:dyDescent="0.2">
      <c r="A112">
        <v>632621776</v>
      </c>
      <c r="B112" t="s">
        <v>45</v>
      </c>
      <c r="C112">
        <v>14011090</v>
      </c>
      <c r="E112" t="s">
        <v>721</v>
      </c>
      <c r="F112" s="1" t="s">
        <v>722</v>
      </c>
      <c r="G112">
        <v>10.97</v>
      </c>
      <c r="H112" t="s">
        <v>48</v>
      </c>
      <c r="I112">
        <v>124</v>
      </c>
      <c r="J112" t="s">
        <v>723</v>
      </c>
      <c r="K112" t="s">
        <v>724</v>
      </c>
      <c r="L112" s="2">
        <f t="shared" si="1"/>
        <v>13</v>
      </c>
      <c r="M112" t="s">
        <v>306</v>
      </c>
      <c r="N112">
        <v>21738578</v>
      </c>
      <c r="P112">
        <v>1608136073</v>
      </c>
      <c r="Q112" t="s">
        <v>725</v>
      </c>
      <c r="R112">
        <v>27349</v>
      </c>
      <c r="S112">
        <v>2038</v>
      </c>
      <c r="T112">
        <v>99894053885</v>
      </c>
      <c r="U112">
        <v>1</v>
      </c>
      <c r="V112">
        <v>3</v>
      </c>
      <c r="W112" t="s">
        <v>65</v>
      </c>
      <c r="X112" t="b">
        <v>0</v>
      </c>
      <c r="Y112" t="s">
        <v>54</v>
      </c>
      <c r="AA112" t="s">
        <v>55</v>
      </c>
      <c r="AE112" t="s">
        <v>56</v>
      </c>
      <c r="AF112" t="b">
        <v>0</v>
      </c>
      <c r="AJ112" t="b">
        <v>0</v>
      </c>
      <c r="AK112" t="b">
        <v>0</v>
      </c>
      <c r="AL112" t="b">
        <v>0</v>
      </c>
      <c r="AN112" t="b">
        <v>1</v>
      </c>
      <c r="AO112" t="s">
        <v>57</v>
      </c>
      <c r="AP112" t="b">
        <v>1</v>
      </c>
      <c r="AQ112">
        <v>1017</v>
      </c>
      <c r="AR112" t="s">
        <v>234</v>
      </c>
      <c r="AS112" t="b">
        <v>0</v>
      </c>
      <c r="AT112" t="b">
        <v>0</v>
      </c>
    </row>
    <row r="113" spans="1:46" ht="19" customHeight="1" x14ac:dyDescent="0.2">
      <c r="A113">
        <v>850231455</v>
      </c>
      <c r="B113" t="s">
        <v>45</v>
      </c>
      <c r="C113">
        <v>14011090</v>
      </c>
      <c r="E113" t="s">
        <v>726</v>
      </c>
      <c r="F113" s="1" t="s">
        <v>727</v>
      </c>
      <c r="G113">
        <v>13.97</v>
      </c>
      <c r="H113" t="s">
        <v>48</v>
      </c>
      <c r="I113">
        <v>765</v>
      </c>
      <c r="J113" t="s">
        <v>728</v>
      </c>
      <c r="K113" t="s">
        <v>729</v>
      </c>
      <c r="L113" s="2">
        <f t="shared" si="1"/>
        <v>13</v>
      </c>
      <c r="M113" t="s">
        <v>730</v>
      </c>
      <c r="N113">
        <v>18599005</v>
      </c>
      <c r="P113">
        <v>1608136081</v>
      </c>
      <c r="Q113" t="s">
        <v>731</v>
      </c>
      <c r="R113">
        <v>674</v>
      </c>
      <c r="S113">
        <v>37</v>
      </c>
      <c r="T113">
        <v>99894053885</v>
      </c>
      <c r="U113">
        <v>1</v>
      </c>
      <c r="V113">
        <v>3</v>
      </c>
      <c r="W113" t="s">
        <v>53</v>
      </c>
      <c r="X113" t="b">
        <v>0</v>
      </c>
      <c r="Y113" t="s">
        <v>54</v>
      </c>
      <c r="AA113" t="s">
        <v>55</v>
      </c>
      <c r="AE113" t="s">
        <v>56</v>
      </c>
      <c r="AF113" t="b">
        <v>0</v>
      </c>
      <c r="AJ113" t="b">
        <v>0</v>
      </c>
      <c r="AK113" t="b">
        <v>0</v>
      </c>
      <c r="AL113" t="b">
        <v>0</v>
      </c>
      <c r="AN113" t="b">
        <v>1</v>
      </c>
      <c r="AO113" t="s">
        <v>57</v>
      </c>
      <c r="AP113" t="b">
        <v>0</v>
      </c>
      <c r="AQ113">
        <v>2397</v>
      </c>
      <c r="AR113" t="s">
        <v>140</v>
      </c>
      <c r="AS113" t="b">
        <v>0</v>
      </c>
      <c r="AT113" t="b">
        <v>0</v>
      </c>
    </row>
    <row r="114" spans="1:46" ht="19" customHeight="1" x14ac:dyDescent="0.2">
      <c r="A114">
        <v>806132660</v>
      </c>
      <c r="B114" t="s">
        <v>45</v>
      </c>
      <c r="C114">
        <v>14011090</v>
      </c>
      <c r="E114" t="s">
        <v>732</v>
      </c>
      <c r="F114" s="1" t="s">
        <v>733</v>
      </c>
      <c r="G114">
        <v>10.97</v>
      </c>
      <c r="H114" t="s">
        <v>48</v>
      </c>
      <c r="I114">
        <v>833</v>
      </c>
      <c r="J114" t="s">
        <v>734</v>
      </c>
      <c r="K114" t="s">
        <v>735</v>
      </c>
      <c r="L114" s="2">
        <f t="shared" si="1"/>
        <v>13</v>
      </c>
      <c r="M114" t="s">
        <v>306</v>
      </c>
      <c r="N114">
        <v>23235926</v>
      </c>
      <c r="P114">
        <v>1612003459</v>
      </c>
      <c r="Q114" t="s">
        <v>736</v>
      </c>
      <c r="R114">
        <v>2635</v>
      </c>
      <c r="S114">
        <v>401</v>
      </c>
      <c r="T114">
        <v>99894053885</v>
      </c>
      <c r="U114">
        <v>1</v>
      </c>
      <c r="V114">
        <v>3</v>
      </c>
      <c r="W114" t="s">
        <v>53</v>
      </c>
      <c r="X114" t="b">
        <v>0</v>
      </c>
      <c r="Y114" t="s">
        <v>54</v>
      </c>
      <c r="AA114" t="s">
        <v>55</v>
      </c>
      <c r="AE114" t="s">
        <v>56</v>
      </c>
      <c r="AF114" t="b">
        <v>0</v>
      </c>
      <c r="AJ114" t="b">
        <v>0</v>
      </c>
      <c r="AK114" t="b">
        <v>0</v>
      </c>
      <c r="AL114" t="b">
        <v>0</v>
      </c>
      <c r="AN114" t="b">
        <v>1</v>
      </c>
      <c r="AO114" t="s">
        <v>57</v>
      </c>
      <c r="AP114" t="b">
        <v>1</v>
      </c>
      <c r="AQ114">
        <v>1017</v>
      </c>
      <c r="AR114" t="s">
        <v>234</v>
      </c>
      <c r="AS114" t="b">
        <v>0</v>
      </c>
      <c r="AT114" t="b">
        <v>0</v>
      </c>
    </row>
    <row r="115" spans="1:46" ht="19" customHeight="1" x14ac:dyDescent="0.2">
      <c r="A115">
        <v>811094589</v>
      </c>
      <c r="B115" t="s">
        <v>45</v>
      </c>
      <c r="C115">
        <v>14011090</v>
      </c>
      <c r="E115" t="s">
        <v>737</v>
      </c>
      <c r="F115" s="1" t="s">
        <v>738</v>
      </c>
      <c r="G115">
        <v>19.97</v>
      </c>
      <c r="H115" t="s">
        <v>48</v>
      </c>
      <c r="I115">
        <v>158</v>
      </c>
      <c r="J115" t="s">
        <v>739</v>
      </c>
      <c r="K115" t="s">
        <v>740</v>
      </c>
      <c r="L115" s="2">
        <f t="shared" si="1"/>
        <v>13</v>
      </c>
      <c r="M115" t="s">
        <v>741</v>
      </c>
      <c r="N115">
        <v>22380819</v>
      </c>
      <c r="P115">
        <v>1608670486</v>
      </c>
      <c r="Q115" t="s">
        <v>742</v>
      </c>
      <c r="R115">
        <v>30104</v>
      </c>
      <c r="S115">
        <v>804</v>
      </c>
      <c r="T115">
        <v>99894053885</v>
      </c>
      <c r="U115">
        <v>1</v>
      </c>
      <c r="V115">
        <v>3</v>
      </c>
      <c r="W115" t="s">
        <v>65</v>
      </c>
      <c r="X115" t="b">
        <v>0</v>
      </c>
      <c r="Y115" t="s">
        <v>54</v>
      </c>
      <c r="AA115" t="s">
        <v>55</v>
      </c>
      <c r="AE115" t="s">
        <v>56</v>
      </c>
      <c r="AF115" t="b">
        <v>0</v>
      </c>
      <c r="AJ115" t="b">
        <v>0</v>
      </c>
      <c r="AK115" t="b">
        <v>0</v>
      </c>
      <c r="AL115" t="b">
        <v>0</v>
      </c>
      <c r="AN115" t="b">
        <v>1</v>
      </c>
      <c r="AO115" t="s">
        <v>57</v>
      </c>
      <c r="AP115" t="b">
        <v>0</v>
      </c>
      <c r="AQ115">
        <v>322</v>
      </c>
      <c r="AR115" t="s">
        <v>74</v>
      </c>
      <c r="AS115" t="b">
        <v>0</v>
      </c>
      <c r="AT115" t="b">
        <v>0</v>
      </c>
    </row>
    <row r="116" spans="1:46" ht="19" customHeight="1" x14ac:dyDescent="0.2">
      <c r="A116">
        <v>932130788</v>
      </c>
      <c r="B116" t="s">
        <v>45</v>
      </c>
      <c r="C116">
        <v>14011090</v>
      </c>
      <c r="E116" t="s">
        <v>743</v>
      </c>
      <c r="F116" s="1" t="s">
        <v>744</v>
      </c>
      <c r="G116">
        <v>4.97</v>
      </c>
      <c r="H116" t="s">
        <v>48</v>
      </c>
      <c r="I116">
        <v>998</v>
      </c>
      <c r="J116" t="s">
        <v>745</v>
      </c>
      <c r="K116" t="s">
        <v>746</v>
      </c>
      <c r="L116" s="2">
        <f t="shared" si="1"/>
        <v>13</v>
      </c>
      <c r="M116" t="s">
        <v>747</v>
      </c>
      <c r="N116">
        <v>28138581</v>
      </c>
      <c r="P116">
        <v>1611149238</v>
      </c>
      <c r="Q116" t="s">
        <v>748</v>
      </c>
      <c r="R116">
        <v>76</v>
      </c>
      <c r="S116">
        <v>2</v>
      </c>
      <c r="T116">
        <v>57381920138</v>
      </c>
      <c r="U116">
        <v>1</v>
      </c>
      <c r="V116">
        <v>3</v>
      </c>
      <c r="W116" t="s">
        <v>65</v>
      </c>
      <c r="X116" t="b">
        <v>0</v>
      </c>
      <c r="Y116" t="s">
        <v>54</v>
      </c>
      <c r="AA116" t="s">
        <v>55</v>
      </c>
      <c r="AE116" t="s">
        <v>56</v>
      </c>
      <c r="AF116" t="b">
        <v>0</v>
      </c>
      <c r="AJ116" t="b">
        <v>0</v>
      </c>
      <c r="AK116" t="b">
        <v>0</v>
      </c>
      <c r="AL116" t="b">
        <v>0</v>
      </c>
      <c r="AN116" t="b">
        <v>1</v>
      </c>
      <c r="AO116" t="s">
        <v>57</v>
      </c>
      <c r="AP116" t="b">
        <v>1</v>
      </c>
      <c r="AQ116">
        <v>943</v>
      </c>
      <c r="AR116" t="s">
        <v>673</v>
      </c>
      <c r="AS116" t="b">
        <v>0</v>
      </c>
      <c r="AT116" t="b">
        <v>0</v>
      </c>
    </row>
    <row r="117" spans="1:46" ht="19" customHeight="1" x14ac:dyDescent="0.2">
      <c r="A117">
        <v>694663902</v>
      </c>
      <c r="B117" t="s">
        <v>45</v>
      </c>
      <c r="C117">
        <v>14011090</v>
      </c>
      <c r="E117" t="s">
        <v>526</v>
      </c>
      <c r="F117" s="1" t="s">
        <v>749</v>
      </c>
      <c r="G117">
        <v>10.97</v>
      </c>
      <c r="H117" t="s">
        <v>48</v>
      </c>
      <c r="I117">
        <v>814</v>
      </c>
      <c r="J117" t="s">
        <v>750</v>
      </c>
      <c r="K117" t="s">
        <v>751</v>
      </c>
      <c r="L117" s="2">
        <f t="shared" si="1"/>
        <v>13</v>
      </c>
      <c r="M117" t="s">
        <v>530</v>
      </c>
      <c r="N117">
        <v>21414008</v>
      </c>
      <c r="P117">
        <v>1608906661</v>
      </c>
      <c r="Q117" t="s">
        <v>752</v>
      </c>
      <c r="R117">
        <v>39265</v>
      </c>
      <c r="S117">
        <v>2634</v>
      </c>
      <c r="T117">
        <v>99894053885</v>
      </c>
      <c r="U117">
        <v>1</v>
      </c>
      <c r="V117">
        <v>3</v>
      </c>
      <c r="W117" t="s">
        <v>65</v>
      </c>
      <c r="X117" t="b">
        <v>0</v>
      </c>
      <c r="Y117" t="s">
        <v>54</v>
      </c>
      <c r="AA117" t="s">
        <v>55</v>
      </c>
      <c r="AE117" t="s">
        <v>56</v>
      </c>
      <c r="AF117" t="b">
        <v>0</v>
      </c>
      <c r="AJ117" t="b">
        <v>0</v>
      </c>
      <c r="AK117" t="b">
        <v>0</v>
      </c>
      <c r="AL117" t="b">
        <v>0</v>
      </c>
      <c r="AN117" t="b">
        <v>1</v>
      </c>
      <c r="AO117" t="s">
        <v>57</v>
      </c>
      <c r="AP117" t="b">
        <v>1</v>
      </c>
      <c r="AQ117">
        <v>190</v>
      </c>
      <c r="AR117" t="s">
        <v>204</v>
      </c>
      <c r="AS117" t="b">
        <v>0</v>
      </c>
      <c r="AT117" t="b">
        <v>0</v>
      </c>
    </row>
    <row r="118" spans="1:46" ht="19" customHeight="1" x14ac:dyDescent="0.2">
      <c r="A118">
        <v>652291827</v>
      </c>
      <c r="B118" t="s">
        <v>45</v>
      </c>
      <c r="C118">
        <v>14011090</v>
      </c>
      <c r="E118" t="s">
        <v>147</v>
      </c>
      <c r="F118" s="1" t="s">
        <v>753</v>
      </c>
      <c r="G118">
        <v>1</v>
      </c>
      <c r="H118" t="s">
        <v>48</v>
      </c>
      <c r="I118">
        <v>215</v>
      </c>
      <c r="J118" t="s">
        <v>754</v>
      </c>
      <c r="K118" t="s">
        <v>150</v>
      </c>
      <c r="L118" s="2">
        <f t="shared" si="1"/>
        <v>13</v>
      </c>
      <c r="M118" t="s">
        <v>755</v>
      </c>
      <c r="N118">
        <v>21672017</v>
      </c>
      <c r="P118">
        <v>1608670502</v>
      </c>
      <c r="Q118" t="s">
        <v>756</v>
      </c>
      <c r="R118">
        <v>3827</v>
      </c>
      <c r="S118">
        <v>411</v>
      </c>
      <c r="T118">
        <v>99894053885</v>
      </c>
      <c r="U118">
        <v>1</v>
      </c>
      <c r="V118">
        <v>3</v>
      </c>
      <c r="W118" t="s">
        <v>65</v>
      </c>
      <c r="X118" t="b">
        <v>0</v>
      </c>
      <c r="Y118" t="s">
        <v>54</v>
      </c>
      <c r="AA118" t="s">
        <v>55</v>
      </c>
      <c r="AE118" t="s">
        <v>56</v>
      </c>
      <c r="AF118" t="b">
        <v>0</v>
      </c>
      <c r="AJ118" t="b">
        <v>0</v>
      </c>
      <c r="AK118" t="b">
        <v>0</v>
      </c>
      <c r="AL118" t="b">
        <v>0</v>
      </c>
      <c r="AN118" t="b">
        <v>1</v>
      </c>
      <c r="AO118" t="s">
        <v>57</v>
      </c>
      <c r="AP118" t="b">
        <v>1</v>
      </c>
      <c r="AQ118">
        <v>1348</v>
      </c>
      <c r="AR118" t="s">
        <v>108</v>
      </c>
      <c r="AS118" t="b">
        <v>0</v>
      </c>
      <c r="AT118" t="b">
        <v>0</v>
      </c>
    </row>
    <row r="119" spans="1:46" ht="19" customHeight="1" x14ac:dyDescent="0.2">
      <c r="A119">
        <v>786180635</v>
      </c>
      <c r="B119" t="s">
        <v>45</v>
      </c>
      <c r="C119">
        <v>14011090</v>
      </c>
      <c r="E119" t="s">
        <v>757</v>
      </c>
      <c r="F119" s="1" t="s">
        <v>758</v>
      </c>
      <c r="G119">
        <v>6.97</v>
      </c>
      <c r="H119" t="s">
        <v>48</v>
      </c>
      <c r="I119">
        <v>906</v>
      </c>
      <c r="J119" t="s">
        <v>759</v>
      </c>
      <c r="K119" t="s">
        <v>760</v>
      </c>
      <c r="L119" s="2">
        <f t="shared" si="1"/>
        <v>13</v>
      </c>
      <c r="M119" t="s">
        <v>761</v>
      </c>
      <c r="N119">
        <v>22651530</v>
      </c>
      <c r="P119">
        <v>1608670513</v>
      </c>
      <c r="Q119" t="s">
        <v>762</v>
      </c>
      <c r="R119">
        <v>1110</v>
      </c>
      <c r="S119">
        <v>75</v>
      </c>
      <c r="T119">
        <v>99894053885</v>
      </c>
      <c r="U119">
        <v>1</v>
      </c>
      <c r="V119">
        <v>3</v>
      </c>
      <c r="W119" t="s">
        <v>53</v>
      </c>
      <c r="X119" t="b">
        <v>0</v>
      </c>
      <c r="Y119" t="s">
        <v>54</v>
      </c>
      <c r="AA119" t="s">
        <v>55</v>
      </c>
      <c r="AE119" t="s">
        <v>56</v>
      </c>
      <c r="AF119" t="b">
        <v>0</v>
      </c>
      <c r="AJ119" t="b">
        <v>0</v>
      </c>
      <c r="AK119" t="b">
        <v>0</v>
      </c>
      <c r="AL119" t="b">
        <v>0</v>
      </c>
      <c r="AN119" t="b">
        <v>1</v>
      </c>
      <c r="AO119" t="s">
        <v>57</v>
      </c>
      <c r="AP119" t="b">
        <v>1</v>
      </c>
      <c r="AQ119">
        <v>1686</v>
      </c>
      <c r="AR119" t="s">
        <v>763</v>
      </c>
      <c r="AS119" t="b">
        <v>0</v>
      </c>
      <c r="AT119" t="b">
        <v>0</v>
      </c>
    </row>
    <row r="120" spans="1:46" ht="19" customHeight="1" x14ac:dyDescent="0.2">
      <c r="A120">
        <v>809131894</v>
      </c>
      <c r="B120" t="s">
        <v>45</v>
      </c>
      <c r="C120">
        <v>14011090</v>
      </c>
      <c r="E120" t="s">
        <v>764</v>
      </c>
      <c r="F120" s="1" t="s">
        <v>765</v>
      </c>
      <c r="G120">
        <v>9.9700000000000006</v>
      </c>
      <c r="H120" t="s">
        <v>48</v>
      </c>
      <c r="I120">
        <v>841</v>
      </c>
      <c r="J120" t="s">
        <v>766</v>
      </c>
      <c r="K120" t="s">
        <v>767</v>
      </c>
      <c r="L120" s="2">
        <f t="shared" si="1"/>
        <v>13</v>
      </c>
      <c r="M120" t="s">
        <v>768</v>
      </c>
      <c r="N120">
        <v>22651530</v>
      </c>
      <c r="P120">
        <v>1611413985</v>
      </c>
      <c r="Q120" t="s">
        <v>769</v>
      </c>
      <c r="R120">
        <v>8588</v>
      </c>
      <c r="S120">
        <v>272</v>
      </c>
      <c r="T120">
        <v>57381920138</v>
      </c>
      <c r="U120">
        <v>1</v>
      </c>
      <c r="V120">
        <v>3</v>
      </c>
      <c r="W120" t="s">
        <v>53</v>
      </c>
      <c r="X120" t="b">
        <v>0</v>
      </c>
      <c r="Y120" t="s">
        <v>54</v>
      </c>
      <c r="AA120" t="s">
        <v>55</v>
      </c>
      <c r="AE120" t="s">
        <v>56</v>
      </c>
      <c r="AF120" t="b">
        <v>0</v>
      </c>
      <c r="AJ120" t="b">
        <v>0</v>
      </c>
      <c r="AK120" t="b">
        <v>0</v>
      </c>
      <c r="AL120" t="b">
        <v>0</v>
      </c>
      <c r="AN120" t="b">
        <v>1</v>
      </c>
      <c r="AO120" t="s">
        <v>57</v>
      </c>
      <c r="AP120" t="b">
        <v>1</v>
      </c>
      <c r="AQ120">
        <v>2791</v>
      </c>
      <c r="AR120" t="s">
        <v>770</v>
      </c>
      <c r="AS120" t="b">
        <v>0</v>
      </c>
      <c r="AT120" t="b">
        <v>0</v>
      </c>
    </row>
    <row r="121" spans="1:46" ht="19" customHeight="1" x14ac:dyDescent="0.2">
      <c r="A121">
        <v>842562241</v>
      </c>
      <c r="B121" t="s">
        <v>45</v>
      </c>
      <c r="C121">
        <v>14011090</v>
      </c>
      <c r="E121" t="s">
        <v>771</v>
      </c>
      <c r="F121" s="1" t="s">
        <v>772</v>
      </c>
      <c r="G121">
        <v>24.97</v>
      </c>
      <c r="H121" t="s">
        <v>48</v>
      </c>
      <c r="I121">
        <v>924</v>
      </c>
      <c r="J121" t="s">
        <v>773</v>
      </c>
      <c r="K121" t="s">
        <v>189</v>
      </c>
      <c r="L121" s="2">
        <f t="shared" si="1"/>
        <v>13</v>
      </c>
      <c r="M121" t="s">
        <v>190</v>
      </c>
      <c r="N121">
        <v>18599005</v>
      </c>
      <c r="P121">
        <v>1608670500</v>
      </c>
      <c r="Q121" t="s">
        <v>774</v>
      </c>
      <c r="R121">
        <v>370</v>
      </c>
      <c r="S121">
        <v>16</v>
      </c>
      <c r="T121">
        <v>99894053885</v>
      </c>
      <c r="U121">
        <v>1</v>
      </c>
      <c r="V121">
        <v>3</v>
      </c>
      <c r="W121" t="s">
        <v>53</v>
      </c>
      <c r="X121" t="b">
        <v>0</v>
      </c>
      <c r="Y121" t="s">
        <v>54</v>
      </c>
      <c r="AA121" t="s">
        <v>55</v>
      </c>
      <c r="AE121" t="s">
        <v>56</v>
      </c>
      <c r="AF121" t="b">
        <v>0</v>
      </c>
      <c r="AJ121" t="b">
        <v>0</v>
      </c>
      <c r="AK121" t="b">
        <v>0</v>
      </c>
      <c r="AL121" t="b">
        <v>0</v>
      </c>
      <c r="AN121" t="b">
        <v>1</v>
      </c>
      <c r="AO121" t="s">
        <v>57</v>
      </c>
      <c r="AP121" t="b">
        <v>1</v>
      </c>
      <c r="AQ121">
        <v>2397</v>
      </c>
      <c r="AR121" t="s">
        <v>140</v>
      </c>
      <c r="AS121" t="b">
        <v>0</v>
      </c>
      <c r="AT121" t="b">
        <v>0</v>
      </c>
    </row>
    <row r="122" spans="1:46" ht="19" customHeight="1" x14ac:dyDescent="0.2">
      <c r="A122">
        <v>610166230</v>
      </c>
      <c r="B122" t="s">
        <v>45</v>
      </c>
      <c r="C122">
        <v>14011090</v>
      </c>
      <c r="E122" t="s">
        <v>775</v>
      </c>
      <c r="F122" s="1" t="s">
        <v>776</v>
      </c>
      <c r="G122">
        <v>20.97</v>
      </c>
      <c r="H122" t="s">
        <v>48</v>
      </c>
      <c r="I122">
        <v>807</v>
      </c>
      <c r="J122" t="s">
        <v>777</v>
      </c>
      <c r="K122" t="s">
        <v>778</v>
      </c>
      <c r="L122" s="2">
        <f t="shared" si="1"/>
        <v>13</v>
      </c>
      <c r="M122" t="s">
        <v>779</v>
      </c>
      <c r="N122">
        <v>22651530</v>
      </c>
      <c r="P122">
        <v>1608670529</v>
      </c>
      <c r="Q122" t="s">
        <v>780</v>
      </c>
      <c r="R122">
        <v>8643</v>
      </c>
      <c r="S122">
        <v>712</v>
      </c>
      <c r="T122">
        <v>57381920138</v>
      </c>
      <c r="U122">
        <v>1</v>
      </c>
      <c r="V122">
        <v>3</v>
      </c>
      <c r="W122" t="s">
        <v>65</v>
      </c>
      <c r="X122" t="b">
        <v>0</v>
      </c>
      <c r="Y122" t="s">
        <v>66</v>
      </c>
      <c r="AA122" t="s">
        <v>55</v>
      </c>
      <c r="AE122" t="s">
        <v>56</v>
      </c>
      <c r="AF122" t="b">
        <v>0</v>
      </c>
      <c r="AJ122" t="b">
        <v>0</v>
      </c>
      <c r="AK122" t="b">
        <v>0</v>
      </c>
      <c r="AL122" t="b">
        <v>0</v>
      </c>
      <c r="AN122" t="b">
        <v>1</v>
      </c>
      <c r="AO122" t="s">
        <v>57</v>
      </c>
      <c r="AP122" t="b">
        <v>1</v>
      </c>
      <c r="AQ122">
        <v>1666</v>
      </c>
      <c r="AR122" t="s">
        <v>353</v>
      </c>
      <c r="AS122" t="b">
        <v>0</v>
      </c>
      <c r="AT122" t="b">
        <v>0</v>
      </c>
    </row>
    <row r="123" spans="1:46" ht="19" customHeight="1" x14ac:dyDescent="0.2">
      <c r="A123">
        <v>794213789</v>
      </c>
      <c r="B123" t="s">
        <v>45</v>
      </c>
      <c r="C123">
        <v>14011090</v>
      </c>
      <c r="E123" t="s">
        <v>781</v>
      </c>
      <c r="F123" s="1" t="s">
        <v>782</v>
      </c>
      <c r="G123">
        <v>16.97</v>
      </c>
      <c r="H123" t="s">
        <v>48</v>
      </c>
      <c r="I123">
        <v>696</v>
      </c>
      <c r="J123" t="s">
        <v>783</v>
      </c>
      <c r="K123" t="s">
        <v>784</v>
      </c>
      <c r="L123" s="2">
        <f t="shared" si="1"/>
        <v>13</v>
      </c>
      <c r="M123" t="s">
        <v>785</v>
      </c>
      <c r="N123">
        <v>23235926</v>
      </c>
      <c r="P123">
        <v>1612630747</v>
      </c>
      <c r="Q123" t="s">
        <v>786</v>
      </c>
      <c r="R123">
        <v>18472</v>
      </c>
      <c r="S123">
        <v>271</v>
      </c>
      <c r="T123">
        <v>57381920138</v>
      </c>
      <c r="U123">
        <v>1</v>
      </c>
      <c r="V123">
        <v>3</v>
      </c>
      <c r="W123" t="s">
        <v>53</v>
      </c>
      <c r="X123" t="b">
        <v>0</v>
      </c>
      <c r="Y123" t="s">
        <v>54</v>
      </c>
      <c r="AA123" t="s">
        <v>55</v>
      </c>
      <c r="AE123" t="s">
        <v>56</v>
      </c>
      <c r="AF123" t="b">
        <v>0</v>
      </c>
      <c r="AJ123" t="b">
        <v>0</v>
      </c>
      <c r="AK123" t="b">
        <v>0</v>
      </c>
      <c r="AL123" t="b">
        <v>0</v>
      </c>
      <c r="AN123" t="b">
        <v>1</v>
      </c>
      <c r="AO123" t="s">
        <v>57</v>
      </c>
      <c r="AP123" t="b">
        <v>1</v>
      </c>
      <c r="AQ123">
        <v>322</v>
      </c>
      <c r="AR123" t="s">
        <v>74</v>
      </c>
      <c r="AS123" t="b">
        <v>0</v>
      </c>
      <c r="AT123" t="b">
        <v>0</v>
      </c>
    </row>
    <row r="124" spans="1:46" ht="19" customHeight="1" x14ac:dyDescent="0.2">
      <c r="A124">
        <v>752534709</v>
      </c>
      <c r="B124" t="s">
        <v>45</v>
      </c>
      <c r="C124">
        <v>14011090</v>
      </c>
      <c r="E124" t="s">
        <v>787</v>
      </c>
      <c r="F124" s="1" t="s">
        <v>788</v>
      </c>
      <c r="G124">
        <v>19.97</v>
      </c>
      <c r="H124" t="s">
        <v>48</v>
      </c>
      <c r="I124">
        <v>313</v>
      </c>
      <c r="J124" t="s">
        <v>789</v>
      </c>
      <c r="K124" t="s">
        <v>790</v>
      </c>
      <c r="L124" s="2">
        <f t="shared" si="1"/>
        <v>13</v>
      </c>
      <c r="M124" t="s">
        <v>791</v>
      </c>
      <c r="N124">
        <v>22651530</v>
      </c>
      <c r="P124">
        <v>1608670469</v>
      </c>
      <c r="Q124" t="s">
        <v>792</v>
      </c>
      <c r="R124">
        <v>22539</v>
      </c>
      <c r="S124">
        <v>991</v>
      </c>
      <c r="T124">
        <v>130386442403</v>
      </c>
      <c r="U124">
        <v>5</v>
      </c>
      <c r="V124">
        <v>10</v>
      </c>
      <c r="W124" t="s">
        <v>53</v>
      </c>
      <c r="X124" t="b">
        <v>0</v>
      </c>
      <c r="Y124" t="s">
        <v>54</v>
      </c>
      <c r="AA124" t="s">
        <v>55</v>
      </c>
      <c r="AE124" t="s">
        <v>56</v>
      </c>
      <c r="AF124" t="b">
        <v>0</v>
      </c>
      <c r="AJ124" t="b">
        <v>0</v>
      </c>
      <c r="AK124" t="b">
        <v>0</v>
      </c>
      <c r="AL124" t="b">
        <v>0</v>
      </c>
      <c r="AN124" t="b">
        <v>1</v>
      </c>
      <c r="AO124" t="s">
        <v>57</v>
      </c>
      <c r="AP124" t="b">
        <v>1</v>
      </c>
      <c r="AQ124">
        <v>1666</v>
      </c>
      <c r="AR124" t="s">
        <v>353</v>
      </c>
      <c r="AS124" t="b">
        <v>0</v>
      </c>
      <c r="AT124" t="b">
        <v>0</v>
      </c>
    </row>
    <row r="125" spans="1:46" ht="19" customHeight="1" x14ac:dyDescent="0.2">
      <c r="A125">
        <v>794208507</v>
      </c>
      <c r="B125" t="s">
        <v>45</v>
      </c>
      <c r="C125">
        <v>14011090</v>
      </c>
      <c r="E125" t="s">
        <v>793</v>
      </c>
      <c r="F125" s="1" t="s">
        <v>794</v>
      </c>
      <c r="G125">
        <v>7.97</v>
      </c>
      <c r="H125" t="s">
        <v>48</v>
      </c>
      <c r="I125">
        <v>919</v>
      </c>
      <c r="J125" t="s">
        <v>795</v>
      </c>
      <c r="K125" t="s">
        <v>796</v>
      </c>
      <c r="L125" s="2">
        <f t="shared" si="1"/>
        <v>13</v>
      </c>
      <c r="M125" t="s">
        <v>209</v>
      </c>
      <c r="N125">
        <v>23235926</v>
      </c>
      <c r="P125">
        <v>1608136077</v>
      </c>
      <c r="Q125" t="s">
        <v>797</v>
      </c>
      <c r="R125">
        <v>2596</v>
      </c>
      <c r="S125">
        <v>61</v>
      </c>
      <c r="T125">
        <v>57381920138</v>
      </c>
      <c r="U125">
        <v>1</v>
      </c>
      <c r="V125">
        <v>3</v>
      </c>
      <c r="W125" t="s">
        <v>53</v>
      </c>
      <c r="X125" t="b">
        <v>0</v>
      </c>
      <c r="Y125" t="s">
        <v>54</v>
      </c>
      <c r="AA125" t="s">
        <v>55</v>
      </c>
      <c r="AE125" t="s">
        <v>56</v>
      </c>
      <c r="AF125" t="b">
        <v>0</v>
      </c>
      <c r="AJ125" t="b">
        <v>0</v>
      </c>
      <c r="AK125" t="b">
        <v>0</v>
      </c>
      <c r="AL125" t="b">
        <v>0</v>
      </c>
      <c r="AN125" t="b">
        <v>1</v>
      </c>
      <c r="AO125" t="s">
        <v>57</v>
      </c>
      <c r="AP125" t="b">
        <v>1</v>
      </c>
      <c r="AQ125">
        <v>1062</v>
      </c>
      <c r="AR125" t="s">
        <v>211</v>
      </c>
      <c r="AS125" t="b">
        <v>0</v>
      </c>
      <c r="AT125" t="b">
        <v>0</v>
      </c>
    </row>
    <row r="126" spans="1:46" ht="19" customHeight="1" x14ac:dyDescent="0.2">
      <c r="A126">
        <v>779539709</v>
      </c>
      <c r="B126" t="s">
        <v>45</v>
      </c>
      <c r="C126">
        <v>14011090</v>
      </c>
      <c r="E126" t="s">
        <v>798</v>
      </c>
      <c r="F126" s="1" t="s">
        <v>799</v>
      </c>
      <c r="G126">
        <v>13.97</v>
      </c>
      <c r="H126" t="s">
        <v>48</v>
      </c>
      <c r="I126">
        <v>9987</v>
      </c>
      <c r="J126" t="s">
        <v>800</v>
      </c>
      <c r="K126" t="s">
        <v>801</v>
      </c>
      <c r="L126" s="2">
        <f t="shared" si="1"/>
        <v>13</v>
      </c>
      <c r="M126" t="s">
        <v>802</v>
      </c>
      <c r="N126">
        <v>23002400</v>
      </c>
      <c r="P126">
        <v>1608670461</v>
      </c>
      <c r="Q126" t="s">
        <v>803</v>
      </c>
      <c r="R126">
        <v>3440</v>
      </c>
      <c r="S126">
        <v>160</v>
      </c>
      <c r="T126">
        <v>101623791458</v>
      </c>
      <c r="U126">
        <v>30</v>
      </c>
      <c r="V126">
        <v>40</v>
      </c>
      <c r="W126" t="s">
        <v>53</v>
      </c>
      <c r="X126" t="b">
        <v>0</v>
      </c>
      <c r="Y126" t="s">
        <v>54</v>
      </c>
      <c r="AA126" t="s">
        <v>55</v>
      </c>
      <c r="AE126" t="s">
        <v>56</v>
      </c>
      <c r="AF126" t="b">
        <v>0</v>
      </c>
      <c r="AJ126" t="b">
        <v>0</v>
      </c>
      <c r="AK126" t="b">
        <v>0</v>
      </c>
      <c r="AL126" t="b">
        <v>0</v>
      </c>
      <c r="AN126" t="b">
        <v>1</v>
      </c>
      <c r="AO126" t="s">
        <v>57</v>
      </c>
      <c r="AP126" t="b">
        <v>1</v>
      </c>
      <c r="AQ126">
        <v>2397</v>
      </c>
      <c r="AR126" t="s">
        <v>140</v>
      </c>
      <c r="AS126" t="b">
        <v>0</v>
      </c>
      <c r="AT126" t="b">
        <v>0</v>
      </c>
    </row>
    <row r="127" spans="1:46" ht="19" customHeight="1" x14ac:dyDescent="0.2">
      <c r="A127">
        <v>891708505</v>
      </c>
      <c r="B127" t="s">
        <v>45</v>
      </c>
      <c r="C127">
        <v>14011090</v>
      </c>
      <c r="E127" t="s">
        <v>804</v>
      </c>
      <c r="F127" s="1" t="s">
        <v>805</v>
      </c>
      <c r="G127">
        <v>9.9700000000000006</v>
      </c>
      <c r="H127" t="s">
        <v>48</v>
      </c>
      <c r="I127">
        <v>886</v>
      </c>
      <c r="J127" t="s">
        <v>806</v>
      </c>
      <c r="K127" t="s">
        <v>807</v>
      </c>
      <c r="L127" s="2">
        <f t="shared" si="1"/>
        <v>13</v>
      </c>
      <c r="M127" t="s">
        <v>808</v>
      </c>
      <c r="N127">
        <v>22485124</v>
      </c>
      <c r="P127">
        <v>1608136073</v>
      </c>
      <c r="Q127" t="s">
        <v>809</v>
      </c>
      <c r="R127">
        <v>1968</v>
      </c>
      <c r="S127">
        <v>100</v>
      </c>
      <c r="T127">
        <v>57381920138</v>
      </c>
      <c r="U127">
        <v>1</v>
      </c>
      <c r="V127">
        <v>3</v>
      </c>
      <c r="W127" t="s">
        <v>65</v>
      </c>
      <c r="X127" t="b">
        <v>0</v>
      </c>
      <c r="Y127" t="s">
        <v>54</v>
      </c>
      <c r="AA127" t="s">
        <v>55</v>
      </c>
      <c r="AE127" t="s">
        <v>56</v>
      </c>
      <c r="AF127" t="b">
        <v>0</v>
      </c>
      <c r="AJ127" t="b">
        <v>0</v>
      </c>
      <c r="AK127" t="b">
        <v>0</v>
      </c>
      <c r="AL127" t="b">
        <v>0</v>
      </c>
      <c r="AN127" t="b">
        <v>1</v>
      </c>
      <c r="AO127" t="s">
        <v>57</v>
      </c>
      <c r="AP127" t="b">
        <v>0</v>
      </c>
      <c r="AQ127">
        <v>1005</v>
      </c>
      <c r="AR127" t="s">
        <v>223</v>
      </c>
      <c r="AS127" t="b">
        <v>0</v>
      </c>
      <c r="AT127" t="b">
        <v>0</v>
      </c>
    </row>
    <row r="128" spans="1:46" ht="19" customHeight="1" x14ac:dyDescent="0.2">
      <c r="A128">
        <v>645317985</v>
      </c>
      <c r="B128" t="s">
        <v>45</v>
      </c>
      <c r="C128">
        <v>14011090</v>
      </c>
      <c r="E128" t="s">
        <v>810</v>
      </c>
      <c r="F128" s="1" t="s">
        <v>811</v>
      </c>
      <c r="G128">
        <v>4.97</v>
      </c>
      <c r="H128" t="s">
        <v>48</v>
      </c>
      <c r="I128">
        <v>309</v>
      </c>
      <c r="J128" t="s">
        <v>812</v>
      </c>
      <c r="K128" t="s">
        <v>813</v>
      </c>
      <c r="L128" s="2">
        <f t="shared" si="1"/>
        <v>13</v>
      </c>
      <c r="M128" t="s">
        <v>814</v>
      </c>
      <c r="N128">
        <v>18599005</v>
      </c>
      <c r="P128">
        <v>1608670469</v>
      </c>
      <c r="Q128" t="s">
        <v>815</v>
      </c>
      <c r="R128">
        <v>8202</v>
      </c>
      <c r="S128">
        <v>770</v>
      </c>
      <c r="T128">
        <v>99894053885</v>
      </c>
      <c r="U128">
        <v>1</v>
      </c>
      <c r="V128">
        <v>3</v>
      </c>
      <c r="W128" t="s">
        <v>65</v>
      </c>
      <c r="X128" t="b">
        <v>0</v>
      </c>
      <c r="Y128" t="s">
        <v>54</v>
      </c>
      <c r="AA128" t="s">
        <v>55</v>
      </c>
      <c r="AE128" t="s">
        <v>56</v>
      </c>
      <c r="AF128" t="b">
        <v>0</v>
      </c>
      <c r="AJ128" t="b">
        <v>0</v>
      </c>
      <c r="AK128" t="b">
        <v>0</v>
      </c>
      <c r="AL128" t="b">
        <v>0</v>
      </c>
      <c r="AN128" t="b">
        <v>1</v>
      </c>
      <c r="AO128" t="s">
        <v>57</v>
      </c>
      <c r="AP128" t="b">
        <v>1</v>
      </c>
      <c r="AQ128">
        <v>6341</v>
      </c>
      <c r="AR128" t="s">
        <v>702</v>
      </c>
      <c r="AS128" t="b">
        <v>0</v>
      </c>
      <c r="AT128" t="b">
        <v>0</v>
      </c>
    </row>
    <row r="129" spans="1:46" ht="19" customHeight="1" x14ac:dyDescent="0.2">
      <c r="A129">
        <v>797176648</v>
      </c>
      <c r="B129" t="s">
        <v>45</v>
      </c>
      <c r="C129">
        <v>14011090</v>
      </c>
      <c r="E129" t="s">
        <v>816</v>
      </c>
      <c r="F129" s="1" t="s">
        <v>817</v>
      </c>
      <c r="G129">
        <v>19.97</v>
      </c>
      <c r="H129" t="s">
        <v>48</v>
      </c>
      <c r="I129">
        <v>813</v>
      </c>
      <c r="J129" t="s">
        <v>818</v>
      </c>
      <c r="K129" t="s">
        <v>819</v>
      </c>
      <c r="L129" s="2">
        <f t="shared" si="1"/>
        <v>13</v>
      </c>
      <c r="M129" t="s">
        <v>820</v>
      </c>
      <c r="N129">
        <v>21414008</v>
      </c>
      <c r="P129">
        <v>1608670509</v>
      </c>
      <c r="Q129" t="s">
        <v>821</v>
      </c>
      <c r="R129">
        <v>5594</v>
      </c>
      <c r="S129">
        <v>97</v>
      </c>
      <c r="T129">
        <v>99894053885</v>
      </c>
      <c r="U129">
        <v>1</v>
      </c>
      <c r="V129">
        <v>3</v>
      </c>
      <c r="W129" t="s">
        <v>65</v>
      </c>
      <c r="X129" t="b">
        <v>0</v>
      </c>
      <c r="Y129" t="s">
        <v>54</v>
      </c>
      <c r="AA129" t="s">
        <v>55</v>
      </c>
      <c r="AE129" t="s">
        <v>56</v>
      </c>
      <c r="AF129" t="b">
        <v>0</v>
      </c>
      <c r="AJ129" t="b">
        <v>0</v>
      </c>
      <c r="AK129" t="b">
        <v>0</v>
      </c>
      <c r="AL129" t="b">
        <v>0</v>
      </c>
      <c r="AN129" t="b">
        <v>1</v>
      </c>
      <c r="AO129" t="s">
        <v>57</v>
      </c>
      <c r="AP129" t="b">
        <v>0</v>
      </c>
      <c r="AQ129">
        <v>1102</v>
      </c>
      <c r="AR129" t="s">
        <v>822</v>
      </c>
      <c r="AS129" t="b">
        <v>0</v>
      </c>
      <c r="AT129" t="b">
        <v>0</v>
      </c>
    </row>
    <row r="130" spans="1:46" ht="19" customHeight="1" x14ac:dyDescent="0.2">
      <c r="A130">
        <v>938139714</v>
      </c>
      <c r="B130" t="s">
        <v>45</v>
      </c>
      <c r="C130">
        <v>14011090</v>
      </c>
      <c r="E130" t="s">
        <v>823</v>
      </c>
      <c r="F130" s="1" t="s">
        <v>824</v>
      </c>
      <c r="G130">
        <v>8.9700000000000006</v>
      </c>
      <c r="H130" t="s">
        <v>48</v>
      </c>
      <c r="I130">
        <v>998</v>
      </c>
      <c r="J130" t="s">
        <v>825</v>
      </c>
      <c r="K130" t="s">
        <v>664</v>
      </c>
      <c r="L130" s="2">
        <f t="shared" si="1"/>
        <v>13</v>
      </c>
      <c r="M130" t="s">
        <v>665</v>
      </c>
      <c r="N130">
        <v>32400178</v>
      </c>
      <c r="P130">
        <v>1611918457</v>
      </c>
      <c r="Q130" t="s">
        <v>826</v>
      </c>
      <c r="R130">
        <v>31</v>
      </c>
      <c r="S130">
        <v>2</v>
      </c>
      <c r="T130">
        <v>99894053885</v>
      </c>
      <c r="U130">
        <v>1</v>
      </c>
      <c r="V130">
        <v>3</v>
      </c>
      <c r="W130" t="s">
        <v>53</v>
      </c>
      <c r="X130" t="b">
        <v>0</v>
      </c>
      <c r="Y130" t="s">
        <v>54</v>
      </c>
      <c r="AA130" t="s">
        <v>55</v>
      </c>
      <c r="AE130" t="s">
        <v>56</v>
      </c>
      <c r="AF130" t="b">
        <v>0</v>
      </c>
      <c r="AJ130" t="b">
        <v>0</v>
      </c>
      <c r="AK130" t="b">
        <v>0</v>
      </c>
      <c r="AL130" t="b">
        <v>0</v>
      </c>
      <c r="AN130" t="b">
        <v>1</v>
      </c>
      <c r="AO130" t="s">
        <v>57</v>
      </c>
      <c r="AP130" t="b">
        <v>1</v>
      </c>
      <c r="AQ130">
        <v>1311</v>
      </c>
      <c r="AR130" t="s">
        <v>171</v>
      </c>
      <c r="AS130" t="b">
        <v>0</v>
      </c>
      <c r="AT130" t="b">
        <v>0</v>
      </c>
    </row>
    <row r="131" spans="1:46" ht="19" customHeight="1" x14ac:dyDescent="0.2">
      <c r="A131">
        <v>679660438</v>
      </c>
      <c r="B131" t="s">
        <v>45</v>
      </c>
      <c r="C131">
        <v>14011090</v>
      </c>
      <c r="E131" t="s">
        <v>827</v>
      </c>
      <c r="F131" s="1" t="s">
        <v>828</v>
      </c>
      <c r="G131">
        <v>1.97</v>
      </c>
      <c r="H131" t="s">
        <v>48</v>
      </c>
      <c r="I131">
        <v>678</v>
      </c>
      <c r="J131" t="s">
        <v>829</v>
      </c>
      <c r="K131" t="s">
        <v>830</v>
      </c>
      <c r="L131" s="2">
        <f t="shared" ref="L131:L194" si="2">LEN(TRIM(K131))-LEN(SUBSTITUTE(K131,",",""))+1</f>
        <v>13</v>
      </c>
      <c r="M131" t="s">
        <v>63</v>
      </c>
      <c r="N131">
        <v>21621065</v>
      </c>
      <c r="P131">
        <v>1608670483</v>
      </c>
      <c r="Q131" t="s">
        <v>831</v>
      </c>
      <c r="R131">
        <v>9453</v>
      </c>
      <c r="S131">
        <v>995</v>
      </c>
      <c r="T131">
        <v>99894053885</v>
      </c>
      <c r="U131">
        <v>1</v>
      </c>
      <c r="V131">
        <v>3</v>
      </c>
      <c r="W131" t="s">
        <v>65</v>
      </c>
      <c r="X131" t="b">
        <v>0</v>
      </c>
      <c r="Y131" t="s">
        <v>66</v>
      </c>
      <c r="AA131" t="s">
        <v>55</v>
      </c>
      <c r="AE131" t="s">
        <v>56</v>
      </c>
      <c r="AF131" t="b">
        <v>0</v>
      </c>
      <c r="AJ131" t="b">
        <v>0</v>
      </c>
      <c r="AK131" t="b">
        <v>0</v>
      </c>
      <c r="AL131" t="b">
        <v>0</v>
      </c>
      <c r="AN131" t="b">
        <v>0</v>
      </c>
      <c r="AO131" t="s">
        <v>57</v>
      </c>
      <c r="AP131" t="b">
        <v>0</v>
      </c>
      <c r="AQ131">
        <v>259</v>
      </c>
      <c r="AR131" t="s">
        <v>67</v>
      </c>
      <c r="AS131" t="b">
        <v>0</v>
      </c>
      <c r="AT131" t="b">
        <v>0</v>
      </c>
    </row>
    <row r="132" spans="1:46" ht="19" customHeight="1" x14ac:dyDescent="0.2">
      <c r="A132">
        <v>801063160</v>
      </c>
      <c r="B132" t="s">
        <v>45</v>
      </c>
      <c r="C132">
        <v>14011090</v>
      </c>
      <c r="E132" t="s">
        <v>832</v>
      </c>
      <c r="F132" s="1" t="s">
        <v>833</v>
      </c>
      <c r="G132">
        <v>19.97</v>
      </c>
      <c r="H132" t="s">
        <v>48</v>
      </c>
      <c r="I132">
        <v>437</v>
      </c>
      <c r="J132" t="s">
        <v>834</v>
      </c>
      <c r="K132" t="s">
        <v>835</v>
      </c>
      <c r="L132" s="2">
        <f t="shared" si="2"/>
        <v>13</v>
      </c>
      <c r="M132" t="s">
        <v>836</v>
      </c>
      <c r="N132">
        <v>22380819</v>
      </c>
      <c r="P132">
        <v>1608136080</v>
      </c>
      <c r="Q132" t="s">
        <v>837</v>
      </c>
      <c r="R132">
        <v>12702</v>
      </c>
      <c r="S132">
        <v>199</v>
      </c>
      <c r="T132">
        <v>99894053885</v>
      </c>
      <c r="U132">
        <v>1</v>
      </c>
      <c r="V132">
        <v>3</v>
      </c>
      <c r="W132" t="s">
        <v>65</v>
      </c>
      <c r="X132" t="b">
        <v>0</v>
      </c>
      <c r="Y132" t="s">
        <v>54</v>
      </c>
      <c r="AA132" t="s">
        <v>55</v>
      </c>
      <c r="AE132" t="s">
        <v>56</v>
      </c>
      <c r="AF132" t="b">
        <v>0</v>
      </c>
      <c r="AJ132" t="b">
        <v>0</v>
      </c>
      <c r="AK132" t="b">
        <v>0</v>
      </c>
      <c r="AL132" t="b">
        <v>0</v>
      </c>
      <c r="AN132" t="b">
        <v>1</v>
      </c>
      <c r="AO132" t="s">
        <v>57</v>
      </c>
      <c r="AP132" t="b">
        <v>0</v>
      </c>
      <c r="AQ132">
        <v>322</v>
      </c>
      <c r="AR132" t="s">
        <v>74</v>
      </c>
      <c r="AS132" t="b">
        <v>0</v>
      </c>
      <c r="AT132" t="b">
        <v>0</v>
      </c>
    </row>
    <row r="133" spans="1:46" ht="19" customHeight="1" x14ac:dyDescent="0.2">
      <c r="A133">
        <v>719183663</v>
      </c>
      <c r="B133" t="s">
        <v>45</v>
      </c>
      <c r="C133">
        <v>14011090</v>
      </c>
      <c r="E133" t="s">
        <v>838</v>
      </c>
      <c r="F133" s="1" t="s">
        <v>839</v>
      </c>
      <c r="G133">
        <v>16.97</v>
      </c>
      <c r="H133" t="s">
        <v>48</v>
      </c>
      <c r="I133">
        <v>682</v>
      </c>
      <c r="J133" t="s">
        <v>840</v>
      </c>
      <c r="K133" t="s">
        <v>841</v>
      </c>
      <c r="L133" s="2">
        <f t="shared" si="2"/>
        <v>13</v>
      </c>
      <c r="M133" t="s">
        <v>842</v>
      </c>
      <c r="N133">
        <v>22380819</v>
      </c>
      <c r="P133">
        <v>1610487833</v>
      </c>
      <c r="Q133" t="s">
        <v>843</v>
      </c>
      <c r="R133">
        <v>4949</v>
      </c>
      <c r="S133">
        <v>256</v>
      </c>
      <c r="T133">
        <v>57381920138</v>
      </c>
      <c r="U133">
        <v>1</v>
      </c>
      <c r="V133">
        <v>3</v>
      </c>
      <c r="W133" t="s">
        <v>65</v>
      </c>
      <c r="X133" t="b">
        <v>0</v>
      </c>
      <c r="Y133" t="s">
        <v>54</v>
      </c>
      <c r="AA133" t="s">
        <v>55</v>
      </c>
      <c r="AE133" t="s">
        <v>56</v>
      </c>
      <c r="AF133" t="b">
        <v>0</v>
      </c>
      <c r="AJ133" t="b">
        <v>0</v>
      </c>
      <c r="AK133" t="b">
        <v>0</v>
      </c>
      <c r="AL133" t="b">
        <v>0</v>
      </c>
      <c r="AN133" t="b">
        <v>1</v>
      </c>
      <c r="AO133" t="s">
        <v>57</v>
      </c>
      <c r="AP133" t="b">
        <v>0</v>
      </c>
      <c r="AQ133">
        <v>1666</v>
      </c>
      <c r="AR133" t="s">
        <v>353</v>
      </c>
      <c r="AS133" t="b">
        <v>0</v>
      </c>
      <c r="AT133" t="b">
        <v>0</v>
      </c>
    </row>
    <row r="134" spans="1:46" ht="19" customHeight="1" x14ac:dyDescent="0.2">
      <c r="A134">
        <v>797745686</v>
      </c>
      <c r="B134" t="s">
        <v>45</v>
      </c>
      <c r="C134">
        <v>14011090</v>
      </c>
      <c r="E134" t="s">
        <v>844</v>
      </c>
      <c r="F134" s="1" t="s">
        <v>845</v>
      </c>
      <c r="G134">
        <v>7.97</v>
      </c>
      <c r="H134" t="s">
        <v>48</v>
      </c>
      <c r="I134">
        <v>999</v>
      </c>
      <c r="J134" t="s">
        <v>846</v>
      </c>
      <c r="K134" t="s">
        <v>847</v>
      </c>
      <c r="L134" s="2">
        <f t="shared" si="2"/>
        <v>13</v>
      </c>
      <c r="M134" t="s">
        <v>719</v>
      </c>
      <c r="N134">
        <v>21449026</v>
      </c>
      <c r="P134">
        <v>1608670541</v>
      </c>
      <c r="Q134" t="s">
        <v>848</v>
      </c>
      <c r="R134">
        <v>101</v>
      </c>
      <c r="S134">
        <v>3</v>
      </c>
      <c r="T134">
        <v>57381920138</v>
      </c>
      <c r="U134">
        <v>1</v>
      </c>
      <c r="V134">
        <v>3</v>
      </c>
      <c r="W134" t="s">
        <v>53</v>
      </c>
      <c r="X134" t="b">
        <v>0</v>
      </c>
      <c r="Y134" t="s">
        <v>54</v>
      </c>
      <c r="AA134" t="s">
        <v>55</v>
      </c>
      <c r="AE134" t="s">
        <v>56</v>
      </c>
      <c r="AF134" t="b">
        <v>0</v>
      </c>
      <c r="AJ134" t="b">
        <v>0</v>
      </c>
      <c r="AK134" t="b">
        <v>0</v>
      </c>
      <c r="AL134" t="b">
        <v>0</v>
      </c>
      <c r="AN134" t="b">
        <v>1</v>
      </c>
      <c r="AO134" t="s">
        <v>57</v>
      </c>
      <c r="AP134" t="b">
        <v>1</v>
      </c>
      <c r="AQ134">
        <v>1062</v>
      </c>
      <c r="AR134" t="s">
        <v>211</v>
      </c>
      <c r="AS134" t="b">
        <v>0</v>
      </c>
      <c r="AT134" t="b">
        <v>0</v>
      </c>
    </row>
    <row r="135" spans="1:46" ht="19" customHeight="1" x14ac:dyDescent="0.2">
      <c r="A135">
        <v>877711384</v>
      </c>
      <c r="B135" t="s">
        <v>45</v>
      </c>
      <c r="C135">
        <v>14011090</v>
      </c>
      <c r="E135" t="s">
        <v>849</v>
      </c>
      <c r="F135" s="1" t="s">
        <v>850</v>
      </c>
      <c r="G135">
        <v>7.97</v>
      </c>
      <c r="H135" t="s">
        <v>48</v>
      </c>
      <c r="I135">
        <v>949</v>
      </c>
      <c r="J135" t="s">
        <v>851</v>
      </c>
      <c r="K135" t="s">
        <v>852</v>
      </c>
      <c r="L135" s="2">
        <f t="shared" si="2"/>
        <v>13</v>
      </c>
      <c r="M135" t="s">
        <v>853</v>
      </c>
      <c r="N135">
        <v>21634817</v>
      </c>
      <c r="P135">
        <v>1608670467</v>
      </c>
      <c r="Q135" t="s">
        <v>854</v>
      </c>
      <c r="R135">
        <v>834</v>
      </c>
      <c r="S135">
        <v>50</v>
      </c>
      <c r="T135">
        <v>99894053885</v>
      </c>
      <c r="U135">
        <v>1</v>
      </c>
      <c r="V135">
        <v>3</v>
      </c>
      <c r="W135" t="s">
        <v>65</v>
      </c>
      <c r="X135" t="b">
        <v>0</v>
      </c>
      <c r="Y135" t="s">
        <v>628</v>
      </c>
      <c r="AA135" t="s">
        <v>55</v>
      </c>
      <c r="AE135" t="s">
        <v>56</v>
      </c>
      <c r="AF135" t="b">
        <v>0</v>
      </c>
      <c r="AJ135" t="b">
        <v>0</v>
      </c>
      <c r="AK135" t="b">
        <v>0</v>
      </c>
      <c r="AL135" t="b">
        <v>0</v>
      </c>
      <c r="AN135" t="b">
        <v>1</v>
      </c>
      <c r="AO135" t="s">
        <v>57</v>
      </c>
      <c r="AP135" t="b">
        <v>1</v>
      </c>
      <c r="AQ135">
        <v>190</v>
      </c>
      <c r="AR135" t="s">
        <v>204</v>
      </c>
      <c r="AS135" t="b">
        <v>0</v>
      </c>
      <c r="AT135" t="b">
        <v>0</v>
      </c>
    </row>
    <row r="136" spans="1:46" ht="19" customHeight="1" x14ac:dyDescent="0.2">
      <c r="A136">
        <v>877726038</v>
      </c>
      <c r="B136" t="s">
        <v>45</v>
      </c>
      <c r="C136">
        <v>14011090</v>
      </c>
      <c r="E136" t="s">
        <v>855</v>
      </c>
      <c r="F136" s="1" t="s">
        <v>856</v>
      </c>
      <c r="G136">
        <v>9.9700000000000006</v>
      </c>
      <c r="H136" t="s">
        <v>48</v>
      </c>
      <c r="I136">
        <v>981</v>
      </c>
      <c r="J136" t="s">
        <v>857</v>
      </c>
      <c r="K136" t="s">
        <v>858</v>
      </c>
      <c r="L136" s="2">
        <f t="shared" si="2"/>
        <v>13</v>
      </c>
      <c r="M136" t="s">
        <v>859</v>
      </c>
      <c r="N136">
        <v>18599005</v>
      </c>
      <c r="P136">
        <v>1608670465</v>
      </c>
      <c r="Q136" t="s">
        <v>860</v>
      </c>
      <c r="R136">
        <v>476</v>
      </c>
      <c r="S136">
        <v>30</v>
      </c>
      <c r="T136">
        <v>57381920138</v>
      </c>
      <c r="U136">
        <v>1</v>
      </c>
      <c r="V136">
        <v>3</v>
      </c>
      <c r="W136" t="s">
        <v>65</v>
      </c>
      <c r="X136" t="b">
        <v>0</v>
      </c>
      <c r="Y136" t="s">
        <v>54</v>
      </c>
      <c r="AA136" t="s">
        <v>55</v>
      </c>
      <c r="AE136" t="s">
        <v>56</v>
      </c>
      <c r="AF136" t="b">
        <v>0</v>
      </c>
      <c r="AJ136" t="b">
        <v>0</v>
      </c>
      <c r="AK136" t="b">
        <v>0</v>
      </c>
      <c r="AL136" t="b">
        <v>0</v>
      </c>
      <c r="AN136" t="b">
        <v>1</v>
      </c>
      <c r="AO136" t="s">
        <v>57</v>
      </c>
      <c r="AP136" t="b">
        <v>0</v>
      </c>
      <c r="AQ136">
        <v>322</v>
      </c>
      <c r="AR136" t="s">
        <v>74</v>
      </c>
      <c r="AS136" t="b">
        <v>0</v>
      </c>
      <c r="AT136" t="b">
        <v>0</v>
      </c>
    </row>
    <row r="137" spans="1:46" ht="19" customHeight="1" x14ac:dyDescent="0.2">
      <c r="A137">
        <v>657958562</v>
      </c>
      <c r="B137" t="s">
        <v>45</v>
      </c>
      <c r="C137">
        <v>14011090</v>
      </c>
      <c r="E137" t="s">
        <v>861</v>
      </c>
      <c r="F137" s="1" t="s">
        <v>862</v>
      </c>
      <c r="G137">
        <v>8.9700000000000006</v>
      </c>
      <c r="H137" t="s">
        <v>48</v>
      </c>
      <c r="I137">
        <v>587</v>
      </c>
      <c r="J137" t="s">
        <v>863</v>
      </c>
      <c r="K137" t="s">
        <v>864</v>
      </c>
      <c r="L137" s="2">
        <f t="shared" si="2"/>
        <v>13</v>
      </c>
      <c r="M137" t="s">
        <v>865</v>
      </c>
      <c r="N137">
        <v>21439175</v>
      </c>
      <c r="P137">
        <v>1608670478</v>
      </c>
      <c r="Q137" t="s">
        <v>866</v>
      </c>
      <c r="R137">
        <v>4430</v>
      </c>
      <c r="S137">
        <v>525</v>
      </c>
      <c r="T137">
        <v>99894053885</v>
      </c>
      <c r="U137">
        <v>1</v>
      </c>
      <c r="V137">
        <v>3</v>
      </c>
      <c r="W137" t="s">
        <v>65</v>
      </c>
      <c r="X137" t="b">
        <v>0</v>
      </c>
      <c r="Y137" t="s">
        <v>54</v>
      </c>
      <c r="AA137" t="s">
        <v>55</v>
      </c>
      <c r="AE137" t="s">
        <v>56</v>
      </c>
      <c r="AF137" t="b">
        <v>0</v>
      </c>
      <c r="AJ137" t="b">
        <v>0</v>
      </c>
      <c r="AK137" t="b">
        <v>0</v>
      </c>
      <c r="AL137" t="b">
        <v>0</v>
      </c>
      <c r="AN137" t="b">
        <v>0</v>
      </c>
      <c r="AO137" t="s">
        <v>57</v>
      </c>
      <c r="AP137" t="b">
        <v>0</v>
      </c>
      <c r="AQ137">
        <v>187</v>
      </c>
      <c r="AR137" t="s">
        <v>472</v>
      </c>
      <c r="AS137" t="b">
        <v>0</v>
      </c>
      <c r="AT137" t="b">
        <v>0</v>
      </c>
    </row>
    <row r="138" spans="1:46" ht="19" customHeight="1" x14ac:dyDescent="0.2">
      <c r="A138">
        <v>877797122</v>
      </c>
      <c r="B138" t="s">
        <v>45</v>
      </c>
      <c r="C138">
        <v>14011090</v>
      </c>
      <c r="E138" t="s">
        <v>867</v>
      </c>
      <c r="F138" s="1" t="s">
        <v>868</v>
      </c>
      <c r="G138">
        <v>7.97</v>
      </c>
      <c r="H138" t="s">
        <v>48</v>
      </c>
      <c r="I138">
        <v>795</v>
      </c>
      <c r="J138" t="s">
        <v>869</v>
      </c>
      <c r="K138" t="s">
        <v>870</v>
      </c>
      <c r="L138" s="2">
        <f t="shared" si="2"/>
        <v>13</v>
      </c>
      <c r="M138" t="s">
        <v>209</v>
      </c>
      <c r="N138">
        <v>22651530</v>
      </c>
      <c r="P138">
        <v>1611269066</v>
      </c>
      <c r="Q138" t="s">
        <v>871</v>
      </c>
      <c r="R138">
        <v>1398</v>
      </c>
      <c r="S138">
        <v>74</v>
      </c>
      <c r="T138">
        <v>57381920138</v>
      </c>
      <c r="U138">
        <v>1</v>
      </c>
      <c r="V138">
        <v>3</v>
      </c>
      <c r="W138" t="s">
        <v>65</v>
      </c>
      <c r="X138" t="b">
        <v>0</v>
      </c>
      <c r="Y138" t="s">
        <v>54</v>
      </c>
      <c r="AA138" t="s">
        <v>55</v>
      </c>
      <c r="AE138" t="s">
        <v>56</v>
      </c>
      <c r="AF138" t="b">
        <v>0</v>
      </c>
      <c r="AJ138" t="b">
        <v>0</v>
      </c>
      <c r="AK138" t="b">
        <v>0</v>
      </c>
      <c r="AL138" t="b">
        <v>0</v>
      </c>
      <c r="AN138" t="b">
        <v>1</v>
      </c>
      <c r="AO138" t="s">
        <v>57</v>
      </c>
      <c r="AP138" t="b">
        <v>0</v>
      </c>
      <c r="AQ138">
        <v>11486</v>
      </c>
      <c r="AR138" t="s">
        <v>465</v>
      </c>
      <c r="AS138" t="b">
        <v>0</v>
      </c>
      <c r="AT138" t="b">
        <v>0</v>
      </c>
    </row>
    <row r="139" spans="1:46" ht="19" customHeight="1" x14ac:dyDescent="0.2">
      <c r="A139">
        <v>857950086</v>
      </c>
      <c r="B139" t="s">
        <v>45</v>
      </c>
      <c r="C139">
        <v>14011090</v>
      </c>
      <c r="E139" t="s">
        <v>253</v>
      </c>
      <c r="F139" s="1" t="s">
        <v>388</v>
      </c>
      <c r="G139">
        <v>11.97</v>
      </c>
      <c r="H139" t="s">
        <v>48</v>
      </c>
      <c r="I139">
        <v>559</v>
      </c>
      <c r="J139" t="s">
        <v>872</v>
      </c>
      <c r="K139" t="s">
        <v>256</v>
      </c>
      <c r="L139" s="2">
        <f t="shared" si="2"/>
        <v>13</v>
      </c>
      <c r="M139" t="s">
        <v>257</v>
      </c>
      <c r="N139">
        <v>21634817</v>
      </c>
      <c r="P139">
        <v>1608830592</v>
      </c>
      <c r="Q139" t="s">
        <v>873</v>
      </c>
      <c r="R139">
        <v>276</v>
      </c>
      <c r="S139">
        <v>7</v>
      </c>
      <c r="T139">
        <v>99894053885</v>
      </c>
      <c r="U139">
        <v>1</v>
      </c>
      <c r="V139">
        <v>3</v>
      </c>
      <c r="W139" t="s">
        <v>53</v>
      </c>
      <c r="X139" t="b">
        <v>0</v>
      </c>
      <c r="Y139" t="s">
        <v>54</v>
      </c>
      <c r="AA139" t="s">
        <v>55</v>
      </c>
      <c r="AE139" t="s">
        <v>56</v>
      </c>
      <c r="AF139" t="b">
        <v>0</v>
      </c>
      <c r="AJ139" t="b">
        <v>0</v>
      </c>
      <c r="AK139" t="b">
        <v>0</v>
      </c>
      <c r="AL139" t="b">
        <v>0</v>
      </c>
      <c r="AN139" t="b">
        <v>1</v>
      </c>
      <c r="AO139" t="s">
        <v>57</v>
      </c>
      <c r="AP139" t="b">
        <v>1</v>
      </c>
      <c r="AQ139">
        <v>871</v>
      </c>
      <c r="AR139" t="s">
        <v>259</v>
      </c>
      <c r="AS139" t="b">
        <v>0</v>
      </c>
      <c r="AT139" t="b">
        <v>0</v>
      </c>
    </row>
    <row r="140" spans="1:46" ht="19" customHeight="1" x14ac:dyDescent="0.2">
      <c r="A140">
        <v>765667880</v>
      </c>
      <c r="B140" t="s">
        <v>45</v>
      </c>
      <c r="C140">
        <v>14011090</v>
      </c>
      <c r="E140" t="s">
        <v>798</v>
      </c>
      <c r="F140" s="1" t="s">
        <v>874</v>
      </c>
      <c r="G140">
        <v>13.97</v>
      </c>
      <c r="H140" t="s">
        <v>48</v>
      </c>
      <c r="I140">
        <v>751</v>
      </c>
      <c r="J140" t="s">
        <v>875</v>
      </c>
      <c r="K140" t="s">
        <v>801</v>
      </c>
      <c r="L140" s="2">
        <f t="shared" si="2"/>
        <v>13</v>
      </c>
      <c r="M140" t="s">
        <v>802</v>
      </c>
      <c r="N140">
        <v>23002400</v>
      </c>
      <c r="P140">
        <v>1610730940</v>
      </c>
      <c r="Q140" t="s">
        <v>876</v>
      </c>
      <c r="R140">
        <v>5135</v>
      </c>
      <c r="S140">
        <v>201</v>
      </c>
      <c r="T140">
        <v>101623791458</v>
      </c>
      <c r="U140">
        <v>30</v>
      </c>
      <c r="V140">
        <v>40</v>
      </c>
      <c r="W140" t="s">
        <v>53</v>
      </c>
      <c r="X140" t="b">
        <v>0</v>
      </c>
      <c r="Y140" t="s">
        <v>54</v>
      </c>
      <c r="AA140" t="s">
        <v>55</v>
      </c>
      <c r="AE140" t="s">
        <v>56</v>
      </c>
      <c r="AF140" t="b">
        <v>0</v>
      </c>
      <c r="AJ140" t="b">
        <v>0</v>
      </c>
      <c r="AK140" t="b">
        <v>0</v>
      </c>
      <c r="AL140" t="b">
        <v>0</v>
      </c>
      <c r="AN140" t="b">
        <v>1</v>
      </c>
      <c r="AO140" t="s">
        <v>57</v>
      </c>
      <c r="AP140" t="b">
        <v>1</v>
      </c>
      <c r="AQ140">
        <v>2397</v>
      </c>
      <c r="AR140" t="s">
        <v>140</v>
      </c>
      <c r="AS140" t="b">
        <v>0</v>
      </c>
      <c r="AT140" t="b">
        <v>0</v>
      </c>
    </row>
    <row r="141" spans="1:46" ht="19" customHeight="1" x14ac:dyDescent="0.2">
      <c r="A141">
        <v>828063902</v>
      </c>
      <c r="B141" t="s">
        <v>45</v>
      </c>
      <c r="C141">
        <v>14011090</v>
      </c>
      <c r="E141" t="s">
        <v>877</v>
      </c>
      <c r="F141" s="1" t="s">
        <v>878</v>
      </c>
      <c r="G141">
        <v>11.97</v>
      </c>
      <c r="H141" t="s">
        <v>48</v>
      </c>
      <c r="I141">
        <v>995</v>
      </c>
      <c r="J141" t="s">
        <v>879</v>
      </c>
      <c r="K141" t="s">
        <v>880</v>
      </c>
      <c r="L141" s="2">
        <f t="shared" si="2"/>
        <v>13</v>
      </c>
      <c r="M141" t="s">
        <v>881</v>
      </c>
      <c r="N141">
        <v>21439175</v>
      </c>
      <c r="P141">
        <v>1608670498</v>
      </c>
      <c r="Q141" t="s">
        <v>882</v>
      </c>
      <c r="R141">
        <v>76</v>
      </c>
      <c r="S141">
        <v>2</v>
      </c>
      <c r="T141">
        <v>99894053885</v>
      </c>
      <c r="U141">
        <v>1</v>
      </c>
      <c r="V141">
        <v>3</v>
      </c>
      <c r="W141" t="s">
        <v>65</v>
      </c>
      <c r="X141" t="b">
        <v>0</v>
      </c>
      <c r="Y141" t="s">
        <v>54</v>
      </c>
      <c r="AA141" t="s">
        <v>55</v>
      </c>
      <c r="AE141" t="s">
        <v>56</v>
      </c>
      <c r="AF141" t="b">
        <v>0</v>
      </c>
      <c r="AJ141" t="b">
        <v>0</v>
      </c>
      <c r="AK141" t="b">
        <v>0</v>
      </c>
      <c r="AL141" t="b">
        <v>0</v>
      </c>
      <c r="AN141" t="b">
        <v>1</v>
      </c>
      <c r="AO141" t="s">
        <v>57</v>
      </c>
      <c r="AP141" t="b">
        <v>1</v>
      </c>
      <c r="AQ141">
        <v>153</v>
      </c>
      <c r="AR141" t="s">
        <v>314</v>
      </c>
      <c r="AS141" t="b">
        <v>0</v>
      </c>
      <c r="AT141" t="b">
        <v>0</v>
      </c>
    </row>
    <row r="142" spans="1:46" ht="19" customHeight="1" x14ac:dyDescent="0.2">
      <c r="A142">
        <v>853580468</v>
      </c>
      <c r="B142" t="s">
        <v>45</v>
      </c>
      <c r="C142">
        <v>14011090</v>
      </c>
      <c r="E142" t="s">
        <v>883</v>
      </c>
      <c r="F142" s="1" t="s">
        <v>884</v>
      </c>
      <c r="G142">
        <v>6.97</v>
      </c>
      <c r="H142" t="s">
        <v>48</v>
      </c>
      <c r="I142">
        <v>580</v>
      </c>
      <c r="J142" t="s">
        <v>885</v>
      </c>
      <c r="K142" t="s">
        <v>886</v>
      </c>
      <c r="L142" s="2">
        <f t="shared" si="2"/>
        <v>13</v>
      </c>
      <c r="M142" t="s">
        <v>887</v>
      </c>
      <c r="N142">
        <v>21439175</v>
      </c>
      <c r="P142">
        <v>1611256417</v>
      </c>
      <c r="Q142" t="s">
        <v>888</v>
      </c>
      <c r="R142">
        <v>341</v>
      </c>
      <c r="S142">
        <v>10</v>
      </c>
      <c r="T142">
        <v>99894053885</v>
      </c>
      <c r="U142">
        <v>1</v>
      </c>
      <c r="V142">
        <v>3</v>
      </c>
      <c r="W142" t="s">
        <v>65</v>
      </c>
      <c r="X142" t="b">
        <v>0</v>
      </c>
      <c r="Y142" t="s">
        <v>54</v>
      </c>
      <c r="AA142" t="s">
        <v>55</v>
      </c>
      <c r="AE142" t="s">
        <v>56</v>
      </c>
      <c r="AF142" t="b">
        <v>0</v>
      </c>
      <c r="AJ142" t="b">
        <v>0</v>
      </c>
      <c r="AK142" t="b">
        <v>0</v>
      </c>
      <c r="AL142" t="b">
        <v>0</v>
      </c>
      <c r="AN142" t="b">
        <v>1</v>
      </c>
      <c r="AO142" t="s">
        <v>57</v>
      </c>
      <c r="AP142" t="b">
        <v>0</v>
      </c>
      <c r="AQ142">
        <v>187</v>
      </c>
      <c r="AR142" t="s">
        <v>472</v>
      </c>
      <c r="AS142" t="b">
        <v>0</v>
      </c>
      <c r="AT142" t="b">
        <v>0</v>
      </c>
    </row>
    <row r="143" spans="1:46" ht="19" customHeight="1" x14ac:dyDescent="0.2">
      <c r="A143">
        <v>840783411</v>
      </c>
      <c r="B143" t="s">
        <v>45</v>
      </c>
      <c r="C143">
        <v>14011090</v>
      </c>
      <c r="E143" t="s">
        <v>889</v>
      </c>
      <c r="F143" s="1" t="s">
        <v>890</v>
      </c>
      <c r="G143">
        <v>16.47</v>
      </c>
      <c r="H143" t="s">
        <v>48</v>
      </c>
      <c r="I143">
        <v>859</v>
      </c>
      <c r="J143" t="s">
        <v>891</v>
      </c>
      <c r="K143" t="s">
        <v>892</v>
      </c>
      <c r="L143" s="2">
        <f t="shared" si="2"/>
        <v>12</v>
      </c>
      <c r="M143" t="s">
        <v>893</v>
      </c>
      <c r="N143">
        <v>21439175</v>
      </c>
      <c r="P143">
        <v>1608670508</v>
      </c>
      <c r="Q143" t="s">
        <v>894</v>
      </c>
      <c r="R143">
        <v>918</v>
      </c>
      <c r="S143">
        <v>56</v>
      </c>
      <c r="T143">
        <v>99894053885</v>
      </c>
      <c r="U143">
        <v>1</v>
      </c>
      <c r="V143">
        <v>3</v>
      </c>
      <c r="W143" t="s">
        <v>65</v>
      </c>
      <c r="X143" t="b">
        <v>0</v>
      </c>
      <c r="Y143" t="s">
        <v>54</v>
      </c>
      <c r="AA143" t="s">
        <v>55</v>
      </c>
      <c r="AE143" t="s">
        <v>56</v>
      </c>
      <c r="AF143" t="b">
        <v>0</v>
      </c>
      <c r="AJ143" t="b">
        <v>0</v>
      </c>
      <c r="AK143" t="b">
        <v>0</v>
      </c>
      <c r="AL143" t="b">
        <v>0</v>
      </c>
      <c r="AN143" t="b">
        <v>1</v>
      </c>
      <c r="AO143" t="s">
        <v>57</v>
      </c>
      <c r="AP143" t="b">
        <v>0</v>
      </c>
      <c r="AQ143">
        <v>136</v>
      </c>
      <c r="AR143" t="s">
        <v>185</v>
      </c>
      <c r="AS143" t="b">
        <v>0</v>
      </c>
      <c r="AT143" t="b">
        <v>0</v>
      </c>
    </row>
    <row r="144" spans="1:46" ht="19" customHeight="1" x14ac:dyDescent="0.2">
      <c r="A144">
        <v>828057078</v>
      </c>
      <c r="B144" t="s">
        <v>45</v>
      </c>
      <c r="C144">
        <v>14011090</v>
      </c>
      <c r="E144" t="s">
        <v>895</v>
      </c>
      <c r="F144" s="1" t="s">
        <v>896</v>
      </c>
      <c r="G144">
        <v>16.47</v>
      </c>
      <c r="H144" t="s">
        <v>48</v>
      </c>
      <c r="I144">
        <v>743</v>
      </c>
      <c r="J144" t="s">
        <v>897</v>
      </c>
      <c r="K144" t="s">
        <v>898</v>
      </c>
      <c r="L144" s="2">
        <f t="shared" si="2"/>
        <v>13</v>
      </c>
      <c r="M144" t="s">
        <v>899</v>
      </c>
      <c r="N144">
        <v>21439175</v>
      </c>
      <c r="P144">
        <v>1608670469</v>
      </c>
      <c r="Q144" t="s">
        <v>900</v>
      </c>
      <c r="R144">
        <v>1746</v>
      </c>
      <c r="S144">
        <v>72</v>
      </c>
      <c r="T144">
        <v>99894053885</v>
      </c>
      <c r="U144">
        <v>1</v>
      </c>
      <c r="V144">
        <v>3</v>
      </c>
      <c r="W144" t="s">
        <v>65</v>
      </c>
      <c r="X144" t="b">
        <v>0</v>
      </c>
      <c r="Y144" t="s">
        <v>54</v>
      </c>
      <c r="AA144" t="s">
        <v>55</v>
      </c>
      <c r="AE144" t="s">
        <v>56</v>
      </c>
      <c r="AF144" t="b">
        <v>0</v>
      </c>
      <c r="AJ144" t="b">
        <v>0</v>
      </c>
      <c r="AK144" t="b">
        <v>0</v>
      </c>
      <c r="AL144" t="b">
        <v>0</v>
      </c>
      <c r="AN144" t="b">
        <v>0</v>
      </c>
      <c r="AO144" t="s">
        <v>57</v>
      </c>
      <c r="AP144" t="b">
        <v>1</v>
      </c>
      <c r="AQ144">
        <v>187</v>
      </c>
      <c r="AR144" t="s">
        <v>472</v>
      </c>
      <c r="AS144" t="b">
        <v>0</v>
      </c>
      <c r="AT144" t="b">
        <v>0</v>
      </c>
    </row>
    <row r="145" spans="1:46" ht="19" customHeight="1" x14ac:dyDescent="0.2">
      <c r="A145">
        <v>807702297</v>
      </c>
      <c r="B145" t="s">
        <v>45</v>
      </c>
      <c r="C145">
        <v>14011090</v>
      </c>
      <c r="E145" t="s">
        <v>901</v>
      </c>
      <c r="F145" s="1" t="s">
        <v>902</v>
      </c>
      <c r="G145">
        <v>19.97</v>
      </c>
      <c r="H145" t="s">
        <v>48</v>
      </c>
      <c r="I145">
        <v>953</v>
      </c>
      <c r="J145" t="s">
        <v>903</v>
      </c>
      <c r="K145" t="s">
        <v>904</v>
      </c>
      <c r="L145" s="2">
        <f t="shared" si="2"/>
        <v>13</v>
      </c>
      <c r="M145" t="s">
        <v>905</v>
      </c>
      <c r="N145">
        <v>23235926</v>
      </c>
      <c r="P145">
        <v>1608670521</v>
      </c>
      <c r="Q145" t="s">
        <v>906</v>
      </c>
      <c r="R145">
        <v>3637</v>
      </c>
      <c r="S145">
        <v>78</v>
      </c>
      <c r="T145">
        <v>99894053885</v>
      </c>
      <c r="U145">
        <v>1</v>
      </c>
      <c r="V145">
        <v>3</v>
      </c>
      <c r="W145" t="s">
        <v>65</v>
      </c>
      <c r="X145" t="b">
        <v>0</v>
      </c>
      <c r="Y145" t="s">
        <v>54</v>
      </c>
      <c r="AA145" t="s">
        <v>55</v>
      </c>
      <c r="AE145" t="s">
        <v>56</v>
      </c>
      <c r="AF145" t="b">
        <v>0</v>
      </c>
      <c r="AJ145" t="b">
        <v>0</v>
      </c>
      <c r="AK145" t="b">
        <v>0</v>
      </c>
      <c r="AL145" t="b">
        <v>0</v>
      </c>
      <c r="AN145" t="b">
        <v>1</v>
      </c>
      <c r="AO145" t="s">
        <v>57</v>
      </c>
      <c r="AP145" t="b">
        <v>0</v>
      </c>
      <c r="AQ145">
        <v>322</v>
      </c>
      <c r="AR145" t="s">
        <v>74</v>
      </c>
      <c r="AS145" t="b">
        <v>0</v>
      </c>
      <c r="AT145" t="b">
        <v>0</v>
      </c>
    </row>
    <row r="146" spans="1:46" ht="19" customHeight="1" x14ac:dyDescent="0.2">
      <c r="A146">
        <v>819084815</v>
      </c>
      <c r="B146" t="s">
        <v>45</v>
      </c>
      <c r="C146">
        <v>14011090</v>
      </c>
      <c r="E146" t="s">
        <v>907</v>
      </c>
      <c r="F146" s="1" t="s">
        <v>908</v>
      </c>
      <c r="G146">
        <v>13.97</v>
      </c>
      <c r="H146" t="s">
        <v>48</v>
      </c>
      <c r="I146">
        <v>463</v>
      </c>
      <c r="J146" t="s">
        <v>909</v>
      </c>
      <c r="K146" t="s">
        <v>910</v>
      </c>
      <c r="L146" s="2">
        <f t="shared" si="2"/>
        <v>13</v>
      </c>
      <c r="M146" t="s">
        <v>86</v>
      </c>
      <c r="N146">
        <v>21449026</v>
      </c>
      <c r="P146">
        <v>1610564813</v>
      </c>
      <c r="Q146" t="s">
        <v>911</v>
      </c>
      <c r="R146">
        <v>3099</v>
      </c>
      <c r="S146">
        <v>113</v>
      </c>
      <c r="T146">
        <v>99894053885</v>
      </c>
      <c r="U146">
        <v>1</v>
      </c>
      <c r="V146">
        <v>3</v>
      </c>
      <c r="W146" t="s">
        <v>53</v>
      </c>
      <c r="X146" t="b">
        <v>0</v>
      </c>
      <c r="Y146" t="s">
        <v>54</v>
      </c>
      <c r="AA146" t="s">
        <v>55</v>
      </c>
      <c r="AE146" t="s">
        <v>56</v>
      </c>
      <c r="AF146" t="b">
        <v>0</v>
      </c>
      <c r="AJ146" t="b">
        <v>0</v>
      </c>
      <c r="AK146" t="b">
        <v>0</v>
      </c>
      <c r="AL146" t="b">
        <v>0</v>
      </c>
      <c r="AN146" t="b">
        <v>1</v>
      </c>
      <c r="AO146" t="s">
        <v>57</v>
      </c>
      <c r="AP146" t="b">
        <v>0</v>
      </c>
      <c r="AQ146">
        <v>1082</v>
      </c>
      <c r="AR146" t="s">
        <v>88</v>
      </c>
      <c r="AS146" t="b">
        <v>0</v>
      </c>
      <c r="AT146" t="b">
        <v>0</v>
      </c>
    </row>
    <row r="147" spans="1:46" ht="19" customHeight="1" x14ac:dyDescent="0.2">
      <c r="A147">
        <v>778313320</v>
      </c>
      <c r="B147" t="s">
        <v>45</v>
      </c>
      <c r="C147">
        <v>14011090</v>
      </c>
      <c r="E147" t="s">
        <v>912</v>
      </c>
      <c r="F147" s="1" t="s">
        <v>913</v>
      </c>
      <c r="G147">
        <v>16.97</v>
      </c>
      <c r="H147" t="s">
        <v>48</v>
      </c>
      <c r="I147">
        <v>65</v>
      </c>
      <c r="J147" t="s">
        <v>914</v>
      </c>
      <c r="K147" t="s">
        <v>915</v>
      </c>
      <c r="L147" s="2">
        <f t="shared" si="2"/>
        <v>13</v>
      </c>
      <c r="M147" t="s">
        <v>916</v>
      </c>
      <c r="N147">
        <v>22380819</v>
      </c>
      <c r="P147">
        <v>1608670499</v>
      </c>
      <c r="Q147" t="s">
        <v>917</v>
      </c>
      <c r="R147">
        <v>32273</v>
      </c>
      <c r="S147">
        <v>649</v>
      </c>
      <c r="T147">
        <v>99894053885</v>
      </c>
      <c r="U147">
        <v>1</v>
      </c>
      <c r="V147">
        <v>3</v>
      </c>
      <c r="W147" t="s">
        <v>65</v>
      </c>
      <c r="X147" t="b">
        <v>0</v>
      </c>
      <c r="Y147" t="s">
        <v>54</v>
      </c>
      <c r="AA147" t="s">
        <v>55</v>
      </c>
      <c r="AE147" t="s">
        <v>56</v>
      </c>
      <c r="AF147" t="b">
        <v>0</v>
      </c>
      <c r="AJ147" t="b">
        <v>0</v>
      </c>
      <c r="AK147" t="b">
        <v>0</v>
      </c>
      <c r="AL147" t="b">
        <v>0</v>
      </c>
      <c r="AN147" t="b">
        <v>1</v>
      </c>
      <c r="AO147" t="s">
        <v>57</v>
      </c>
      <c r="AP147" t="b">
        <v>1</v>
      </c>
      <c r="AQ147">
        <v>322</v>
      </c>
      <c r="AR147" t="s">
        <v>74</v>
      </c>
      <c r="AS147" t="b">
        <v>0</v>
      </c>
      <c r="AT147" t="b">
        <v>0</v>
      </c>
    </row>
    <row r="148" spans="1:46" ht="19" customHeight="1" x14ac:dyDescent="0.2">
      <c r="A148">
        <v>710374925</v>
      </c>
      <c r="B148" t="s">
        <v>45</v>
      </c>
      <c r="C148">
        <v>14011090</v>
      </c>
      <c r="E148" t="s">
        <v>918</v>
      </c>
      <c r="F148" s="1" t="s">
        <v>919</v>
      </c>
      <c r="G148">
        <v>1.97</v>
      </c>
      <c r="H148" t="s">
        <v>48</v>
      </c>
      <c r="I148">
        <v>632</v>
      </c>
      <c r="J148" t="s">
        <v>920</v>
      </c>
      <c r="K148" t="s">
        <v>921</v>
      </c>
      <c r="L148" s="2">
        <f t="shared" si="2"/>
        <v>13</v>
      </c>
      <c r="M148" t="s">
        <v>922</v>
      </c>
      <c r="N148">
        <v>22651530</v>
      </c>
      <c r="P148">
        <v>1608670460</v>
      </c>
      <c r="Q148" t="s">
        <v>923</v>
      </c>
      <c r="R148">
        <v>2110</v>
      </c>
      <c r="S148">
        <v>369</v>
      </c>
      <c r="T148">
        <v>99894053885</v>
      </c>
      <c r="U148">
        <v>1</v>
      </c>
      <c r="V148">
        <v>3</v>
      </c>
      <c r="W148" t="s">
        <v>65</v>
      </c>
      <c r="X148" t="b">
        <v>0</v>
      </c>
      <c r="Y148" t="s">
        <v>66</v>
      </c>
      <c r="AA148" t="s">
        <v>55</v>
      </c>
      <c r="AE148" t="s">
        <v>56</v>
      </c>
      <c r="AF148" t="b">
        <v>0</v>
      </c>
      <c r="AJ148" t="b">
        <v>0</v>
      </c>
      <c r="AK148" t="b">
        <v>0</v>
      </c>
      <c r="AL148" t="b">
        <v>0</v>
      </c>
      <c r="AN148" t="b">
        <v>1</v>
      </c>
      <c r="AO148" t="s">
        <v>57</v>
      </c>
      <c r="AP148" t="b">
        <v>0</v>
      </c>
      <c r="AQ148">
        <v>1666</v>
      </c>
      <c r="AR148" t="s">
        <v>353</v>
      </c>
      <c r="AS148" t="b">
        <v>0</v>
      </c>
      <c r="AT148" t="b">
        <v>0</v>
      </c>
    </row>
    <row r="149" spans="1:46" ht="19" customHeight="1" x14ac:dyDescent="0.2">
      <c r="A149">
        <v>826072840</v>
      </c>
      <c r="B149" t="s">
        <v>45</v>
      </c>
      <c r="C149">
        <v>14011090</v>
      </c>
      <c r="E149" t="s">
        <v>924</v>
      </c>
      <c r="F149" s="1" t="s">
        <v>925</v>
      </c>
      <c r="G149">
        <v>16.47</v>
      </c>
      <c r="H149" t="s">
        <v>48</v>
      </c>
      <c r="I149">
        <v>3967</v>
      </c>
      <c r="J149" t="s">
        <v>926</v>
      </c>
      <c r="K149" t="s">
        <v>927</v>
      </c>
      <c r="L149" s="2">
        <f t="shared" si="2"/>
        <v>13</v>
      </c>
      <c r="M149" t="s">
        <v>928</v>
      </c>
      <c r="N149">
        <v>21439175</v>
      </c>
      <c r="P149">
        <v>1608670466</v>
      </c>
      <c r="Q149" t="s">
        <v>929</v>
      </c>
      <c r="R149">
        <v>1370</v>
      </c>
      <c r="S149">
        <v>57</v>
      </c>
      <c r="T149">
        <v>99894053885</v>
      </c>
      <c r="U149">
        <v>1</v>
      </c>
      <c r="V149">
        <v>3</v>
      </c>
      <c r="W149" t="s">
        <v>65</v>
      </c>
      <c r="X149" t="b">
        <v>0</v>
      </c>
      <c r="Y149" t="s">
        <v>54</v>
      </c>
      <c r="AA149" t="s">
        <v>55</v>
      </c>
      <c r="AE149" t="s">
        <v>56</v>
      </c>
      <c r="AF149" t="b">
        <v>0</v>
      </c>
      <c r="AJ149" t="b">
        <v>0</v>
      </c>
      <c r="AK149" t="b">
        <v>0</v>
      </c>
      <c r="AL149" t="b">
        <v>0</v>
      </c>
      <c r="AN149" t="b">
        <v>1</v>
      </c>
      <c r="AO149" t="s">
        <v>57</v>
      </c>
      <c r="AP149" t="b">
        <v>1</v>
      </c>
      <c r="AQ149">
        <v>136</v>
      </c>
      <c r="AR149" t="s">
        <v>185</v>
      </c>
      <c r="AS149" t="b">
        <v>0</v>
      </c>
      <c r="AT149" t="b">
        <v>0</v>
      </c>
    </row>
    <row r="150" spans="1:46" ht="19" customHeight="1" x14ac:dyDescent="0.2">
      <c r="A150">
        <v>786164491</v>
      </c>
      <c r="B150" t="s">
        <v>45</v>
      </c>
      <c r="C150">
        <v>14011090</v>
      </c>
      <c r="E150" t="s">
        <v>930</v>
      </c>
      <c r="F150" s="1" t="s">
        <v>931</v>
      </c>
      <c r="G150">
        <v>6.97</v>
      </c>
      <c r="H150" t="s">
        <v>48</v>
      </c>
      <c r="I150">
        <v>22</v>
      </c>
      <c r="J150" t="s">
        <v>932</v>
      </c>
      <c r="K150" t="s">
        <v>760</v>
      </c>
      <c r="L150" s="2">
        <f t="shared" si="2"/>
        <v>13</v>
      </c>
      <c r="M150" t="s">
        <v>761</v>
      </c>
      <c r="N150">
        <v>22651530</v>
      </c>
      <c r="P150">
        <v>1612210322</v>
      </c>
      <c r="Q150" t="s">
        <v>933</v>
      </c>
      <c r="R150">
        <v>8370</v>
      </c>
      <c r="S150">
        <v>539</v>
      </c>
      <c r="T150">
        <v>99894053885</v>
      </c>
      <c r="U150">
        <v>1</v>
      </c>
      <c r="V150">
        <v>3</v>
      </c>
      <c r="W150" t="s">
        <v>53</v>
      </c>
      <c r="X150" t="b">
        <v>0</v>
      </c>
      <c r="Y150" t="s">
        <v>54</v>
      </c>
      <c r="AA150" t="s">
        <v>55</v>
      </c>
      <c r="AE150" t="s">
        <v>56</v>
      </c>
      <c r="AF150" t="b">
        <v>0</v>
      </c>
      <c r="AJ150" t="b">
        <v>0</v>
      </c>
      <c r="AK150" t="b">
        <v>0</v>
      </c>
      <c r="AL150" t="b">
        <v>0</v>
      </c>
      <c r="AN150" t="b">
        <v>1</v>
      </c>
      <c r="AO150" t="s">
        <v>57</v>
      </c>
      <c r="AP150" t="b">
        <v>1</v>
      </c>
      <c r="AQ150">
        <v>1686</v>
      </c>
      <c r="AR150" t="s">
        <v>763</v>
      </c>
      <c r="AS150" t="b">
        <v>0</v>
      </c>
      <c r="AT150" t="b">
        <v>0</v>
      </c>
    </row>
    <row r="151" spans="1:46" ht="19" customHeight="1" x14ac:dyDescent="0.2">
      <c r="A151">
        <v>678557994</v>
      </c>
      <c r="B151" t="s">
        <v>45</v>
      </c>
      <c r="C151">
        <v>14011090</v>
      </c>
      <c r="E151" t="s">
        <v>934</v>
      </c>
      <c r="F151" s="1" t="s">
        <v>935</v>
      </c>
      <c r="G151">
        <v>19.97</v>
      </c>
      <c r="H151" t="s">
        <v>48</v>
      </c>
      <c r="I151">
        <v>427</v>
      </c>
      <c r="J151" t="s">
        <v>936</v>
      </c>
      <c r="K151" t="s">
        <v>937</v>
      </c>
      <c r="L151" s="2">
        <f t="shared" si="2"/>
        <v>13</v>
      </c>
      <c r="M151" t="s">
        <v>938</v>
      </c>
      <c r="N151">
        <v>22651530</v>
      </c>
      <c r="P151">
        <v>1609501984</v>
      </c>
      <c r="Q151" t="s">
        <v>939</v>
      </c>
      <c r="R151">
        <v>69719</v>
      </c>
      <c r="S151">
        <v>3543</v>
      </c>
      <c r="T151">
        <v>130386442403</v>
      </c>
      <c r="U151">
        <v>5</v>
      </c>
      <c r="V151">
        <v>10</v>
      </c>
      <c r="W151" t="s">
        <v>53</v>
      </c>
      <c r="X151" t="b">
        <v>0</v>
      </c>
      <c r="Y151" t="s">
        <v>54</v>
      </c>
      <c r="AA151" t="s">
        <v>55</v>
      </c>
      <c r="AE151" t="s">
        <v>56</v>
      </c>
      <c r="AF151" t="b">
        <v>0</v>
      </c>
      <c r="AJ151" t="b">
        <v>0</v>
      </c>
      <c r="AK151" t="b">
        <v>0</v>
      </c>
      <c r="AL151" t="b">
        <v>0</v>
      </c>
      <c r="AN151" t="b">
        <v>1</v>
      </c>
      <c r="AO151" t="s">
        <v>57</v>
      </c>
      <c r="AP151" t="b">
        <v>1</v>
      </c>
      <c r="AQ151">
        <v>1666</v>
      </c>
      <c r="AR151" t="s">
        <v>353</v>
      </c>
      <c r="AS151" t="b">
        <v>0</v>
      </c>
      <c r="AT151" t="b">
        <v>0</v>
      </c>
    </row>
    <row r="152" spans="1:46" ht="19" customHeight="1" x14ac:dyDescent="0.2">
      <c r="A152">
        <v>821531766</v>
      </c>
      <c r="B152" t="s">
        <v>45</v>
      </c>
      <c r="C152">
        <v>14011090</v>
      </c>
      <c r="E152" t="s">
        <v>940</v>
      </c>
      <c r="F152" s="1" t="s">
        <v>941</v>
      </c>
      <c r="G152">
        <v>9.9700000000000006</v>
      </c>
      <c r="H152" t="s">
        <v>48</v>
      </c>
      <c r="I152">
        <v>938</v>
      </c>
      <c r="J152" t="s">
        <v>942</v>
      </c>
      <c r="K152" t="s">
        <v>943</v>
      </c>
      <c r="L152" s="2">
        <f t="shared" si="2"/>
        <v>13</v>
      </c>
      <c r="M152" t="s">
        <v>944</v>
      </c>
      <c r="N152">
        <v>21672017</v>
      </c>
      <c r="P152">
        <v>1608670541</v>
      </c>
      <c r="Q152" t="s">
        <v>945</v>
      </c>
      <c r="R152">
        <v>43</v>
      </c>
      <c r="S152">
        <v>6</v>
      </c>
      <c r="T152">
        <v>99894053885</v>
      </c>
      <c r="U152">
        <v>1</v>
      </c>
      <c r="V152">
        <v>3</v>
      </c>
      <c r="W152" t="s">
        <v>65</v>
      </c>
      <c r="X152" t="b">
        <v>0</v>
      </c>
      <c r="Y152" t="s">
        <v>54</v>
      </c>
      <c r="AA152" t="s">
        <v>55</v>
      </c>
      <c r="AE152" t="s">
        <v>56</v>
      </c>
      <c r="AF152" t="b">
        <v>0</v>
      </c>
      <c r="AJ152" t="b">
        <v>0</v>
      </c>
      <c r="AK152" t="b">
        <v>0</v>
      </c>
      <c r="AL152" t="b">
        <v>0</v>
      </c>
      <c r="AN152" t="b">
        <v>1</v>
      </c>
      <c r="AO152" t="s">
        <v>57</v>
      </c>
      <c r="AP152" t="b">
        <v>1</v>
      </c>
      <c r="AQ152">
        <v>2124</v>
      </c>
      <c r="AR152" t="s">
        <v>946</v>
      </c>
      <c r="AS152" t="b">
        <v>0</v>
      </c>
      <c r="AT152" t="b">
        <v>0</v>
      </c>
    </row>
    <row r="153" spans="1:46" ht="19" customHeight="1" x14ac:dyDescent="0.2">
      <c r="A153">
        <v>849690427</v>
      </c>
      <c r="B153" t="s">
        <v>45</v>
      </c>
      <c r="C153">
        <v>14011090</v>
      </c>
      <c r="E153" t="s">
        <v>947</v>
      </c>
      <c r="F153" s="1" t="s">
        <v>948</v>
      </c>
      <c r="G153">
        <v>11.97</v>
      </c>
      <c r="H153" t="s">
        <v>48</v>
      </c>
      <c r="I153">
        <v>825</v>
      </c>
      <c r="J153" t="s">
        <v>949</v>
      </c>
      <c r="K153" t="s">
        <v>950</v>
      </c>
      <c r="L153" s="2">
        <f t="shared" si="2"/>
        <v>13</v>
      </c>
      <c r="M153" t="s">
        <v>951</v>
      </c>
      <c r="N153">
        <v>21439175</v>
      </c>
      <c r="P153">
        <v>1608670470</v>
      </c>
      <c r="Q153" t="s">
        <v>952</v>
      </c>
      <c r="R153">
        <v>260</v>
      </c>
      <c r="S153">
        <v>6</v>
      </c>
      <c r="T153">
        <v>99894053885</v>
      </c>
      <c r="U153">
        <v>1</v>
      </c>
      <c r="V153">
        <v>3</v>
      </c>
      <c r="W153" t="s">
        <v>65</v>
      </c>
      <c r="X153" t="b">
        <v>0</v>
      </c>
      <c r="Y153" t="s">
        <v>54</v>
      </c>
      <c r="AA153" t="s">
        <v>55</v>
      </c>
      <c r="AE153" t="s">
        <v>56</v>
      </c>
      <c r="AF153" t="b">
        <v>0</v>
      </c>
      <c r="AJ153" t="b">
        <v>0</v>
      </c>
      <c r="AK153" t="b">
        <v>0</v>
      </c>
      <c r="AL153" t="b">
        <v>0</v>
      </c>
      <c r="AN153" t="b">
        <v>1</v>
      </c>
      <c r="AO153" t="s">
        <v>57</v>
      </c>
      <c r="AP153" t="b">
        <v>0</v>
      </c>
      <c r="AQ153">
        <v>153</v>
      </c>
      <c r="AR153" t="s">
        <v>314</v>
      </c>
      <c r="AS153" t="b">
        <v>0</v>
      </c>
      <c r="AT153" t="b">
        <v>0</v>
      </c>
    </row>
    <row r="154" spans="1:46" ht="19" customHeight="1" x14ac:dyDescent="0.2">
      <c r="A154">
        <v>708624577</v>
      </c>
      <c r="B154" t="s">
        <v>45</v>
      </c>
      <c r="C154">
        <v>14011090</v>
      </c>
      <c r="E154" t="s">
        <v>953</v>
      </c>
      <c r="F154" s="1" t="s">
        <v>954</v>
      </c>
      <c r="G154">
        <v>14.97</v>
      </c>
      <c r="H154" t="s">
        <v>48</v>
      </c>
      <c r="I154">
        <v>482</v>
      </c>
      <c r="J154" t="s">
        <v>955</v>
      </c>
      <c r="K154" t="s">
        <v>956</v>
      </c>
      <c r="L154" s="2">
        <f t="shared" si="2"/>
        <v>13</v>
      </c>
      <c r="M154" t="s">
        <v>957</v>
      </c>
      <c r="N154">
        <v>22651530</v>
      </c>
      <c r="P154">
        <v>1608670511</v>
      </c>
      <c r="Q154" t="s">
        <v>958</v>
      </c>
      <c r="R154">
        <v>5851</v>
      </c>
      <c r="S154">
        <v>678</v>
      </c>
      <c r="T154">
        <v>99894053885</v>
      </c>
      <c r="U154">
        <v>1</v>
      </c>
      <c r="V154">
        <v>3</v>
      </c>
      <c r="W154" t="s">
        <v>65</v>
      </c>
      <c r="X154" t="b">
        <v>0</v>
      </c>
      <c r="Y154" t="s">
        <v>66</v>
      </c>
      <c r="AA154" t="s">
        <v>55</v>
      </c>
      <c r="AE154" t="s">
        <v>56</v>
      </c>
      <c r="AF154" t="b">
        <v>0</v>
      </c>
      <c r="AJ154" t="b">
        <v>0</v>
      </c>
      <c r="AK154" t="b">
        <v>0</v>
      </c>
      <c r="AL154" t="b">
        <v>0</v>
      </c>
      <c r="AN154" t="b">
        <v>1</v>
      </c>
      <c r="AO154" t="s">
        <v>57</v>
      </c>
      <c r="AP154" t="b">
        <v>1</v>
      </c>
      <c r="AQ154">
        <v>1666</v>
      </c>
      <c r="AR154" t="s">
        <v>353</v>
      </c>
      <c r="AS154" t="b">
        <v>0</v>
      </c>
      <c r="AT154" t="b">
        <v>0</v>
      </c>
    </row>
    <row r="155" spans="1:46" ht="19" customHeight="1" x14ac:dyDescent="0.2">
      <c r="A155">
        <v>738903327</v>
      </c>
      <c r="B155" t="s">
        <v>45</v>
      </c>
      <c r="C155">
        <v>14011090</v>
      </c>
      <c r="E155" t="s">
        <v>959</v>
      </c>
      <c r="F155" s="1" t="s">
        <v>960</v>
      </c>
      <c r="G155">
        <v>7.97</v>
      </c>
      <c r="H155" t="s">
        <v>48</v>
      </c>
      <c r="I155">
        <v>967</v>
      </c>
      <c r="J155" t="s">
        <v>961</v>
      </c>
      <c r="K155" t="s">
        <v>962</v>
      </c>
      <c r="L155" s="2">
        <f t="shared" si="2"/>
        <v>13</v>
      </c>
      <c r="M155" t="s">
        <v>209</v>
      </c>
      <c r="N155">
        <v>10612166</v>
      </c>
      <c r="P155">
        <v>1608670542</v>
      </c>
      <c r="Q155" t="s">
        <v>963</v>
      </c>
      <c r="R155">
        <v>314</v>
      </c>
      <c r="S155">
        <v>98</v>
      </c>
      <c r="T155">
        <v>57381920138</v>
      </c>
      <c r="U155">
        <v>1</v>
      </c>
      <c r="V155">
        <v>3</v>
      </c>
      <c r="W155" t="s">
        <v>65</v>
      </c>
      <c r="X155" t="b">
        <v>0</v>
      </c>
      <c r="Y155" t="s">
        <v>66</v>
      </c>
      <c r="AA155" t="s">
        <v>55</v>
      </c>
      <c r="AE155" t="s">
        <v>56</v>
      </c>
      <c r="AF155" t="b">
        <v>0</v>
      </c>
      <c r="AJ155" t="b">
        <v>0</v>
      </c>
      <c r="AK155" t="b">
        <v>0</v>
      </c>
      <c r="AL155" t="b">
        <v>0</v>
      </c>
      <c r="AN155" t="b">
        <v>1</v>
      </c>
      <c r="AO155" t="s">
        <v>57</v>
      </c>
      <c r="AP155" t="b">
        <v>0</v>
      </c>
      <c r="AQ155">
        <v>1062</v>
      </c>
      <c r="AR155" t="s">
        <v>211</v>
      </c>
      <c r="AS155" t="b">
        <v>0</v>
      </c>
      <c r="AT155" t="b">
        <v>0</v>
      </c>
    </row>
    <row r="156" spans="1:46" ht="19" customHeight="1" x14ac:dyDescent="0.2">
      <c r="A156">
        <v>808293903</v>
      </c>
      <c r="B156" t="s">
        <v>45</v>
      </c>
      <c r="C156">
        <v>14011090</v>
      </c>
      <c r="E156" t="s">
        <v>964</v>
      </c>
      <c r="F156" s="1" t="s">
        <v>965</v>
      </c>
      <c r="G156">
        <v>7.97</v>
      </c>
      <c r="H156" t="s">
        <v>48</v>
      </c>
      <c r="I156">
        <v>454</v>
      </c>
      <c r="J156" t="s">
        <v>966</v>
      </c>
      <c r="K156" t="s">
        <v>967</v>
      </c>
      <c r="L156" s="2">
        <f t="shared" si="2"/>
        <v>13</v>
      </c>
      <c r="M156" t="s">
        <v>968</v>
      </c>
      <c r="N156">
        <v>23235926</v>
      </c>
      <c r="P156">
        <v>1608670462</v>
      </c>
      <c r="Q156" t="s">
        <v>969</v>
      </c>
      <c r="R156">
        <v>6437</v>
      </c>
      <c r="S156">
        <v>199</v>
      </c>
      <c r="T156">
        <v>99894053885</v>
      </c>
      <c r="U156">
        <v>1</v>
      </c>
      <c r="V156">
        <v>3</v>
      </c>
      <c r="W156" t="s">
        <v>53</v>
      </c>
      <c r="X156" t="b">
        <v>0</v>
      </c>
      <c r="Y156" t="s">
        <v>54</v>
      </c>
      <c r="AA156" t="s">
        <v>55</v>
      </c>
      <c r="AE156" t="s">
        <v>56</v>
      </c>
      <c r="AF156" t="b">
        <v>0</v>
      </c>
      <c r="AJ156" t="b">
        <v>0</v>
      </c>
      <c r="AK156" t="b">
        <v>0</v>
      </c>
      <c r="AL156" t="b">
        <v>0</v>
      </c>
      <c r="AN156" t="b">
        <v>1</v>
      </c>
      <c r="AO156" t="s">
        <v>57</v>
      </c>
      <c r="AP156" t="b">
        <v>1</v>
      </c>
      <c r="AQ156">
        <v>11171</v>
      </c>
      <c r="AR156" t="s">
        <v>403</v>
      </c>
      <c r="AS156" t="b">
        <v>0</v>
      </c>
      <c r="AT156" t="b">
        <v>0</v>
      </c>
    </row>
    <row r="157" spans="1:46" ht="19" customHeight="1" x14ac:dyDescent="0.2">
      <c r="A157">
        <v>940931670</v>
      </c>
      <c r="B157" t="s">
        <v>45</v>
      </c>
      <c r="C157">
        <v>14011090</v>
      </c>
      <c r="E157" t="s">
        <v>970</v>
      </c>
      <c r="F157" s="1" t="s">
        <v>971</v>
      </c>
      <c r="G157">
        <v>5.97</v>
      </c>
      <c r="H157" t="s">
        <v>48</v>
      </c>
      <c r="I157">
        <v>998</v>
      </c>
      <c r="J157" t="s">
        <v>972</v>
      </c>
      <c r="K157" t="s">
        <v>973</v>
      </c>
      <c r="L157" s="2">
        <f t="shared" si="2"/>
        <v>13</v>
      </c>
      <c r="M157" t="s">
        <v>974</v>
      </c>
      <c r="N157">
        <v>28138581</v>
      </c>
      <c r="P157">
        <v>1612260126</v>
      </c>
      <c r="Q157" t="s">
        <v>975</v>
      </c>
      <c r="R157">
        <v>31</v>
      </c>
      <c r="S157">
        <v>2</v>
      </c>
      <c r="T157">
        <v>99894053885</v>
      </c>
      <c r="U157">
        <v>1</v>
      </c>
      <c r="V157">
        <v>3</v>
      </c>
      <c r="W157" t="s">
        <v>53</v>
      </c>
      <c r="X157" t="b">
        <v>0</v>
      </c>
      <c r="Y157" t="s">
        <v>54</v>
      </c>
      <c r="AA157" t="s">
        <v>55</v>
      </c>
      <c r="AE157" t="s">
        <v>56</v>
      </c>
      <c r="AF157" t="b">
        <v>0</v>
      </c>
      <c r="AJ157" t="b">
        <v>0</v>
      </c>
      <c r="AK157" t="b">
        <v>0</v>
      </c>
      <c r="AL157" t="b">
        <v>0</v>
      </c>
      <c r="AN157" t="b">
        <v>1</v>
      </c>
      <c r="AO157" t="s">
        <v>57</v>
      </c>
      <c r="AP157" t="b">
        <v>1</v>
      </c>
      <c r="AQ157">
        <v>1027</v>
      </c>
      <c r="AR157" t="s">
        <v>120</v>
      </c>
      <c r="AS157" t="b">
        <v>0</v>
      </c>
      <c r="AT157" t="b">
        <v>0</v>
      </c>
    </row>
    <row r="158" spans="1:46" ht="19" customHeight="1" x14ac:dyDescent="0.2">
      <c r="A158">
        <v>694127959</v>
      </c>
      <c r="B158" t="s">
        <v>45</v>
      </c>
      <c r="C158">
        <v>14011090</v>
      </c>
      <c r="E158" t="s">
        <v>976</v>
      </c>
      <c r="F158" s="1" t="s">
        <v>977</v>
      </c>
      <c r="G158">
        <v>4.97</v>
      </c>
      <c r="H158" t="s">
        <v>48</v>
      </c>
      <c r="I158">
        <v>2924</v>
      </c>
      <c r="J158" t="s">
        <v>978</v>
      </c>
      <c r="K158" t="s">
        <v>979</v>
      </c>
      <c r="L158" s="2">
        <f t="shared" si="2"/>
        <v>13</v>
      </c>
      <c r="M158" t="s">
        <v>980</v>
      </c>
      <c r="N158">
        <v>21621065</v>
      </c>
      <c r="P158">
        <v>1608670493</v>
      </c>
      <c r="Q158" t="s">
        <v>981</v>
      </c>
      <c r="R158">
        <v>4690</v>
      </c>
      <c r="S158">
        <v>550</v>
      </c>
      <c r="T158">
        <v>99894053885</v>
      </c>
      <c r="U158">
        <v>1</v>
      </c>
      <c r="V158">
        <v>3</v>
      </c>
      <c r="W158" t="s">
        <v>65</v>
      </c>
      <c r="X158" t="b">
        <v>0</v>
      </c>
      <c r="Y158" t="s">
        <v>66</v>
      </c>
      <c r="AA158" t="s">
        <v>55</v>
      </c>
      <c r="AE158" t="s">
        <v>56</v>
      </c>
      <c r="AF158" t="b">
        <v>0</v>
      </c>
      <c r="AJ158" t="b">
        <v>0</v>
      </c>
      <c r="AK158" t="b">
        <v>0</v>
      </c>
      <c r="AL158" t="b">
        <v>0</v>
      </c>
      <c r="AN158" t="b">
        <v>0</v>
      </c>
      <c r="AO158" t="s">
        <v>57</v>
      </c>
      <c r="AP158" t="b">
        <v>1</v>
      </c>
      <c r="AQ158">
        <v>259</v>
      </c>
      <c r="AR158" t="s">
        <v>67</v>
      </c>
      <c r="AS158" t="b">
        <v>0</v>
      </c>
      <c r="AT158" t="b">
        <v>0</v>
      </c>
    </row>
    <row r="159" spans="1:46" ht="19" customHeight="1" x14ac:dyDescent="0.2">
      <c r="A159">
        <v>832041819</v>
      </c>
      <c r="B159" t="s">
        <v>45</v>
      </c>
      <c r="C159">
        <v>14011090</v>
      </c>
      <c r="E159" t="s">
        <v>982</v>
      </c>
      <c r="F159" s="1" t="s">
        <v>983</v>
      </c>
      <c r="G159">
        <v>6.97</v>
      </c>
      <c r="H159" t="s">
        <v>48</v>
      </c>
      <c r="I159">
        <v>478</v>
      </c>
      <c r="J159" t="s">
        <v>984</v>
      </c>
      <c r="K159" t="s">
        <v>985</v>
      </c>
      <c r="L159" s="2">
        <f t="shared" si="2"/>
        <v>13</v>
      </c>
      <c r="M159" t="s">
        <v>986</v>
      </c>
      <c r="N159">
        <v>21414008</v>
      </c>
      <c r="P159">
        <v>1608670482</v>
      </c>
      <c r="Q159" t="s">
        <v>987</v>
      </c>
      <c r="R159">
        <v>994</v>
      </c>
      <c r="S159">
        <v>53</v>
      </c>
      <c r="T159">
        <v>99894053885</v>
      </c>
      <c r="U159">
        <v>1</v>
      </c>
      <c r="V159">
        <v>3</v>
      </c>
      <c r="W159" t="s">
        <v>65</v>
      </c>
      <c r="X159" t="b">
        <v>0</v>
      </c>
      <c r="Y159" t="s">
        <v>54</v>
      </c>
      <c r="AA159" t="s">
        <v>55</v>
      </c>
      <c r="AE159" t="s">
        <v>56</v>
      </c>
      <c r="AF159" t="b">
        <v>0</v>
      </c>
      <c r="AJ159" t="b">
        <v>0</v>
      </c>
      <c r="AK159" t="b">
        <v>0</v>
      </c>
      <c r="AL159" t="b">
        <v>0</v>
      </c>
      <c r="AN159" t="b">
        <v>1</v>
      </c>
      <c r="AO159" t="s">
        <v>57</v>
      </c>
      <c r="AP159" t="b">
        <v>1</v>
      </c>
      <c r="AQ159">
        <v>1101</v>
      </c>
      <c r="AR159" t="s">
        <v>988</v>
      </c>
      <c r="AS159" t="b">
        <v>0</v>
      </c>
      <c r="AT159" t="b">
        <v>0</v>
      </c>
    </row>
    <row r="160" spans="1:46" ht="19" customHeight="1" x14ac:dyDescent="0.2">
      <c r="A160">
        <v>932142438</v>
      </c>
      <c r="B160" t="s">
        <v>45</v>
      </c>
      <c r="C160">
        <v>14011090</v>
      </c>
      <c r="E160" t="s">
        <v>989</v>
      </c>
      <c r="F160" s="1" t="s">
        <v>990</v>
      </c>
      <c r="G160">
        <v>4.97</v>
      </c>
      <c r="H160" t="s">
        <v>48</v>
      </c>
      <c r="I160">
        <v>992</v>
      </c>
      <c r="J160" t="s">
        <v>991</v>
      </c>
      <c r="K160" t="s">
        <v>670</v>
      </c>
      <c r="L160" s="2">
        <f t="shared" si="2"/>
        <v>13</v>
      </c>
      <c r="M160" t="s">
        <v>671</v>
      </c>
      <c r="N160">
        <v>28138581</v>
      </c>
      <c r="P160">
        <v>1611150782</v>
      </c>
      <c r="Q160" t="s">
        <v>992</v>
      </c>
      <c r="R160">
        <v>470</v>
      </c>
      <c r="S160">
        <v>11</v>
      </c>
      <c r="T160">
        <v>57381920138</v>
      </c>
      <c r="U160">
        <v>1</v>
      </c>
      <c r="V160">
        <v>3</v>
      </c>
      <c r="W160" t="s">
        <v>65</v>
      </c>
      <c r="X160" t="b">
        <v>0</v>
      </c>
      <c r="Y160" t="s">
        <v>54</v>
      </c>
      <c r="AA160" t="s">
        <v>55</v>
      </c>
      <c r="AE160" t="s">
        <v>56</v>
      </c>
      <c r="AF160" t="b">
        <v>0</v>
      </c>
      <c r="AJ160" t="b">
        <v>0</v>
      </c>
      <c r="AK160" t="b">
        <v>0</v>
      </c>
      <c r="AL160" t="b">
        <v>0</v>
      </c>
      <c r="AN160" t="b">
        <v>1</v>
      </c>
      <c r="AO160" t="s">
        <v>57</v>
      </c>
      <c r="AP160" t="b">
        <v>1</v>
      </c>
      <c r="AQ160">
        <v>943</v>
      </c>
      <c r="AR160" t="s">
        <v>673</v>
      </c>
      <c r="AS160" t="b">
        <v>0</v>
      </c>
      <c r="AT160" t="b">
        <v>0</v>
      </c>
    </row>
    <row r="161" spans="1:46" ht="19" customHeight="1" x14ac:dyDescent="0.2">
      <c r="A161">
        <v>585964414</v>
      </c>
      <c r="B161" t="s">
        <v>45</v>
      </c>
      <c r="C161">
        <v>14011090</v>
      </c>
      <c r="E161" t="s">
        <v>993</v>
      </c>
      <c r="F161" s="1" t="s">
        <v>994</v>
      </c>
      <c r="G161">
        <v>0.97</v>
      </c>
      <c r="H161" t="s">
        <v>48</v>
      </c>
      <c r="I161">
        <v>171</v>
      </c>
      <c r="J161" t="s">
        <v>995</v>
      </c>
      <c r="K161" t="s">
        <v>996</v>
      </c>
      <c r="L161" s="2">
        <f t="shared" si="2"/>
        <v>13</v>
      </c>
      <c r="M161" t="s">
        <v>997</v>
      </c>
      <c r="N161">
        <v>22651530</v>
      </c>
      <c r="P161">
        <v>1608670542</v>
      </c>
      <c r="Q161" t="s">
        <v>998</v>
      </c>
      <c r="R161">
        <v>1771</v>
      </c>
      <c r="S161">
        <v>504</v>
      </c>
      <c r="T161">
        <v>99894053885</v>
      </c>
      <c r="U161">
        <v>1</v>
      </c>
      <c r="V161">
        <v>3</v>
      </c>
      <c r="W161" t="s">
        <v>65</v>
      </c>
      <c r="X161" t="b">
        <v>0</v>
      </c>
      <c r="Y161" t="s">
        <v>66</v>
      </c>
      <c r="AA161" t="s">
        <v>593</v>
      </c>
      <c r="AE161" t="s">
        <v>594</v>
      </c>
      <c r="AF161" t="b">
        <v>0</v>
      </c>
      <c r="AJ161" t="b">
        <v>0</v>
      </c>
      <c r="AK161" t="b">
        <v>0</v>
      </c>
      <c r="AL161" t="b">
        <v>0</v>
      </c>
      <c r="AN161" t="b">
        <v>1</v>
      </c>
      <c r="AO161" t="s">
        <v>57</v>
      </c>
      <c r="AP161" t="b">
        <v>0</v>
      </c>
      <c r="AQ161">
        <v>41</v>
      </c>
      <c r="AR161" t="s">
        <v>999</v>
      </c>
      <c r="AS161" t="b">
        <v>0</v>
      </c>
      <c r="AT161" t="b">
        <v>0</v>
      </c>
    </row>
    <row r="162" spans="1:46" ht="19" customHeight="1" x14ac:dyDescent="0.2">
      <c r="A162">
        <v>893239473</v>
      </c>
      <c r="B162" t="s">
        <v>45</v>
      </c>
      <c r="C162">
        <v>14011090</v>
      </c>
      <c r="E162" t="s">
        <v>1000</v>
      </c>
      <c r="F162" s="1" t="s">
        <v>1001</v>
      </c>
      <c r="G162">
        <v>6.97</v>
      </c>
      <c r="H162" t="s">
        <v>48</v>
      </c>
      <c r="I162">
        <v>386</v>
      </c>
      <c r="J162" t="s">
        <v>1002</v>
      </c>
      <c r="K162" t="s">
        <v>1003</v>
      </c>
      <c r="L162" s="2">
        <f t="shared" si="2"/>
        <v>13</v>
      </c>
      <c r="M162" t="s">
        <v>1004</v>
      </c>
      <c r="N162">
        <v>10612166</v>
      </c>
      <c r="P162">
        <v>1608830593</v>
      </c>
      <c r="Q162" t="s">
        <v>1005</v>
      </c>
      <c r="R162">
        <v>2909</v>
      </c>
      <c r="S162">
        <v>247</v>
      </c>
      <c r="T162">
        <v>99894053885</v>
      </c>
      <c r="U162">
        <v>1</v>
      </c>
      <c r="V162">
        <v>3</v>
      </c>
      <c r="W162" t="s">
        <v>65</v>
      </c>
      <c r="X162" t="b">
        <v>0</v>
      </c>
      <c r="Y162" t="s">
        <v>54</v>
      </c>
      <c r="AA162" t="s">
        <v>55</v>
      </c>
      <c r="AE162" t="s">
        <v>56</v>
      </c>
      <c r="AF162" t="b">
        <v>0</v>
      </c>
      <c r="AJ162" t="b">
        <v>0</v>
      </c>
      <c r="AK162" t="b">
        <v>0</v>
      </c>
      <c r="AL162" t="b">
        <v>0</v>
      </c>
      <c r="AN162" t="b">
        <v>1</v>
      </c>
      <c r="AO162" t="s">
        <v>57</v>
      </c>
      <c r="AP162" t="b">
        <v>1</v>
      </c>
      <c r="AQ162">
        <v>1857</v>
      </c>
      <c r="AR162" t="s">
        <v>1006</v>
      </c>
      <c r="AS162" t="b">
        <v>0</v>
      </c>
      <c r="AT162" t="b">
        <v>0</v>
      </c>
    </row>
    <row r="163" spans="1:46" ht="19" customHeight="1" x14ac:dyDescent="0.2">
      <c r="A163">
        <v>840773591</v>
      </c>
      <c r="B163" t="s">
        <v>45</v>
      </c>
      <c r="C163">
        <v>14011090</v>
      </c>
      <c r="E163" t="s">
        <v>1007</v>
      </c>
      <c r="F163" s="1" t="s">
        <v>1008</v>
      </c>
      <c r="G163">
        <v>11.97</v>
      </c>
      <c r="H163" t="s">
        <v>48</v>
      </c>
      <c r="I163">
        <v>826</v>
      </c>
      <c r="J163" t="s">
        <v>1009</v>
      </c>
      <c r="K163" t="s">
        <v>1010</v>
      </c>
      <c r="L163" s="2">
        <f t="shared" si="2"/>
        <v>13</v>
      </c>
      <c r="M163" t="s">
        <v>1011</v>
      </c>
      <c r="N163">
        <v>21439175</v>
      </c>
      <c r="P163">
        <v>1608670479</v>
      </c>
      <c r="Q163" t="s">
        <v>1012</v>
      </c>
      <c r="R163">
        <v>1327</v>
      </c>
      <c r="S163">
        <v>63</v>
      </c>
      <c r="T163">
        <v>99894053885</v>
      </c>
      <c r="U163">
        <v>1</v>
      </c>
      <c r="V163">
        <v>3</v>
      </c>
      <c r="W163" t="s">
        <v>65</v>
      </c>
      <c r="X163" t="b">
        <v>0</v>
      </c>
      <c r="Y163" t="s">
        <v>54</v>
      </c>
      <c r="AA163" t="s">
        <v>55</v>
      </c>
      <c r="AE163" t="s">
        <v>56</v>
      </c>
      <c r="AF163" t="b">
        <v>0</v>
      </c>
      <c r="AJ163" t="b">
        <v>0</v>
      </c>
      <c r="AK163" t="b">
        <v>0</v>
      </c>
      <c r="AL163" t="b">
        <v>0</v>
      </c>
      <c r="AN163" t="b">
        <v>1</v>
      </c>
      <c r="AO163" t="s">
        <v>57</v>
      </c>
      <c r="AP163" t="b">
        <v>0</v>
      </c>
      <c r="AQ163">
        <v>153</v>
      </c>
      <c r="AR163" t="s">
        <v>314</v>
      </c>
      <c r="AS163" t="b">
        <v>0</v>
      </c>
      <c r="AT163" t="b">
        <v>0</v>
      </c>
    </row>
    <row r="164" spans="1:46" ht="19" customHeight="1" x14ac:dyDescent="0.2">
      <c r="A164">
        <v>823629786</v>
      </c>
      <c r="B164" t="s">
        <v>45</v>
      </c>
      <c r="C164">
        <v>14011090</v>
      </c>
      <c r="E164" t="s">
        <v>1013</v>
      </c>
      <c r="F164" s="1" t="s">
        <v>1014</v>
      </c>
      <c r="G164">
        <v>2.97</v>
      </c>
      <c r="H164" t="s">
        <v>48</v>
      </c>
      <c r="I164">
        <v>61</v>
      </c>
      <c r="J164" t="s">
        <v>1015</v>
      </c>
      <c r="K164" t="s">
        <v>1016</v>
      </c>
      <c r="L164" s="2">
        <f t="shared" si="2"/>
        <v>13</v>
      </c>
      <c r="M164" t="s">
        <v>93</v>
      </c>
      <c r="N164">
        <v>21672017</v>
      </c>
      <c r="P164">
        <v>1608670506</v>
      </c>
      <c r="Q164" t="s">
        <v>1017</v>
      </c>
      <c r="R164">
        <v>535</v>
      </c>
      <c r="S164">
        <v>27</v>
      </c>
      <c r="T164">
        <v>99894053885</v>
      </c>
      <c r="U164">
        <v>1</v>
      </c>
      <c r="V164">
        <v>3</v>
      </c>
      <c r="W164" t="s">
        <v>65</v>
      </c>
      <c r="X164" t="b">
        <v>0</v>
      </c>
      <c r="Y164" t="s">
        <v>54</v>
      </c>
      <c r="AA164" t="s">
        <v>55</v>
      </c>
      <c r="AE164" t="s">
        <v>56</v>
      </c>
      <c r="AF164" t="b">
        <v>0</v>
      </c>
      <c r="AJ164" t="b">
        <v>0</v>
      </c>
      <c r="AK164" t="b">
        <v>0</v>
      </c>
      <c r="AL164" t="b">
        <v>0</v>
      </c>
      <c r="AN164" t="b">
        <v>1</v>
      </c>
      <c r="AO164" t="s">
        <v>57</v>
      </c>
      <c r="AP164" t="b">
        <v>1</v>
      </c>
      <c r="AQ164">
        <v>6614</v>
      </c>
      <c r="AR164" t="s">
        <v>95</v>
      </c>
      <c r="AS164" t="b">
        <v>0</v>
      </c>
      <c r="AT164" t="b">
        <v>0</v>
      </c>
    </row>
    <row r="165" spans="1:46" ht="19" customHeight="1" x14ac:dyDescent="0.2">
      <c r="A165">
        <v>867010145</v>
      </c>
      <c r="B165" t="s">
        <v>45</v>
      </c>
      <c r="C165">
        <v>14011090</v>
      </c>
      <c r="E165" t="s">
        <v>1018</v>
      </c>
      <c r="F165" s="1" t="s">
        <v>1019</v>
      </c>
      <c r="G165">
        <v>7.97</v>
      </c>
      <c r="H165" t="s">
        <v>48</v>
      </c>
      <c r="I165">
        <v>987</v>
      </c>
      <c r="J165" t="s">
        <v>1020</v>
      </c>
      <c r="K165" t="s">
        <v>1021</v>
      </c>
      <c r="L165" s="2">
        <f t="shared" si="2"/>
        <v>13</v>
      </c>
      <c r="M165" t="s">
        <v>1022</v>
      </c>
      <c r="N165">
        <v>21414008</v>
      </c>
      <c r="P165">
        <v>1608670483</v>
      </c>
      <c r="Q165" t="s">
        <v>1023</v>
      </c>
      <c r="R165">
        <v>193</v>
      </c>
      <c r="S165">
        <v>14</v>
      </c>
      <c r="T165">
        <v>99894053885</v>
      </c>
      <c r="U165">
        <v>1</v>
      </c>
      <c r="V165">
        <v>3</v>
      </c>
      <c r="W165" t="s">
        <v>65</v>
      </c>
      <c r="X165" t="b">
        <v>0</v>
      </c>
      <c r="Y165" t="s">
        <v>54</v>
      </c>
      <c r="AA165" t="s">
        <v>55</v>
      </c>
      <c r="AE165" t="s">
        <v>56</v>
      </c>
      <c r="AF165" t="b">
        <v>0</v>
      </c>
      <c r="AJ165" t="b">
        <v>0</v>
      </c>
      <c r="AK165" t="b">
        <v>0</v>
      </c>
      <c r="AL165" t="b">
        <v>0</v>
      </c>
      <c r="AN165" t="b">
        <v>1</v>
      </c>
      <c r="AO165" t="s">
        <v>57</v>
      </c>
      <c r="AP165" t="b">
        <v>0</v>
      </c>
      <c r="AQ165">
        <v>190</v>
      </c>
      <c r="AR165" t="s">
        <v>204</v>
      </c>
      <c r="AS165" t="b">
        <v>0</v>
      </c>
      <c r="AT165" t="b">
        <v>0</v>
      </c>
    </row>
    <row r="166" spans="1:46" ht="19" customHeight="1" x14ac:dyDescent="0.2">
      <c r="A166">
        <v>731854948</v>
      </c>
      <c r="B166" t="s">
        <v>45</v>
      </c>
      <c r="C166">
        <v>14011090</v>
      </c>
      <c r="E166" t="s">
        <v>1024</v>
      </c>
      <c r="F166" s="1" t="s">
        <v>1025</v>
      </c>
      <c r="G166">
        <v>14.97</v>
      </c>
      <c r="H166" t="s">
        <v>48</v>
      </c>
      <c r="I166">
        <v>907</v>
      </c>
      <c r="J166" t="s">
        <v>1026</v>
      </c>
      <c r="K166" t="s">
        <v>1027</v>
      </c>
      <c r="L166" s="2">
        <f t="shared" si="2"/>
        <v>13</v>
      </c>
      <c r="M166" t="s">
        <v>1028</v>
      </c>
      <c r="N166">
        <v>32400178</v>
      </c>
      <c r="P166">
        <v>1608670493</v>
      </c>
      <c r="Q166" t="s">
        <v>1029</v>
      </c>
      <c r="R166">
        <v>2556</v>
      </c>
      <c r="S166">
        <v>203</v>
      </c>
      <c r="T166">
        <v>99894053885</v>
      </c>
      <c r="U166">
        <v>1</v>
      </c>
      <c r="V166">
        <v>3</v>
      </c>
      <c r="W166" t="s">
        <v>53</v>
      </c>
      <c r="X166" t="b">
        <v>0</v>
      </c>
      <c r="Y166" t="s">
        <v>54</v>
      </c>
      <c r="AA166" t="s">
        <v>55</v>
      </c>
      <c r="AE166" t="s">
        <v>56</v>
      </c>
      <c r="AF166" t="b">
        <v>0</v>
      </c>
      <c r="AJ166" t="b">
        <v>0</v>
      </c>
      <c r="AK166" t="b">
        <v>0</v>
      </c>
      <c r="AL166" t="b">
        <v>0</v>
      </c>
      <c r="AN166" t="b">
        <v>1</v>
      </c>
      <c r="AO166" t="s">
        <v>57</v>
      </c>
      <c r="AP166" t="b">
        <v>1</v>
      </c>
      <c r="AQ166">
        <v>326</v>
      </c>
      <c r="AR166" t="s">
        <v>1030</v>
      </c>
      <c r="AS166" t="b">
        <v>0</v>
      </c>
      <c r="AT166" t="b">
        <v>0</v>
      </c>
    </row>
    <row r="167" spans="1:46" ht="19" customHeight="1" x14ac:dyDescent="0.2">
      <c r="A167">
        <v>691694713</v>
      </c>
      <c r="B167" t="s">
        <v>45</v>
      </c>
      <c r="C167">
        <v>14011090</v>
      </c>
      <c r="E167" t="s">
        <v>509</v>
      </c>
      <c r="F167" s="1" t="s">
        <v>1031</v>
      </c>
      <c r="G167">
        <v>10.97</v>
      </c>
      <c r="H167" t="s">
        <v>48</v>
      </c>
      <c r="I167">
        <v>906</v>
      </c>
      <c r="J167" t="s">
        <v>1032</v>
      </c>
      <c r="K167" t="s">
        <v>494</v>
      </c>
      <c r="L167" s="2">
        <f t="shared" si="2"/>
        <v>13</v>
      </c>
      <c r="M167" t="s">
        <v>495</v>
      </c>
      <c r="N167">
        <v>22651530</v>
      </c>
      <c r="P167">
        <v>1608136080</v>
      </c>
      <c r="Q167" t="s">
        <v>1033</v>
      </c>
      <c r="R167">
        <v>5390</v>
      </c>
      <c r="S167">
        <v>582</v>
      </c>
      <c r="T167">
        <v>99894053885</v>
      </c>
      <c r="U167">
        <v>1</v>
      </c>
      <c r="V167">
        <v>3</v>
      </c>
      <c r="W167" t="s">
        <v>65</v>
      </c>
      <c r="X167" t="b">
        <v>0</v>
      </c>
      <c r="Y167" t="s">
        <v>66</v>
      </c>
      <c r="AA167" t="s">
        <v>55</v>
      </c>
      <c r="AE167" t="s">
        <v>56</v>
      </c>
      <c r="AF167" t="b">
        <v>0</v>
      </c>
      <c r="AJ167" t="b">
        <v>0</v>
      </c>
      <c r="AK167" t="b">
        <v>0</v>
      </c>
      <c r="AL167" t="b">
        <v>0</v>
      </c>
      <c r="AN167" t="b">
        <v>1</v>
      </c>
      <c r="AO167" t="s">
        <v>57</v>
      </c>
      <c r="AP167" t="b">
        <v>1</v>
      </c>
      <c r="AQ167">
        <v>190</v>
      </c>
      <c r="AR167" t="s">
        <v>204</v>
      </c>
      <c r="AS167" t="b">
        <v>0</v>
      </c>
      <c r="AT167" t="b">
        <v>0</v>
      </c>
    </row>
    <row r="168" spans="1:46" ht="19" customHeight="1" x14ac:dyDescent="0.2">
      <c r="A168">
        <v>945968489</v>
      </c>
      <c r="B168" t="s">
        <v>45</v>
      </c>
      <c r="C168">
        <v>14011090</v>
      </c>
      <c r="E168" t="s">
        <v>1034</v>
      </c>
      <c r="F168" s="1" t="s">
        <v>1035</v>
      </c>
      <c r="G168">
        <v>10.97</v>
      </c>
      <c r="H168" t="s">
        <v>48</v>
      </c>
      <c r="I168">
        <v>990</v>
      </c>
      <c r="J168" t="s">
        <v>1036</v>
      </c>
      <c r="K168" t="s">
        <v>1037</v>
      </c>
      <c r="L168" s="2">
        <f t="shared" si="2"/>
        <v>13</v>
      </c>
      <c r="M168" t="s">
        <v>232</v>
      </c>
      <c r="N168">
        <v>28138581</v>
      </c>
      <c r="P168">
        <v>1611132483</v>
      </c>
      <c r="Q168" t="s">
        <v>1038</v>
      </c>
      <c r="R168">
        <v>100</v>
      </c>
      <c r="S168">
        <v>2</v>
      </c>
      <c r="T168">
        <v>99894053885</v>
      </c>
      <c r="U168">
        <v>1</v>
      </c>
      <c r="V168">
        <v>3</v>
      </c>
      <c r="W168" t="s">
        <v>65</v>
      </c>
      <c r="X168" t="b">
        <v>0</v>
      </c>
      <c r="Y168" t="s">
        <v>54</v>
      </c>
      <c r="AA168" t="s">
        <v>55</v>
      </c>
      <c r="AE168" t="s">
        <v>56</v>
      </c>
      <c r="AF168" t="b">
        <v>0</v>
      </c>
      <c r="AJ168" t="b">
        <v>0</v>
      </c>
      <c r="AK168" t="b">
        <v>0</v>
      </c>
      <c r="AL168" t="b">
        <v>0</v>
      </c>
      <c r="AN168" t="b">
        <v>1</v>
      </c>
      <c r="AO168" t="s">
        <v>57</v>
      </c>
      <c r="AP168" t="b">
        <v>1</v>
      </c>
      <c r="AQ168">
        <v>1017</v>
      </c>
      <c r="AR168" t="s">
        <v>234</v>
      </c>
      <c r="AS168" t="b">
        <v>0</v>
      </c>
      <c r="AT168" t="b">
        <v>0</v>
      </c>
    </row>
    <row r="169" spans="1:46" ht="19" customHeight="1" x14ac:dyDescent="0.2">
      <c r="A169">
        <v>877808872</v>
      </c>
      <c r="B169" t="s">
        <v>45</v>
      </c>
      <c r="C169">
        <v>14011090</v>
      </c>
      <c r="E169" t="s">
        <v>1039</v>
      </c>
      <c r="F169" s="1" t="s">
        <v>1040</v>
      </c>
      <c r="G169">
        <v>7.97</v>
      </c>
      <c r="H169" t="s">
        <v>48</v>
      </c>
      <c r="I169">
        <v>981</v>
      </c>
      <c r="J169" t="s">
        <v>1041</v>
      </c>
      <c r="K169" t="s">
        <v>1042</v>
      </c>
      <c r="L169" s="2">
        <f t="shared" si="2"/>
        <v>13</v>
      </c>
      <c r="M169" t="s">
        <v>209</v>
      </c>
      <c r="N169">
        <v>21439175</v>
      </c>
      <c r="P169">
        <v>1608670468</v>
      </c>
      <c r="Q169" t="s">
        <v>1043</v>
      </c>
      <c r="R169">
        <v>243</v>
      </c>
      <c r="S169">
        <v>10</v>
      </c>
      <c r="T169">
        <v>57381920138</v>
      </c>
      <c r="U169">
        <v>1</v>
      </c>
      <c r="V169">
        <v>3</v>
      </c>
      <c r="W169" t="s">
        <v>65</v>
      </c>
      <c r="X169" t="b">
        <v>0</v>
      </c>
      <c r="Y169" t="s">
        <v>54</v>
      </c>
      <c r="AA169" t="s">
        <v>55</v>
      </c>
      <c r="AE169" t="s">
        <v>56</v>
      </c>
      <c r="AF169" t="b">
        <v>0</v>
      </c>
      <c r="AJ169" t="b">
        <v>0</v>
      </c>
      <c r="AK169" t="b">
        <v>0</v>
      </c>
      <c r="AL169" t="b">
        <v>0</v>
      </c>
      <c r="AN169" t="b">
        <v>1</v>
      </c>
      <c r="AO169" t="s">
        <v>57</v>
      </c>
      <c r="AP169" t="b">
        <v>0</v>
      </c>
      <c r="AQ169">
        <v>11486</v>
      </c>
      <c r="AR169" t="s">
        <v>465</v>
      </c>
      <c r="AS169" t="b">
        <v>0</v>
      </c>
      <c r="AT169" t="b">
        <v>0</v>
      </c>
    </row>
    <row r="170" spans="1:46" ht="19" customHeight="1" x14ac:dyDescent="0.2">
      <c r="A170">
        <v>682996633</v>
      </c>
      <c r="B170" t="s">
        <v>45</v>
      </c>
      <c r="C170">
        <v>14011090</v>
      </c>
      <c r="E170" t="s">
        <v>1044</v>
      </c>
      <c r="F170" s="1" t="s">
        <v>1045</v>
      </c>
      <c r="G170">
        <v>4.97</v>
      </c>
      <c r="H170" t="s">
        <v>48</v>
      </c>
      <c r="I170">
        <v>2973</v>
      </c>
      <c r="J170" t="s">
        <v>1046</v>
      </c>
      <c r="K170" t="s">
        <v>1047</v>
      </c>
      <c r="L170" s="2">
        <f t="shared" si="2"/>
        <v>13</v>
      </c>
      <c r="M170" t="s">
        <v>1048</v>
      </c>
      <c r="N170">
        <v>22651530</v>
      </c>
      <c r="P170">
        <v>1608670493</v>
      </c>
      <c r="Q170" t="s">
        <v>1049</v>
      </c>
      <c r="R170">
        <v>3479</v>
      </c>
      <c r="S170">
        <v>432</v>
      </c>
      <c r="T170">
        <v>99894053885</v>
      </c>
      <c r="U170">
        <v>1</v>
      </c>
      <c r="V170">
        <v>3</v>
      </c>
      <c r="W170" t="s">
        <v>65</v>
      </c>
      <c r="X170" t="b">
        <v>0</v>
      </c>
      <c r="Y170" t="s">
        <v>66</v>
      </c>
      <c r="AA170" t="s">
        <v>55</v>
      </c>
      <c r="AE170" t="s">
        <v>56</v>
      </c>
      <c r="AF170" t="b">
        <v>0</v>
      </c>
      <c r="AJ170" t="b">
        <v>0</v>
      </c>
      <c r="AK170" t="b">
        <v>0</v>
      </c>
      <c r="AL170" t="b">
        <v>0</v>
      </c>
      <c r="AN170" t="b">
        <v>0</v>
      </c>
      <c r="AO170" t="s">
        <v>57</v>
      </c>
      <c r="AP170" t="b">
        <v>1</v>
      </c>
      <c r="AQ170">
        <v>259</v>
      </c>
      <c r="AR170" t="s">
        <v>67</v>
      </c>
      <c r="AS170" t="b">
        <v>0</v>
      </c>
      <c r="AT170" t="b">
        <v>0</v>
      </c>
    </row>
    <row r="171" spans="1:46" ht="19" customHeight="1" x14ac:dyDescent="0.2">
      <c r="A171">
        <v>865339254</v>
      </c>
      <c r="B171" t="s">
        <v>45</v>
      </c>
      <c r="C171">
        <v>14011090</v>
      </c>
      <c r="E171" t="s">
        <v>1050</v>
      </c>
      <c r="F171" s="1" t="s">
        <v>1051</v>
      </c>
      <c r="G171">
        <v>4.97</v>
      </c>
      <c r="H171" t="s">
        <v>48</v>
      </c>
      <c r="I171">
        <v>107</v>
      </c>
      <c r="J171" t="s">
        <v>1052</v>
      </c>
      <c r="K171" t="s">
        <v>1053</v>
      </c>
      <c r="L171" s="2">
        <f t="shared" si="2"/>
        <v>13</v>
      </c>
      <c r="M171" t="s">
        <v>1054</v>
      </c>
      <c r="N171">
        <v>10612166</v>
      </c>
      <c r="P171">
        <v>1608136073</v>
      </c>
      <c r="Q171" t="s">
        <v>1055</v>
      </c>
      <c r="R171">
        <v>63450</v>
      </c>
      <c r="S171">
        <v>940</v>
      </c>
      <c r="T171">
        <v>57381920138</v>
      </c>
      <c r="U171">
        <v>1</v>
      </c>
      <c r="V171">
        <v>3</v>
      </c>
      <c r="W171" t="s">
        <v>65</v>
      </c>
      <c r="X171" t="b">
        <v>0</v>
      </c>
      <c r="Y171" t="s">
        <v>54</v>
      </c>
      <c r="AA171" t="s">
        <v>55</v>
      </c>
      <c r="AE171" t="s">
        <v>56</v>
      </c>
      <c r="AF171" t="b">
        <v>0</v>
      </c>
      <c r="AJ171" t="b">
        <v>0</v>
      </c>
      <c r="AK171" t="b">
        <v>0</v>
      </c>
      <c r="AL171" t="b">
        <v>0</v>
      </c>
      <c r="AN171" t="b">
        <v>1</v>
      </c>
      <c r="AO171" t="s">
        <v>57</v>
      </c>
      <c r="AP171" t="b">
        <v>1</v>
      </c>
      <c r="AQ171">
        <v>943</v>
      </c>
      <c r="AR171" t="s">
        <v>673</v>
      </c>
      <c r="AS171" t="b">
        <v>0</v>
      </c>
      <c r="AT171" t="b">
        <v>0</v>
      </c>
    </row>
    <row r="172" spans="1:46" ht="19" customHeight="1" x14ac:dyDescent="0.2">
      <c r="A172">
        <v>692619256</v>
      </c>
      <c r="B172" t="s">
        <v>45</v>
      </c>
      <c r="C172">
        <v>14011090</v>
      </c>
      <c r="E172" t="s">
        <v>526</v>
      </c>
      <c r="F172" s="1" t="s">
        <v>1056</v>
      </c>
      <c r="G172">
        <v>10.97</v>
      </c>
      <c r="H172" t="s">
        <v>48</v>
      </c>
      <c r="I172">
        <v>338</v>
      </c>
      <c r="J172" t="s">
        <v>1057</v>
      </c>
      <c r="K172" t="s">
        <v>1058</v>
      </c>
      <c r="L172" s="2">
        <f t="shared" si="2"/>
        <v>13</v>
      </c>
      <c r="M172" t="s">
        <v>530</v>
      </c>
      <c r="N172">
        <v>21414008</v>
      </c>
      <c r="P172">
        <v>1608670474</v>
      </c>
      <c r="Q172" t="s">
        <v>1059</v>
      </c>
      <c r="R172">
        <v>24201</v>
      </c>
      <c r="S172">
        <v>1506</v>
      </c>
      <c r="T172">
        <v>99894053885</v>
      </c>
      <c r="U172">
        <v>1</v>
      </c>
      <c r="V172">
        <v>3</v>
      </c>
      <c r="W172" t="s">
        <v>65</v>
      </c>
      <c r="X172" t="b">
        <v>0</v>
      </c>
      <c r="Y172" t="s">
        <v>66</v>
      </c>
      <c r="AA172" t="s">
        <v>55</v>
      </c>
      <c r="AE172" t="s">
        <v>56</v>
      </c>
      <c r="AF172" t="b">
        <v>0</v>
      </c>
      <c r="AJ172" t="b">
        <v>0</v>
      </c>
      <c r="AK172" t="b">
        <v>0</v>
      </c>
      <c r="AL172" t="b">
        <v>0</v>
      </c>
      <c r="AN172" t="b">
        <v>1</v>
      </c>
      <c r="AO172" t="s">
        <v>57</v>
      </c>
      <c r="AP172" t="b">
        <v>1</v>
      </c>
      <c r="AQ172">
        <v>190</v>
      </c>
      <c r="AR172" t="s">
        <v>204</v>
      </c>
      <c r="AS172" t="b">
        <v>0</v>
      </c>
      <c r="AT172" t="b">
        <v>0</v>
      </c>
    </row>
    <row r="173" spans="1:46" ht="19" customHeight="1" x14ac:dyDescent="0.2">
      <c r="A173">
        <v>652288221</v>
      </c>
      <c r="B173" t="s">
        <v>45</v>
      </c>
      <c r="C173">
        <v>14011090</v>
      </c>
      <c r="E173" t="s">
        <v>128</v>
      </c>
      <c r="F173" s="1" t="s">
        <v>1060</v>
      </c>
      <c r="G173">
        <v>16.97</v>
      </c>
      <c r="H173" t="s">
        <v>48</v>
      </c>
      <c r="I173">
        <v>485</v>
      </c>
      <c r="J173" t="s">
        <v>1061</v>
      </c>
      <c r="K173" t="s">
        <v>131</v>
      </c>
      <c r="L173" s="2">
        <f t="shared" si="2"/>
        <v>13</v>
      </c>
      <c r="M173" t="s">
        <v>434</v>
      </c>
      <c r="N173">
        <v>21672017</v>
      </c>
      <c r="P173">
        <v>1608670495</v>
      </c>
      <c r="Q173" t="s">
        <v>1062</v>
      </c>
      <c r="R173">
        <v>35193</v>
      </c>
      <c r="S173">
        <v>1112</v>
      </c>
      <c r="T173">
        <v>57381920138</v>
      </c>
      <c r="U173">
        <v>1</v>
      </c>
      <c r="V173">
        <v>3</v>
      </c>
      <c r="W173" t="s">
        <v>65</v>
      </c>
      <c r="X173" t="b">
        <v>0</v>
      </c>
      <c r="Y173" t="s">
        <v>54</v>
      </c>
      <c r="AA173" t="s">
        <v>55</v>
      </c>
      <c r="AE173" t="s">
        <v>56</v>
      </c>
      <c r="AF173" t="b">
        <v>0</v>
      </c>
      <c r="AJ173" t="b">
        <v>0</v>
      </c>
      <c r="AK173" t="b">
        <v>0</v>
      </c>
      <c r="AL173" t="b">
        <v>0</v>
      </c>
      <c r="AN173" t="b">
        <v>1</v>
      </c>
      <c r="AO173" t="s">
        <v>57</v>
      </c>
      <c r="AP173" t="b">
        <v>1</v>
      </c>
      <c r="AQ173">
        <v>322</v>
      </c>
      <c r="AR173" t="s">
        <v>74</v>
      </c>
      <c r="AS173" t="b">
        <v>0</v>
      </c>
      <c r="AT173" t="b">
        <v>0</v>
      </c>
    </row>
    <row r="174" spans="1:46" ht="19" customHeight="1" x14ac:dyDescent="0.2">
      <c r="A174">
        <v>691994355</v>
      </c>
      <c r="B174" t="s">
        <v>45</v>
      </c>
      <c r="C174">
        <v>14011090</v>
      </c>
      <c r="E174" t="s">
        <v>1063</v>
      </c>
      <c r="F174" s="1" t="s">
        <v>1064</v>
      </c>
      <c r="G174">
        <v>7.97</v>
      </c>
      <c r="H174" t="s">
        <v>48</v>
      </c>
      <c r="I174">
        <v>858</v>
      </c>
      <c r="J174" t="s">
        <v>1065</v>
      </c>
      <c r="K174" t="s">
        <v>1066</v>
      </c>
      <c r="L174" s="2">
        <f t="shared" si="2"/>
        <v>13</v>
      </c>
      <c r="M174" t="s">
        <v>1067</v>
      </c>
      <c r="N174">
        <v>21439175</v>
      </c>
      <c r="P174">
        <v>1608670478</v>
      </c>
      <c r="Q174" t="s">
        <v>1068</v>
      </c>
      <c r="R174">
        <v>915</v>
      </c>
      <c r="S174">
        <v>252</v>
      </c>
      <c r="T174">
        <v>99894053885</v>
      </c>
      <c r="U174">
        <v>1</v>
      </c>
      <c r="V174">
        <v>3</v>
      </c>
      <c r="W174" t="s">
        <v>53</v>
      </c>
      <c r="X174" t="b">
        <v>0</v>
      </c>
      <c r="Y174" t="s">
        <v>54</v>
      </c>
      <c r="AA174" t="s">
        <v>55</v>
      </c>
      <c r="AE174" t="s">
        <v>56</v>
      </c>
      <c r="AF174" t="b">
        <v>0</v>
      </c>
      <c r="AJ174" t="b">
        <v>0</v>
      </c>
      <c r="AK174" t="b">
        <v>0</v>
      </c>
      <c r="AL174" t="b">
        <v>0</v>
      </c>
      <c r="AN174" t="b">
        <v>1</v>
      </c>
      <c r="AO174" t="s">
        <v>57</v>
      </c>
      <c r="AP174" t="b">
        <v>0</v>
      </c>
      <c r="AQ174">
        <v>1097</v>
      </c>
      <c r="AR174" t="s">
        <v>1069</v>
      </c>
      <c r="AS174" t="b">
        <v>0</v>
      </c>
      <c r="AT174" t="b">
        <v>0</v>
      </c>
    </row>
    <row r="175" spans="1:46" ht="19" customHeight="1" x14ac:dyDescent="0.2">
      <c r="A175">
        <v>956413575</v>
      </c>
      <c r="B175" t="s">
        <v>45</v>
      </c>
      <c r="C175">
        <v>14011090</v>
      </c>
      <c r="E175" t="s">
        <v>1070</v>
      </c>
      <c r="F175" s="1" t="s">
        <v>1071</v>
      </c>
      <c r="G175">
        <v>4.97</v>
      </c>
      <c r="H175" t="s">
        <v>48</v>
      </c>
      <c r="I175">
        <v>998</v>
      </c>
      <c r="J175" t="s">
        <v>1072</v>
      </c>
      <c r="K175" t="s">
        <v>1073</v>
      </c>
      <c r="L175" s="2">
        <f t="shared" si="2"/>
        <v>13</v>
      </c>
      <c r="M175" t="s">
        <v>1074</v>
      </c>
      <c r="N175">
        <v>28138581</v>
      </c>
      <c r="P175">
        <v>1612450783</v>
      </c>
      <c r="Q175" t="s">
        <v>1075</v>
      </c>
      <c r="R175">
        <v>11</v>
      </c>
      <c r="S175">
        <v>1</v>
      </c>
      <c r="T175">
        <v>99894053885</v>
      </c>
      <c r="U175">
        <v>1</v>
      </c>
      <c r="V175">
        <v>3</v>
      </c>
      <c r="W175" t="s">
        <v>53</v>
      </c>
      <c r="X175" t="b">
        <v>0</v>
      </c>
      <c r="Y175" t="s">
        <v>54</v>
      </c>
      <c r="AA175" t="s">
        <v>55</v>
      </c>
      <c r="AE175" t="s">
        <v>56</v>
      </c>
      <c r="AF175" t="b">
        <v>0</v>
      </c>
      <c r="AJ175" t="b">
        <v>0</v>
      </c>
      <c r="AK175" t="b">
        <v>0</v>
      </c>
      <c r="AL175" t="b">
        <v>0</v>
      </c>
      <c r="AN175" t="b">
        <v>1</v>
      </c>
      <c r="AO175" t="s">
        <v>57</v>
      </c>
      <c r="AP175" t="b">
        <v>0</v>
      </c>
      <c r="AQ175">
        <v>943</v>
      </c>
      <c r="AR175" t="s">
        <v>673</v>
      </c>
      <c r="AS175" t="b">
        <v>0</v>
      </c>
      <c r="AT175" t="b">
        <v>0</v>
      </c>
    </row>
    <row r="176" spans="1:46" ht="19" customHeight="1" x14ac:dyDescent="0.2">
      <c r="A176">
        <v>676545290</v>
      </c>
      <c r="B176" t="s">
        <v>45</v>
      </c>
      <c r="C176">
        <v>14011090</v>
      </c>
      <c r="E176" t="s">
        <v>1076</v>
      </c>
      <c r="F176" s="1" t="s">
        <v>1077</v>
      </c>
      <c r="G176">
        <v>16.97</v>
      </c>
      <c r="H176" t="s">
        <v>48</v>
      </c>
      <c r="I176">
        <v>99</v>
      </c>
      <c r="J176" t="s">
        <v>1078</v>
      </c>
      <c r="K176" t="s">
        <v>1079</v>
      </c>
      <c r="L176" s="2">
        <f t="shared" si="2"/>
        <v>13</v>
      </c>
      <c r="M176" t="s">
        <v>1080</v>
      </c>
      <c r="N176">
        <v>22651530</v>
      </c>
      <c r="P176">
        <v>1608670499</v>
      </c>
      <c r="Q176" t="s">
        <v>1081</v>
      </c>
      <c r="R176">
        <v>9292</v>
      </c>
      <c r="S176">
        <v>515</v>
      </c>
      <c r="T176">
        <v>57381920138</v>
      </c>
      <c r="U176">
        <v>1</v>
      </c>
      <c r="V176">
        <v>3</v>
      </c>
      <c r="W176" t="s">
        <v>65</v>
      </c>
      <c r="X176" t="b">
        <v>0</v>
      </c>
      <c r="Y176" t="s">
        <v>54</v>
      </c>
      <c r="AA176" t="s">
        <v>55</v>
      </c>
      <c r="AE176" t="s">
        <v>56</v>
      </c>
      <c r="AF176" t="b">
        <v>0</v>
      </c>
      <c r="AJ176" t="b">
        <v>0</v>
      </c>
      <c r="AK176" t="b">
        <v>0</v>
      </c>
      <c r="AL176" t="b">
        <v>0</v>
      </c>
      <c r="AN176" t="b">
        <v>1</v>
      </c>
      <c r="AO176" t="s">
        <v>57</v>
      </c>
      <c r="AP176" t="b">
        <v>1</v>
      </c>
      <c r="AQ176">
        <v>1666</v>
      </c>
      <c r="AR176" t="s">
        <v>353</v>
      </c>
      <c r="AS176" t="b">
        <v>0</v>
      </c>
      <c r="AT176" t="b">
        <v>0</v>
      </c>
    </row>
    <row r="177" spans="1:46" ht="19" customHeight="1" x14ac:dyDescent="0.2">
      <c r="A177">
        <v>785932343</v>
      </c>
      <c r="B177" t="s">
        <v>45</v>
      </c>
      <c r="C177">
        <v>14011090</v>
      </c>
      <c r="E177" t="s">
        <v>1082</v>
      </c>
      <c r="F177" s="1" t="s">
        <v>1083</v>
      </c>
      <c r="G177">
        <v>10.97</v>
      </c>
      <c r="H177" t="s">
        <v>48</v>
      </c>
      <c r="I177">
        <v>884</v>
      </c>
      <c r="J177" t="s">
        <v>1084</v>
      </c>
      <c r="K177" t="s">
        <v>1085</v>
      </c>
      <c r="L177" s="2">
        <f t="shared" si="2"/>
        <v>13</v>
      </c>
      <c r="M177" t="s">
        <v>1086</v>
      </c>
      <c r="N177">
        <v>21634817</v>
      </c>
      <c r="P177">
        <v>1608670464</v>
      </c>
      <c r="Q177" t="s">
        <v>1087</v>
      </c>
      <c r="R177">
        <v>3428</v>
      </c>
      <c r="S177">
        <v>307</v>
      </c>
      <c r="T177">
        <v>99894053885</v>
      </c>
      <c r="U177">
        <v>1</v>
      </c>
      <c r="V177">
        <v>3</v>
      </c>
      <c r="W177" t="s">
        <v>53</v>
      </c>
      <c r="X177" t="b">
        <v>0</v>
      </c>
      <c r="Y177" t="s">
        <v>54</v>
      </c>
      <c r="AA177" t="s">
        <v>55</v>
      </c>
      <c r="AE177" t="s">
        <v>56</v>
      </c>
      <c r="AF177" t="b">
        <v>0</v>
      </c>
      <c r="AJ177" t="b">
        <v>0</v>
      </c>
      <c r="AK177" t="b">
        <v>0</v>
      </c>
      <c r="AL177" t="b">
        <v>0</v>
      </c>
      <c r="AN177" t="b">
        <v>1</v>
      </c>
      <c r="AO177" t="s">
        <v>57</v>
      </c>
      <c r="AP177" t="b">
        <v>1</v>
      </c>
      <c r="AQ177">
        <v>190</v>
      </c>
      <c r="AR177" t="s">
        <v>204</v>
      </c>
      <c r="AS177" t="b">
        <v>0</v>
      </c>
      <c r="AT177" t="b">
        <v>0</v>
      </c>
    </row>
    <row r="178" spans="1:46" ht="19" customHeight="1" x14ac:dyDescent="0.2">
      <c r="A178">
        <v>823909083</v>
      </c>
      <c r="B178" t="s">
        <v>45</v>
      </c>
      <c r="C178">
        <v>14011090</v>
      </c>
      <c r="E178" t="s">
        <v>1088</v>
      </c>
      <c r="F178" s="1" t="s">
        <v>1089</v>
      </c>
      <c r="G178">
        <v>1</v>
      </c>
      <c r="H178" t="s">
        <v>48</v>
      </c>
      <c r="I178">
        <v>473</v>
      </c>
      <c r="J178" t="s">
        <v>1090</v>
      </c>
      <c r="K178" t="s">
        <v>1091</v>
      </c>
      <c r="L178" s="2">
        <f t="shared" si="2"/>
        <v>13</v>
      </c>
      <c r="M178" t="s">
        <v>1092</v>
      </c>
      <c r="N178">
        <v>18599005</v>
      </c>
      <c r="P178">
        <v>1608670508</v>
      </c>
      <c r="Q178" t="s">
        <v>1093</v>
      </c>
      <c r="R178">
        <v>862</v>
      </c>
      <c r="S178">
        <v>31</v>
      </c>
      <c r="T178">
        <v>99894053885</v>
      </c>
      <c r="U178">
        <v>1</v>
      </c>
      <c r="V178">
        <v>3</v>
      </c>
      <c r="W178" t="s">
        <v>65</v>
      </c>
      <c r="X178" t="b">
        <v>0</v>
      </c>
      <c r="Y178" t="s">
        <v>66</v>
      </c>
      <c r="AA178" t="s">
        <v>55</v>
      </c>
      <c r="AE178" t="s">
        <v>56</v>
      </c>
      <c r="AF178" t="b">
        <v>0</v>
      </c>
      <c r="AJ178" t="b">
        <v>0</v>
      </c>
      <c r="AK178" t="b">
        <v>0</v>
      </c>
      <c r="AL178" t="b">
        <v>0</v>
      </c>
      <c r="AN178" t="b">
        <v>1</v>
      </c>
      <c r="AO178" t="s">
        <v>57</v>
      </c>
      <c r="AP178" t="b">
        <v>1</v>
      </c>
      <c r="AQ178">
        <v>1348</v>
      </c>
      <c r="AR178" t="s">
        <v>108</v>
      </c>
      <c r="AS178" t="b">
        <v>0</v>
      </c>
      <c r="AT178" t="b">
        <v>0</v>
      </c>
    </row>
    <row r="179" spans="1:46" ht="19" customHeight="1" x14ac:dyDescent="0.2">
      <c r="A179">
        <v>891784307</v>
      </c>
      <c r="B179" t="s">
        <v>45</v>
      </c>
      <c r="C179">
        <v>14011090</v>
      </c>
      <c r="E179" t="s">
        <v>1094</v>
      </c>
      <c r="F179" s="1" t="s">
        <v>1095</v>
      </c>
      <c r="G179">
        <v>7.97</v>
      </c>
      <c r="H179" t="s">
        <v>48</v>
      </c>
      <c r="I179">
        <v>912</v>
      </c>
      <c r="J179" t="s">
        <v>1096</v>
      </c>
      <c r="K179" t="s">
        <v>1097</v>
      </c>
      <c r="L179" s="2">
        <f t="shared" si="2"/>
        <v>13</v>
      </c>
      <c r="M179" t="s">
        <v>209</v>
      </c>
      <c r="N179">
        <v>21439175</v>
      </c>
      <c r="P179">
        <v>1608670465</v>
      </c>
      <c r="Q179" t="s">
        <v>1098</v>
      </c>
      <c r="R179">
        <v>1264</v>
      </c>
      <c r="S179">
        <v>84</v>
      </c>
      <c r="T179">
        <v>57381920138</v>
      </c>
      <c r="U179">
        <v>1</v>
      </c>
      <c r="V179">
        <v>3</v>
      </c>
      <c r="W179" t="s">
        <v>65</v>
      </c>
      <c r="X179" t="b">
        <v>0</v>
      </c>
      <c r="Y179" t="s">
        <v>54</v>
      </c>
      <c r="AA179" t="s">
        <v>55</v>
      </c>
      <c r="AE179" t="s">
        <v>56</v>
      </c>
      <c r="AF179" t="b">
        <v>0</v>
      </c>
      <c r="AJ179" t="b">
        <v>0</v>
      </c>
      <c r="AK179" t="b">
        <v>0</v>
      </c>
      <c r="AL179" t="b">
        <v>0</v>
      </c>
      <c r="AN179" t="b">
        <v>1</v>
      </c>
      <c r="AO179" t="s">
        <v>57</v>
      </c>
      <c r="AP179" t="b">
        <v>0</v>
      </c>
      <c r="AQ179">
        <v>11486</v>
      </c>
      <c r="AR179" t="s">
        <v>465</v>
      </c>
      <c r="AS179" t="b">
        <v>0</v>
      </c>
      <c r="AT179" t="b">
        <v>0</v>
      </c>
    </row>
    <row r="180" spans="1:46" ht="19" customHeight="1" x14ac:dyDescent="0.2">
      <c r="A180">
        <v>952098537</v>
      </c>
      <c r="B180" t="s">
        <v>45</v>
      </c>
      <c r="C180">
        <v>14011090</v>
      </c>
      <c r="E180" t="s">
        <v>1099</v>
      </c>
      <c r="F180" s="1" t="s">
        <v>1100</v>
      </c>
      <c r="G180">
        <v>17.97</v>
      </c>
      <c r="H180" t="s">
        <v>48</v>
      </c>
      <c r="I180">
        <v>998</v>
      </c>
      <c r="J180" t="s">
        <v>1101</v>
      </c>
      <c r="K180" t="s">
        <v>1102</v>
      </c>
      <c r="L180" s="2">
        <f t="shared" si="2"/>
        <v>13</v>
      </c>
      <c r="M180" t="s">
        <v>1103</v>
      </c>
      <c r="N180">
        <v>32400178</v>
      </c>
      <c r="P180">
        <v>1612491751</v>
      </c>
      <c r="Q180" t="s">
        <v>1104</v>
      </c>
      <c r="R180">
        <v>20</v>
      </c>
      <c r="S180">
        <v>1</v>
      </c>
      <c r="T180">
        <v>99894053885</v>
      </c>
      <c r="U180">
        <v>1</v>
      </c>
      <c r="V180">
        <v>3</v>
      </c>
      <c r="W180" t="s">
        <v>53</v>
      </c>
      <c r="X180" t="b">
        <v>0</v>
      </c>
      <c r="Y180" t="s">
        <v>54</v>
      </c>
      <c r="AA180" t="s">
        <v>55</v>
      </c>
      <c r="AE180" t="s">
        <v>56</v>
      </c>
      <c r="AF180" t="b">
        <v>0</v>
      </c>
      <c r="AJ180" t="b">
        <v>0</v>
      </c>
      <c r="AK180" t="b">
        <v>0</v>
      </c>
      <c r="AL180" t="b">
        <v>0</v>
      </c>
      <c r="AN180" t="b">
        <v>1</v>
      </c>
      <c r="AO180" t="s">
        <v>57</v>
      </c>
      <c r="AP180" t="b">
        <v>1</v>
      </c>
      <c r="AQ180">
        <v>1311</v>
      </c>
      <c r="AR180" t="s">
        <v>171</v>
      </c>
      <c r="AS180" t="b">
        <v>0</v>
      </c>
      <c r="AT180" t="b">
        <v>0</v>
      </c>
    </row>
    <row r="181" spans="1:46" ht="19" customHeight="1" x14ac:dyDescent="0.2">
      <c r="A181">
        <v>709699352</v>
      </c>
      <c r="B181" t="s">
        <v>45</v>
      </c>
      <c r="C181">
        <v>14011090</v>
      </c>
      <c r="E181" t="s">
        <v>413</v>
      </c>
      <c r="F181" s="1" t="s">
        <v>1105</v>
      </c>
      <c r="G181">
        <v>11.97</v>
      </c>
      <c r="H181" t="s">
        <v>48</v>
      </c>
      <c r="I181">
        <v>918</v>
      </c>
      <c r="J181" t="s">
        <v>1106</v>
      </c>
      <c r="K181" t="s">
        <v>416</v>
      </c>
      <c r="L181" s="2">
        <f t="shared" si="2"/>
        <v>13</v>
      </c>
      <c r="M181" t="s">
        <v>417</v>
      </c>
      <c r="N181">
        <v>22380737</v>
      </c>
      <c r="P181">
        <v>1608670471</v>
      </c>
      <c r="Q181" t="s">
        <v>1107</v>
      </c>
      <c r="R181">
        <v>1401</v>
      </c>
      <c r="S181">
        <v>176</v>
      </c>
      <c r="T181">
        <v>99894053885</v>
      </c>
      <c r="U181">
        <v>1</v>
      </c>
      <c r="V181">
        <v>3</v>
      </c>
      <c r="W181" t="s">
        <v>53</v>
      </c>
      <c r="X181" t="b">
        <v>0</v>
      </c>
      <c r="Y181" t="s">
        <v>54</v>
      </c>
      <c r="AA181" t="s">
        <v>55</v>
      </c>
      <c r="AE181" t="s">
        <v>56</v>
      </c>
      <c r="AF181" t="b">
        <v>0</v>
      </c>
      <c r="AJ181" t="b">
        <v>0</v>
      </c>
      <c r="AK181" t="b">
        <v>0</v>
      </c>
      <c r="AL181" t="b">
        <v>0</v>
      </c>
      <c r="AN181" t="b">
        <v>1</v>
      </c>
      <c r="AO181" t="s">
        <v>57</v>
      </c>
      <c r="AP181" t="b">
        <v>1</v>
      </c>
      <c r="AQ181">
        <v>2230</v>
      </c>
      <c r="AR181" t="s">
        <v>419</v>
      </c>
      <c r="AS181" t="b">
        <v>0</v>
      </c>
      <c r="AT181" t="b">
        <v>0</v>
      </c>
    </row>
    <row r="182" spans="1:46" ht="19" customHeight="1" x14ac:dyDescent="0.2">
      <c r="A182">
        <v>823165576</v>
      </c>
      <c r="B182" t="s">
        <v>45</v>
      </c>
      <c r="C182">
        <v>14011090</v>
      </c>
      <c r="E182" t="s">
        <v>1108</v>
      </c>
      <c r="F182" s="1" t="s">
        <v>1109</v>
      </c>
      <c r="G182">
        <v>11.97</v>
      </c>
      <c r="H182" t="s">
        <v>48</v>
      </c>
      <c r="I182">
        <v>744</v>
      </c>
      <c r="J182" t="s">
        <v>1110</v>
      </c>
      <c r="K182" t="s">
        <v>1111</v>
      </c>
      <c r="L182" s="2">
        <f t="shared" si="2"/>
        <v>13</v>
      </c>
      <c r="M182" t="s">
        <v>1112</v>
      </c>
      <c r="N182">
        <v>21672017</v>
      </c>
      <c r="P182">
        <v>1608670535</v>
      </c>
      <c r="Q182" t="s">
        <v>1113</v>
      </c>
      <c r="R182">
        <v>230</v>
      </c>
      <c r="S182">
        <v>12</v>
      </c>
      <c r="T182">
        <v>99894053885</v>
      </c>
      <c r="U182">
        <v>1</v>
      </c>
      <c r="V182">
        <v>3</v>
      </c>
      <c r="W182" t="s">
        <v>53</v>
      </c>
      <c r="X182" t="b">
        <v>0</v>
      </c>
      <c r="Y182" t="s">
        <v>54</v>
      </c>
      <c r="AA182" t="s">
        <v>55</v>
      </c>
      <c r="AE182" t="s">
        <v>56</v>
      </c>
      <c r="AF182" t="b">
        <v>0</v>
      </c>
      <c r="AJ182" t="b">
        <v>0</v>
      </c>
      <c r="AK182" t="b">
        <v>0</v>
      </c>
      <c r="AL182" t="b">
        <v>0</v>
      </c>
      <c r="AN182" t="b">
        <v>1</v>
      </c>
      <c r="AO182" t="s">
        <v>57</v>
      </c>
      <c r="AP182" t="b">
        <v>1</v>
      </c>
      <c r="AQ182">
        <v>11171</v>
      </c>
      <c r="AR182" t="s">
        <v>403</v>
      </c>
      <c r="AS182" t="b">
        <v>0</v>
      </c>
      <c r="AT182" t="b">
        <v>0</v>
      </c>
    </row>
    <row r="183" spans="1:46" ht="19" customHeight="1" x14ac:dyDescent="0.2">
      <c r="A183">
        <v>678392802</v>
      </c>
      <c r="B183" t="s">
        <v>45</v>
      </c>
      <c r="C183">
        <v>14011090</v>
      </c>
      <c r="E183" t="s">
        <v>1114</v>
      </c>
      <c r="F183" s="1" t="s">
        <v>1115</v>
      </c>
      <c r="G183">
        <v>2.97</v>
      </c>
      <c r="H183" t="s">
        <v>48</v>
      </c>
      <c r="I183">
        <v>354</v>
      </c>
      <c r="J183" t="s">
        <v>1116</v>
      </c>
      <c r="K183" t="s">
        <v>1117</v>
      </c>
      <c r="L183" s="2">
        <f t="shared" si="2"/>
        <v>13</v>
      </c>
      <c r="M183" t="s">
        <v>93</v>
      </c>
      <c r="N183">
        <v>18599005</v>
      </c>
      <c r="P183">
        <v>1611903126</v>
      </c>
      <c r="Q183" t="s">
        <v>1118</v>
      </c>
      <c r="R183">
        <v>13092</v>
      </c>
      <c r="S183">
        <v>837</v>
      </c>
      <c r="T183">
        <v>99894053885</v>
      </c>
      <c r="U183">
        <v>1</v>
      </c>
      <c r="V183">
        <v>3</v>
      </c>
      <c r="W183" t="s">
        <v>65</v>
      </c>
      <c r="X183" t="b">
        <v>0</v>
      </c>
      <c r="Y183" t="s">
        <v>66</v>
      </c>
      <c r="AA183" t="s">
        <v>55</v>
      </c>
      <c r="AE183" t="s">
        <v>56</v>
      </c>
      <c r="AF183" t="b">
        <v>0</v>
      </c>
      <c r="AJ183" t="b">
        <v>0</v>
      </c>
      <c r="AK183" t="b">
        <v>0</v>
      </c>
      <c r="AL183" t="b">
        <v>0</v>
      </c>
      <c r="AN183" t="b">
        <v>1</v>
      </c>
      <c r="AO183" t="s">
        <v>57</v>
      </c>
      <c r="AP183" t="b">
        <v>1</v>
      </c>
      <c r="AQ183">
        <v>6614</v>
      </c>
      <c r="AR183" t="s">
        <v>95</v>
      </c>
      <c r="AS183" t="b">
        <v>0</v>
      </c>
      <c r="AT183" t="b">
        <v>0</v>
      </c>
    </row>
    <row r="184" spans="1:46" ht="19" customHeight="1" x14ac:dyDescent="0.2">
      <c r="A184">
        <v>766573784</v>
      </c>
      <c r="B184" t="s">
        <v>45</v>
      </c>
      <c r="C184">
        <v>14011090</v>
      </c>
      <c r="E184" t="s">
        <v>1119</v>
      </c>
      <c r="F184" s="1" t="s">
        <v>1120</v>
      </c>
      <c r="G184">
        <v>28.97</v>
      </c>
      <c r="H184" t="s">
        <v>48</v>
      </c>
      <c r="I184">
        <v>902</v>
      </c>
      <c r="J184" t="s">
        <v>1121</v>
      </c>
      <c r="K184" t="s">
        <v>1122</v>
      </c>
      <c r="L184" s="2">
        <f t="shared" si="2"/>
        <v>13</v>
      </c>
      <c r="M184" t="s">
        <v>1123</v>
      </c>
      <c r="N184">
        <v>21634817</v>
      </c>
      <c r="P184">
        <v>1608670463</v>
      </c>
      <c r="Q184" t="s">
        <v>1124</v>
      </c>
      <c r="R184">
        <v>3691</v>
      </c>
      <c r="S184">
        <v>165</v>
      </c>
      <c r="T184">
        <v>99894053885</v>
      </c>
      <c r="U184">
        <v>1</v>
      </c>
      <c r="V184">
        <v>3</v>
      </c>
      <c r="W184" t="s">
        <v>53</v>
      </c>
      <c r="X184" t="b">
        <v>0</v>
      </c>
      <c r="Y184" t="s">
        <v>54</v>
      </c>
      <c r="AA184" t="s">
        <v>55</v>
      </c>
      <c r="AE184" t="s">
        <v>56</v>
      </c>
      <c r="AF184" t="b">
        <v>0</v>
      </c>
      <c r="AJ184" t="b">
        <v>0</v>
      </c>
      <c r="AK184" t="b">
        <v>0</v>
      </c>
      <c r="AL184" t="b">
        <v>0</v>
      </c>
      <c r="AN184" t="b">
        <v>0</v>
      </c>
      <c r="AO184" t="s">
        <v>57</v>
      </c>
      <c r="AP184" t="b">
        <v>1</v>
      </c>
      <c r="AQ184">
        <v>190</v>
      </c>
      <c r="AR184" t="s">
        <v>204</v>
      </c>
      <c r="AS184" t="b">
        <v>0</v>
      </c>
      <c r="AT184" t="b">
        <v>0</v>
      </c>
    </row>
    <row r="185" spans="1:46" ht="19" customHeight="1" x14ac:dyDescent="0.2">
      <c r="A185">
        <v>704711787</v>
      </c>
      <c r="B185" t="s">
        <v>45</v>
      </c>
      <c r="C185">
        <v>14011090</v>
      </c>
      <c r="E185" t="s">
        <v>1125</v>
      </c>
      <c r="F185" s="1" t="s">
        <v>1126</v>
      </c>
      <c r="G185">
        <v>7.97</v>
      </c>
      <c r="H185" t="s">
        <v>48</v>
      </c>
      <c r="I185">
        <v>998</v>
      </c>
      <c r="J185" t="s">
        <v>1127</v>
      </c>
      <c r="K185" t="s">
        <v>1128</v>
      </c>
      <c r="L185" s="2">
        <f t="shared" si="2"/>
        <v>13</v>
      </c>
      <c r="M185" t="s">
        <v>719</v>
      </c>
      <c r="N185">
        <v>21449026</v>
      </c>
      <c r="P185">
        <v>1608670468</v>
      </c>
      <c r="Q185" t="s">
        <v>1129</v>
      </c>
      <c r="R185">
        <v>754</v>
      </c>
      <c r="S185">
        <v>250</v>
      </c>
      <c r="T185">
        <v>57381920138</v>
      </c>
      <c r="U185">
        <v>1</v>
      </c>
      <c r="V185">
        <v>3</v>
      </c>
      <c r="W185" t="s">
        <v>53</v>
      </c>
      <c r="X185" t="b">
        <v>0</v>
      </c>
      <c r="Y185" t="s">
        <v>54</v>
      </c>
      <c r="AA185" t="s">
        <v>55</v>
      </c>
      <c r="AE185" t="s">
        <v>56</v>
      </c>
      <c r="AF185" t="b">
        <v>0</v>
      </c>
      <c r="AJ185" t="b">
        <v>0</v>
      </c>
      <c r="AK185" t="b">
        <v>0</v>
      </c>
      <c r="AL185" t="b">
        <v>0</v>
      </c>
      <c r="AN185" t="b">
        <v>1</v>
      </c>
      <c r="AO185" t="s">
        <v>57</v>
      </c>
      <c r="AP185" t="b">
        <v>1</v>
      </c>
      <c r="AQ185">
        <v>1062</v>
      </c>
      <c r="AR185" t="s">
        <v>211</v>
      </c>
      <c r="AS185" t="b">
        <v>0</v>
      </c>
      <c r="AT185" t="b">
        <v>0</v>
      </c>
    </row>
    <row r="186" spans="1:46" ht="19" customHeight="1" x14ac:dyDescent="0.2">
      <c r="A186">
        <v>593056382</v>
      </c>
      <c r="B186" t="s">
        <v>45</v>
      </c>
      <c r="C186">
        <v>14011090</v>
      </c>
      <c r="E186" t="s">
        <v>1130</v>
      </c>
      <c r="F186" s="1" t="s">
        <v>1131</v>
      </c>
      <c r="G186">
        <v>12.97</v>
      </c>
      <c r="H186" t="s">
        <v>48</v>
      </c>
      <c r="I186">
        <v>11965</v>
      </c>
      <c r="J186" t="s">
        <v>1132</v>
      </c>
      <c r="K186" t="s">
        <v>1133</v>
      </c>
      <c r="L186" s="2">
        <f t="shared" si="2"/>
        <v>13</v>
      </c>
      <c r="M186" t="s">
        <v>86</v>
      </c>
      <c r="N186">
        <v>21439193</v>
      </c>
      <c r="P186">
        <v>1612376925</v>
      </c>
      <c r="Q186" t="s">
        <v>1134</v>
      </c>
      <c r="R186">
        <v>10722</v>
      </c>
      <c r="S186">
        <v>723</v>
      </c>
      <c r="T186">
        <v>99894053885</v>
      </c>
      <c r="U186">
        <v>1</v>
      </c>
      <c r="V186">
        <v>3</v>
      </c>
      <c r="W186" t="s">
        <v>65</v>
      </c>
      <c r="X186" t="b">
        <v>0</v>
      </c>
      <c r="Y186" t="s">
        <v>54</v>
      </c>
      <c r="AA186" t="s">
        <v>55</v>
      </c>
      <c r="AE186" t="s">
        <v>56</v>
      </c>
      <c r="AF186" t="b">
        <v>0</v>
      </c>
      <c r="AJ186" t="b">
        <v>0</v>
      </c>
      <c r="AK186" t="b">
        <v>0</v>
      </c>
      <c r="AL186" t="b">
        <v>0</v>
      </c>
      <c r="AN186" t="b">
        <v>1</v>
      </c>
      <c r="AO186" t="s">
        <v>57</v>
      </c>
      <c r="AP186" t="b">
        <v>1</v>
      </c>
      <c r="AQ186">
        <v>1082</v>
      </c>
      <c r="AR186" t="s">
        <v>88</v>
      </c>
      <c r="AS186" t="b">
        <v>0</v>
      </c>
      <c r="AT186" t="b">
        <v>0</v>
      </c>
    </row>
    <row r="187" spans="1:46" ht="19" customHeight="1" x14ac:dyDescent="0.2">
      <c r="A187">
        <v>835402791</v>
      </c>
      <c r="B187" t="s">
        <v>45</v>
      </c>
      <c r="C187">
        <v>14011090</v>
      </c>
      <c r="E187" t="s">
        <v>1135</v>
      </c>
      <c r="F187" s="1" t="s">
        <v>1136</v>
      </c>
      <c r="G187">
        <v>7.97</v>
      </c>
      <c r="H187" t="s">
        <v>48</v>
      </c>
      <c r="I187">
        <v>740</v>
      </c>
      <c r="J187" t="s">
        <v>1137</v>
      </c>
      <c r="K187" t="s">
        <v>1138</v>
      </c>
      <c r="L187" s="2">
        <f t="shared" si="2"/>
        <v>13</v>
      </c>
      <c r="M187" t="s">
        <v>1139</v>
      </c>
      <c r="N187">
        <v>21672017</v>
      </c>
      <c r="P187">
        <v>1608670520</v>
      </c>
      <c r="Q187" t="s">
        <v>1140</v>
      </c>
      <c r="R187">
        <v>389</v>
      </c>
      <c r="S187">
        <v>11</v>
      </c>
      <c r="T187">
        <v>99894053885</v>
      </c>
      <c r="U187">
        <v>1</v>
      </c>
      <c r="V187">
        <v>3</v>
      </c>
      <c r="W187" t="s">
        <v>53</v>
      </c>
      <c r="X187" t="b">
        <v>0</v>
      </c>
      <c r="Y187" t="s">
        <v>54</v>
      </c>
      <c r="AA187" t="s">
        <v>55</v>
      </c>
      <c r="AE187" t="s">
        <v>56</v>
      </c>
      <c r="AF187" t="b">
        <v>0</v>
      </c>
      <c r="AJ187" t="b">
        <v>0</v>
      </c>
      <c r="AK187" t="b">
        <v>0</v>
      </c>
      <c r="AL187" t="b">
        <v>0</v>
      </c>
      <c r="AN187" t="b">
        <v>1</v>
      </c>
      <c r="AO187" t="s">
        <v>57</v>
      </c>
      <c r="AP187" t="b">
        <v>1</v>
      </c>
      <c r="AQ187">
        <v>11171</v>
      </c>
      <c r="AR187" t="s">
        <v>403</v>
      </c>
      <c r="AS187" t="b">
        <v>0</v>
      </c>
      <c r="AT187" t="b">
        <v>0</v>
      </c>
    </row>
    <row r="188" spans="1:46" ht="19" customHeight="1" x14ac:dyDescent="0.2">
      <c r="A188">
        <v>821499588</v>
      </c>
      <c r="B188" t="s">
        <v>45</v>
      </c>
      <c r="C188">
        <v>14011090</v>
      </c>
      <c r="E188" t="s">
        <v>1141</v>
      </c>
      <c r="F188" s="1" t="s">
        <v>1142</v>
      </c>
      <c r="G188">
        <v>0.97</v>
      </c>
      <c r="H188" t="s">
        <v>48</v>
      </c>
      <c r="I188">
        <v>450</v>
      </c>
      <c r="J188" t="s">
        <v>1143</v>
      </c>
      <c r="K188" t="s">
        <v>1144</v>
      </c>
      <c r="L188" s="2">
        <f t="shared" si="2"/>
        <v>13</v>
      </c>
      <c r="M188" t="s">
        <v>93</v>
      </c>
      <c r="N188">
        <v>21672017</v>
      </c>
      <c r="P188">
        <v>1608670529</v>
      </c>
      <c r="Q188" t="s">
        <v>1145</v>
      </c>
      <c r="R188">
        <v>167</v>
      </c>
      <c r="S188">
        <v>11</v>
      </c>
      <c r="T188">
        <v>99894053885</v>
      </c>
      <c r="U188">
        <v>1</v>
      </c>
      <c r="V188">
        <v>3</v>
      </c>
      <c r="W188" t="s">
        <v>65</v>
      </c>
      <c r="X188" t="b">
        <v>0</v>
      </c>
      <c r="Y188" t="s">
        <v>66</v>
      </c>
      <c r="AA188" t="s">
        <v>55</v>
      </c>
      <c r="AE188" t="s">
        <v>56</v>
      </c>
      <c r="AF188" t="b">
        <v>0</v>
      </c>
      <c r="AJ188" t="b">
        <v>0</v>
      </c>
      <c r="AK188" t="b">
        <v>0</v>
      </c>
      <c r="AL188" t="b">
        <v>0</v>
      </c>
      <c r="AN188" t="b">
        <v>1</v>
      </c>
      <c r="AO188" t="s">
        <v>57</v>
      </c>
      <c r="AP188" t="b">
        <v>1</v>
      </c>
      <c r="AQ188">
        <v>6614</v>
      </c>
      <c r="AR188" t="s">
        <v>95</v>
      </c>
      <c r="AS188" t="b">
        <v>0</v>
      </c>
      <c r="AT188" t="b">
        <v>0</v>
      </c>
    </row>
    <row r="189" spans="1:46" ht="19" customHeight="1" x14ac:dyDescent="0.2">
      <c r="A189">
        <v>764924816</v>
      </c>
      <c r="B189" t="s">
        <v>45</v>
      </c>
      <c r="C189">
        <v>14011090</v>
      </c>
      <c r="E189" t="s">
        <v>1146</v>
      </c>
      <c r="F189" s="1" t="s">
        <v>1147</v>
      </c>
      <c r="G189">
        <v>2.97</v>
      </c>
      <c r="H189" t="s">
        <v>48</v>
      </c>
      <c r="I189">
        <v>990</v>
      </c>
      <c r="J189" t="s">
        <v>1148</v>
      </c>
      <c r="K189" t="s">
        <v>1149</v>
      </c>
      <c r="L189" s="2">
        <f t="shared" si="2"/>
        <v>13</v>
      </c>
      <c r="M189" t="s">
        <v>1150</v>
      </c>
      <c r="N189">
        <v>23002400</v>
      </c>
      <c r="P189">
        <v>1608830676</v>
      </c>
      <c r="Q189" t="s">
        <v>1151</v>
      </c>
      <c r="R189">
        <v>126</v>
      </c>
      <c r="S189">
        <v>13</v>
      </c>
      <c r="T189">
        <v>99894053885</v>
      </c>
      <c r="U189">
        <v>1</v>
      </c>
      <c r="V189">
        <v>3</v>
      </c>
      <c r="W189" t="s">
        <v>53</v>
      </c>
      <c r="X189" t="b">
        <v>0</v>
      </c>
      <c r="Y189" t="s">
        <v>54</v>
      </c>
      <c r="AA189" t="s">
        <v>593</v>
      </c>
      <c r="AE189" t="s">
        <v>594</v>
      </c>
      <c r="AF189" t="b">
        <v>0</v>
      </c>
      <c r="AJ189" t="b">
        <v>0</v>
      </c>
      <c r="AK189" t="b">
        <v>0</v>
      </c>
      <c r="AL189" t="b">
        <v>0</v>
      </c>
      <c r="AN189" t="b">
        <v>1</v>
      </c>
      <c r="AO189" t="s">
        <v>57</v>
      </c>
      <c r="AP189" t="b">
        <v>1</v>
      </c>
      <c r="AQ189">
        <v>1348</v>
      </c>
      <c r="AR189" t="s">
        <v>108</v>
      </c>
      <c r="AS189" t="b">
        <v>0</v>
      </c>
      <c r="AT189" t="b">
        <v>0</v>
      </c>
    </row>
    <row r="190" spans="1:46" ht="19" customHeight="1" x14ac:dyDescent="0.2">
      <c r="A190">
        <v>655237347</v>
      </c>
      <c r="B190" t="s">
        <v>45</v>
      </c>
      <c r="C190">
        <v>14011090</v>
      </c>
      <c r="E190" t="s">
        <v>1152</v>
      </c>
      <c r="F190" s="1" t="s">
        <v>1153</v>
      </c>
      <c r="G190">
        <v>3.97</v>
      </c>
      <c r="H190" t="s">
        <v>48</v>
      </c>
      <c r="I190">
        <v>50</v>
      </c>
      <c r="J190" t="s">
        <v>1154</v>
      </c>
      <c r="K190" t="s">
        <v>1155</v>
      </c>
      <c r="L190" s="2">
        <f t="shared" si="2"/>
        <v>13</v>
      </c>
      <c r="M190" t="s">
        <v>1156</v>
      </c>
      <c r="N190">
        <v>21439193</v>
      </c>
      <c r="P190">
        <v>1608670548</v>
      </c>
      <c r="Q190" t="s">
        <v>1157</v>
      </c>
      <c r="R190">
        <v>936</v>
      </c>
      <c r="S190">
        <v>343</v>
      </c>
      <c r="T190">
        <v>99894053885</v>
      </c>
      <c r="U190">
        <v>1</v>
      </c>
      <c r="V190">
        <v>3</v>
      </c>
      <c r="W190" t="s">
        <v>65</v>
      </c>
      <c r="X190" t="b">
        <v>0</v>
      </c>
      <c r="Y190" t="s">
        <v>54</v>
      </c>
      <c r="AA190" t="s">
        <v>55</v>
      </c>
      <c r="AE190" t="s">
        <v>56</v>
      </c>
      <c r="AF190" t="b">
        <v>0</v>
      </c>
      <c r="AJ190" t="b">
        <v>0</v>
      </c>
      <c r="AK190" t="b">
        <v>0</v>
      </c>
      <c r="AL190" t="b">
        <v>0</v>
      </c>
      <c r="AN190" t="b">
        <v>1</v>
      </c>
      <c r="AO190" t="s">
        <v>57</v>
      </c>
      <c r="AP190" t="b">
        <v>1</v>
      </c>
      <c r="AQ190">
        <v>1060</v>
      </c>
      <c r="AR190" t="s">
        <v>1158</v>
      </c>
      <c r="AS190" t="b">
        <v>0</v>
      </c>
      <c r="AT190" t="b">
        <v>0</v>
      </c>
    </row>
    <row r="191" spans="1:46" ht="19" customHeight="1" x14ac:dyDescent="0.2">
      <c r="A191">
        <v>682915807</v>
      </c>
      <c r="B191" t="s">
        <v>45</v>
      </c>
      <c r="C191">
        <v>14011090</v>
      </c>
      <c r="E191" t="s">
        <v>1159</v>
      </c>
      <c r="F191" s="1" t="s">
        <v>1160</v>
      </c>
      <c r="G191">
        <v>2.97</v>
      </c>
      <c r="H191" t="s">
        <v>48</v>
      </c>
      <c r="I191">
        <v>561</v>
      </c>
      <c r="J191" t="s">
        <v>1161</v>
      </c>
      <c r="K191" t="s">
        <v>1162</v>
      </c>
      <c r="L191" s="2">
        <f t="shared" si="2"/>
        <v>13</v>
      </c>
      <c r="M191" t="s">
        <v>1163</v>
      </c>
      <c r="N191">
        <v>22651530</v>
      </c>
      <c r="P191">
        <v>1609792935</v>
      </c>
      <c r="Q191" t="s">
        <v>1164</v>
      </c>
      <c r="R191">
        <v>18288</v>
      </c>
      <c r="S191">
        <v>1412</v>
      </c>
      <c r="T191">
        <v>99894053885</v>
      </c>
      <c r="U191">
        <v>1</v>
      </c>
      <c r="V191">
        <v>3</v>
      </c>
      <c r="W191" t="s">
        <v>65</v>
      </c>
      <c r="X191" t="b">
        <v>0</v>
      </c>
      <c r="Y191" t="s">
        <v>54</v>
      </c>
      <c r="AA191" t="s">
        <v>55</v>
      </c>
      <c r="AE191" t="s">
        <v>56</v>
      </c>
      <c r="AF191" t="b">
        <v>0</v>
      </c>
      <c r="AJ191" t="b">
        <v>0</v>
      </c>
      <c r="AK191" t="b">
        <v>0</v>
      </c>
      <c r="AL191" t="b">
        <v>0</v>
      </c>
      <c r="AN191" t="b">
        <v>1</v>
      </c>
      <c r="AO191" t="s">
        <v>57</v>
      </c>
      <c r="AP191" t="b">
        <v>1</v>
      </c>
      <c r="AQ191">
        <v>1348</v>
      </c>
      <c r="AR191" t="s">
        <v>108</v>
      </c>
      <c r="AS191" t="b">
        <v>0</v>
      </c>
      <c r="AT191" t="b">
        <v>0</v>
      </c>
    </row>
    <row r="192" spans="1:46" ht="19" customHeight="1" x14ac:dyDescent="0.2">
      <c r="A192">
        <v>819528085</v>
      </c>
      <c r="B192" t="s">
        <v>45</v>
      </c>
      <c r="C192">
        <v>14011090</v>
      </c>
      <c r="E192" t="s">
        <v>1165</v>
      </c>
      <c r="F192" s="1" t="s">
        <v>1166</v>
      </c>
      <c r="G192">
        <v>7.97</v>
      </c>
      <c r="H192" t="s">
        <v>48</v>
      </c>
      <c r="I192">
        <v>763</v>
      </c>
      <c r="J192" t="s">
        <v>1167</v>
      </c>
      <c r="K192" t="s">
        <v>1168</v>
      </c>
      <c r="L192" s="2">
        <f t="shared" si="2"/>
        <v>13</v>
      </c>
      <c r="M192" t="s">
        <v>1169</v>
      </c>
      <c r="N192">
        <v>21449026</v>
      </c>
      <c r="P192">
        <v>1608670465</v>
      </c>
      <c r="Q192" t="s">
        <v>1170</v>
      </c>
      <c r="R192">
        <v>986</v>
      </c>
      <c r="S192">
        <v>54</v>
      </c>
      <c r="T192">
        <v>99894053885</v>
      </c>
      <c r="U192">
        <v>1</v>
      </c>
      <c r="V192">
        <v>3</v>
      </c>
      <c r="W192" t="s">
        <v>53</v>
      </c>
      <c r="X192" t="b">
        <v>0</v>
      </c>
      <c r="Y192" t="s">
        <v>66</v>
      </c>
      <c r="AA192" t="s">
        <v>55</v>
      </c>
      <c r="AE192" t="s">
        <v>56</v>
      </c>
      <c r="AF192" t="b">
        <v>0</v>
      </c>
      <c r="AJ192" t="b">
        <v>0</v>
      </c>
      <c r="AK192" t="b">
        <v>0</v>
      </c>
      <c r="AL192" t="b">
        <v>0</v>
      </c>
      <c r="AN192" t="b">
        <v>1</v>
      </c>
      <c r="AO192" t="s">
        <v>57</v>
      </c>
      <c r="AP192" t="b">
        <v>1</v>
      </c>
      <c r="AQ192">
        <v>482</v>
      </c>
      <c r="AR192" t="s">
        <v>484</v>
      </c>
      <c r="AS192" t="b">
        <v>0</v>
      </c>
      <c r="AT192" t="b">
        <v>0</v>
      </c>
    </row>
    <row r="193" spans="1:46" ht="19" customHeight="1" x14ac:dyDescent="0.2">
      <c r="A193">
        <v>818240690</v>
      </c>
      <c r="B193" t="s">
        <v>45</v>
      </c>
      <c r="C193">
        <v>14011090</v>
      </c>
      <c r="E193" t="s">
        <v>1171</v>
      </c>
      <c r="F193" s="1" t="s">
        <v>1172</v>
      </c>
      <c r="G193">
        <v>19.97</v>
      </c>
      <c r="H193" t="s">
        <v>48</v>
      </c>
      <c r="I193">
        <v>678</v>
      </c>
      <c r="J193" t="s">
        <v>1173</v>
      </c>
      <c r="K193" t="s">
        <v>1174</v>
      </c>
      <c r="L193" s="2">
        <f t="shared" si="2"/>
        <v>13</v>
      </c>
      <c r="M193" t="s">
        <v>1175</v>
      </c>
      <c r="N193">
        <v>22380819</v>
      </c>
      <c r="P193">
        <v>1608670482</v>
      </c>
      <c r="Q193" t="s">
        <v>1176</v>
      </c>
      <c r="R193">
        <v>699</v>
      </c>
      <c r="S193">
        <v>25</v>
      </c>
      <c r="T193">
        <v>99894053885</v>
      </c>
      <c r="U193">
        <v>1</v>
      </c>
      <c r="V193">
        <v>3</v>
      </c>
      <c r="W193" t="s">
        <v>65</v>
      </c>
      <c r="X193" t="b">
        <v>0</v>
      </c>
      <c r="Y193" t="s">
        <v>54</v>
      </c>
      <c r="AA193" t="s">
        <v>55</v>
      </c>
      <c r="AE193" t="s">
        <v>56</v>
      </c>
      <c r="AF193" t="b">
        <v>0</v>
      </c>
      <c r="AJ193" t="b">
        <v>0</v>
      </c>
      <c r="AK193" t="b">
        <v>0</v>
      </c>
      <c r="AL193" t="b">
        <v>0</v>
      </c>
      <c r="AN193" t="b">
        <v>1</v>
      </c>
      <c r="AO193" t="s">
        <v>57</v>
      </c>
      <c r="AP193" t="b">
        <v>0</v>
      </c>
      <c r="AQ193">
        <v>6608</v>
      </c>
      <c r="AR193" t="s">
        <v>178</v>
      </c>
      <c r="AS193" t="b">
        <v>0</v>
      </c>
      <c r="AT193" t="b">
        <v>0</v>
      </c>
    </row>
    <row r="194" spans="1:46" ht="19" customHeight="1" x14ac:dyDescent="0.2">
      <c r="A194">
        <v>836311080</v>
      </c>
      <c r="B194" t="s">
        <v>45</v>
      </c>
      <c r="C194">
        <v>14011090</v>
      </c>
      <c r="E194" t="s">
        <v>934</v>
      </c>
      <c r="F194" s="1" t="s">
        <v>1177</v>
      </c>
      <c r="G194">
        <v>19.97</v>
      </c>
      <c r="H194" t="s">
        <v>48</v>
      </c>
      <c r="I194">
        <v>997</v>
      </c>
      <c r="J194" t="s">
        <v>1178</v>
      </c>
      <c r="K194" t="s">
        <v>937</v>
      </c>
      <c r="L194" s="2">
        <f t="shared" si="2"/>
        <v>13</v>
      </c>
      <c r="M194" t="s">
        <v>938</v>
      </c>
      <c r="N194">
        <v>22651530</v>
      </c>
      <c r="P194">
        <v>1608670540</v>
      </c>
      <c r="Q194" t="s">
        <v>1179</v>
      </c>
      <c r="R194">
        <v>315</v>
      </c>
      <c r="S194">
        <v>11</v>
      </c>
      <c r="T194">
        <v>57381920138</v>
      </c>
      <c r="U194">
        <v>1</v>
      </c>
      <c r="V194">
        <v>3</v>
      </c>
      <c r="W194" t="s">
        <v>53</v>
      </c>
      <c r="X194" t="b">
        <v>0</v>
      </c>
      <c r="Y194" t="s">
        <v>54</v>
      </c>
      <c r="AA194" t="s">
        <v>55</v>
      </c>
      <c r="AE194" t="s">
        <v>56</v>
      </c>
      <c r="AF194" t="b">
        <v>0</v>
      </c>
      <c r="AJ194" t="b">
        <v>0</v>
      </c>
      <c r="AK194" t="b">
        <v>0</v>
      </c>
      <c r="AL194" t="b">
        <v>0</v>
      </c>
      <c r="AN194" t="b">
        <v>1</v>
      </c>
      <c r="AO194" t="s">
        <v>57</v>
      </c>
      <c r="AP194" t="b">
        <v>1</v>
      </c>
      <c r="AQ194">
        <v>1666</v>
      </c>
      <c r="AR194" t="s">
        <v>353</v>
      </c>
      <c r="AS194" t="b">
        <v>0</v>
      </c>
      <c r="AT194" t="b">
        <v>0</v>
      </c>
    </row>
    <row r="195" spans="1:46" ht="19" customHeight="1" x14ac:dyDescent="0.2">
      <c r="A195">
        <v>673456511</v>
      </c>
      <c r="B195" t="s">
        <v>45</v>
      </c>
      <c r="C195">
        <v>14011090</v>
      </c>
      <c r="E195" t="s">
        <v>708</v>
      </c>
      <c r="F195" s="1" t="s">
        <v>1180</v>
      </c>
      <c r="G195">
        <v>6.97</v>
      </c>
      <c r="H195" t="s">
        <v>48</v>
      </c>
      <c r="I195">
        <v>56</v>
      </c>
      <c r="J195" t="s">
        <v>1181</v>
      </c>
      <c r="K195" t="s">
        <v>711</v>
      </c>
      <c r="L195" s="2">
        <f t="shared" ref="L195:L258" si="3">LEN(TRIM(K195))-LEN(SUBSTITUTE(K195,",",""))+1</f>
        <v>13</v>
      </c>
      <c r="M195" t="s">
        <v>1182</v>
      </c>
      <c r="N195">
        <v>21634817</v>
      </c>
      <c r="P195">
        <v>1608670463</v>
      </c>
      <c r="Q195" t="s">
        <v>1183</v>
      </c>
      <c r="R195">
        <v>6457</v>
      </c>
      <c r="S195">
        <v>801</v>
      </c>
      <c r="T195">
        <v>99894053885</v>
      </c>
      <c r="U195">
        <v>1</v>
      </c>
      <c r="V195">
        <v>3</v>
      </c>
      <c r="W195" t="s">
        <v>65</v>
      </c>
      <c r="X195" t="b">
        <v>0</v>
      </c>
      <c r="Y195" t="s">
        <v>54</v>
      </c>
      <c r="AA195" t="s">
        <v>55</v>
      </c>
      <c r="AE195" t="s">
        <v>56</v>
      </c>
      <c r="AF195" t="b">
        <v>0</v>
      </c>
      <c r="AJ195" t="b">
        <v>0</v>
      </c>
      <c r="AK195" t="b">
        <v>0</v>
      </c>
      <c r="AL195" t="b">
        <v>0</v>
      </c>
      <c r="AN195" t="b">
        <v>1</v>
      </c>
      <c r="AO195" t="s">
        <v>57</v>
      </c>
      <c r="AP195" t="b">
        <v>1</v>
      </c>
      <c r="AQ195">
        <v>143</v>
      </c>
      <c r="AR195" t="s">
        <v>714</v>
      </c>
      <c r="AS195" t="b">
        <v>0</v>
      </c>
      <c r="AT195" t="b">
        <v>0</v>
      </c>
    </row>
    <row r="196" spans="1:46" ht="19" customHeight="1" x14ac:dyDescent="0.2">
      <c r="A196">
        <v>891645557</v>
      </c>
      <c r="B196" t="s">
        <v>45</v>
      </c>
      <c r="C196">
        <v>14011090</v>
      </c>
      <c r="E196" t="s">
        <v>1184</v>
      </c>
      <c r="F196" s="1" t="s">
        <v>1185</v>
      </c>
      <c r="G196">
        <v>7.97</v>
      </c>
      <c r="H196" t="s">
        <v>48</v>
      </c>
      <c r="I196">
        <v>971</v>
      </c>
      <c r="J196" t="s">
        <v>1186</v>
      </c>
      <c r="K196" t="s">
        <v>1187</v>
      </c>
      <c r="L196" s="2">
        <f t="shared" si="3"/>
        <v>13</v>
      </c>
      <c r="M196" t="s">
        <v>1188</v>
      </c>
      <c r="N196">
        <v>21634817</v>
      </c>
      <c r="P196">
        <v>1608136080</v>
      </c>
      <c r="Q196" t="s">
        <v>1189</v>
      </c>
      <c r="R196">
        <v>266</v>
      </c>
      <c r="S196">
        <v>15</v>
      </c>
      <c r="T196">
        <v>99894053885</v>
      </c>
      <c r="U196">
        <v>1</v>
      </c>
      <c r="V196">
        <v>3</v>
      </c>
      <c r="W196" t="s">
        <v>65</v>
      </c>
      <c r="X196" t="b">
        <v>0</v>
      </c>
      <c r="Y196" t="s">
        <v>628</v>
      </c>
      <c r="AA196" t="s">
        <v>55</v>
      </c>
      <c r="AE196" t="s">
        <v>56</v>
      </c>
      <c r="AF196" t="b">
        <v>0</v>
      </c>
      <c r="AJ196" t="b">
        <v>0</v>
      </c>
      <c r="AK196" t="b">
        <v>0</v>
      </c>
      <c r="AL196" t="b">
        <v>0</v>
      </c>
      <c r="AN196" t="b">
        <v>1</v>
      </c>
      <c r="AO196" t="s">
        <v>57</v>
      </c>
      <c r="AP196" t="b">
        <v>0</v>
      </c>
      <c r="AQ196">
        <v>190</v>
      </c>
      <c r="AR196" t="s">
        <v>204</v>
      </c>
      <c r="AS196" t="b">
        <v>0</v>
      </c>
      <c r="AT196" t="b">
        <v>0</v>
      </c>
    </row>
    <row r="197" spans="1:46" ht="19" customHeight="1" x14ac:dyDescent="0.2">
      <c r="A197">
        <v>817791194</v>
      </c>
      <c r="B197" t="s">
        <v>45</v>
      </c>
      <c r="C197">
        <v>14011090</v>
      </c>
      <c r="E197" t="s">
        <v>1190</v>
      </c>
      <c r="F197" s="1" t="s">
        <v>1191</v>
      </c>
      <c r="G197">
        <v>22.97</v>
      </c>
      <c r="H197" t="s">
        <v>48</v>
      </c>
      <c r="I197">
        <v>530</v>
      </c>
      <c r="J197" t="s">
        <v>1192</v>
      </c>
      <c r="K197" t="s">
        <v>1193</v>
      </c>
      <c r="L197" s="2">
        <f t="shared" si="3"/>
        <v>13</v>
      </c>
      <c r="M197" t="s">
        <v>1194</v>
      </c>
      <c r="N197">
        <v>22380819</v>
      </c>
      <c r="P197">
        <v>1608136073</v>
      </c>
      <c r="Q197" t="s">
        <v>1195</v>
      </c>
      <c r="R197">
        <v>570</v>
      </c>
      <c r="S197">
        <v>30</v>
      </c>
      <c r="T197">
        <v>130386442403</v>
      </c>
      <c r="U197">
        <v>5</v>
      </c>
      <c r="V197">
        <v>10</v>
      </c>
      <c r="W197" t="s">
        <v>65</v>
      </c>
      <c r="X197" t="b">
        <v>0</v>
      </c>
      <c r="Y197" t="s">
        <v>54</v>
      </c>
      <c r="AA197" t="s">
        <v>55</v>
      </c>
      <c r="AE197" t="s">
        <v>56</v>
      </c>
      <c r="AF197" t="b">
        <v>0</v>
      </c>
      <c r="AJ197" t="b">
        <v>0</v>
      </c>
      <c r="AK197" t="b">
        <v>0</v>
      </c>
      <c r="AL197" t="b">
        <v>0</v>
      </c>
      <c r="AN197" t="b">
        <v>1</v>
      </c>
      <c r="AO197" t="s">
        <v>57</v>
      </c>
      <c r="AP197" t="b">
        <v>1</v>
      </c>
      <c r="AQ197">
        <v>322</v>
      </c>
      <c r="AR197" t="s">
        <v>74</v>
      </c>
      <c r="AS197" t="b">
        <v>0</v>
      </c>
      <c r="AT197" t="b">
        <v>0</v>
      </c>
    </row>
    <row r="198" spans="1:46" ht="19" customHeight="1" x14ac:dyDescent="0.2">
      <c r="A198">
        <v>748306217</v>
      </c>
      <c r="B198" t="s">
        <v>45</v>
      </c>
      <c r="C198">
        <v>14011090</v>
      </c>
      <c r="E198" t="s">
        <v>1196</v>
      </c>
      <c r="F198" s="1" t="s">
        <v>1197</v>
      </c>
      <c r="G198">
        <v>10.97</v>
      </c>
      <c r="H198" t="s">
        <v>48</v>
      </c>
      <c r="I198">
        <v>600</v>
      </c>
      <c r="J198" t="s">
        <v>1198</v>
      </c>
      <c r="K198" t="s">
        <v>494</v>
      </c>
      <c r="L198" s="2">
        <f t="shared" si="3"/>
        <v>13</v>
      </c>
      <c r="M198" t="s">
        <v>495</v>
      </c>
      <c r="N198">
        <v>22651530</v>
      </c>
      <c r="P198">
        <v>1608670464</v>
      </c>
      <c r="Q198" t="s">
        <v>1199</v>
      </c>
      <c r="R198">
        <v>1601</v>
      </c>
      <c r="S198">
        <v>170</v>
      </c>
      <c r="T198">
        <v>99894053885</v>
      </c>
      <c r="U198">
        <v>1</v>
      </c>
      <c r="V198">
        <v>3</v>
      </c>
      <c r="W198" t="s">
        <v>65</v>
      </c>
      <c r="X198" t="b">
        <v>0</v>
      </c>
      <c r="Y198" t="s">
        <v>66</v>
      </c>
      <c r="AA198" t="s">
        <v>55</v>
      </c>
      <c r="AE198" t="s">
        <v>56</v>
      </c>
      <c r="AF198" t="b">
        <v>0</v>
      </c>
      <c r="AJ198" t="b">
        <v>0</v>
      </c>
      <c r="AK198" t="b">
        <v>0</v>
      </c>
      <c r="AL198" t="b">
        <v>0</v>
      </c>
      <c r="AN198" t="b">
        <v>1</v>
      </c>
      <c r="AO198" t="s">
        <v>57</v>
      </c>
      <c r="AP198" t="b">
        <v>1</v>
      </c>
      <c r="AQ198">
        <v>190</v>
      </c>
      <c r="AR198" t="s">
        <v>204</v>
      </c>
      <c r="AS198" t="b">
        <v>0</v>
      </c>
      <c r="AT198" t="b">
        <v>0</v>
      </c>
    </row>
    <row r="199" spans="1:46" ht="19" customHeight="1" x14ac:dyDescent="0.2">
      <c r="A199">
        <v>787402725</v>
      </c>
      <c r="B199" t="s">
        <v>45</v>
      </c>
      <c r="C199">
        <v>14011090</v>
      </c>
      <c r="E199" t="s">
        <v>1200</v>
      </c>
      <c r="F199" s="1" t="s">
        <v>1201</v>
      </c>
      <c r="G199">
        <v>9.9700000000000006</v>
      </c>
      <c r="H199" t="s">
        <v>48</v>
      </c>
      <c r="I199">
        <v>987</v>
      </c>
      <c r="J199" t="s">
        <v>1202</v>
      </c>
      <c r="K199" t="s">
        <v>1203</v>
      </c>
      <c r="L199" s="2">
        <f t="shared" si="3"/>
        <v>13</v>
      </c>
      <c r="M199" t="s">
        <v>1204</v>
      </c>
      <c r="N199">
        <v>18599005</v>
      </c>
      <c r="P199">
        <v>1608670551</v>
      </c>
      <c r="Q199" t="s">
        <v>1205</v>
      </c>
      <c r="R199">
        <v>176</v>
      </c>
      <c r="S199">
        <v>26</v>
      </c>
      <c r="T199">
        <v>99894053885</v>
      </c>
      <c r="U199">
        <v>1</v>
      </c>
      <c r="V199">
        <v>3</v>
      </c>
      <c r="W199" t="s">
        <v>53</v>
      </c>
      <c r="X199" t="b">
        <v>0</v>
      </c>
      <c r="Y199" t="s">
        <v>54</v>
      </c>
      <c r="AA199" t="s">
        <v>55</v>
      </c>
      <c r="AE199" t="s">
        <v>56</v>
      </c>
      <c r="AF199" t="b">
        <v>0</v>
      </c>
      <c r="AJ199" t="b">
        <v>0</v>
      </c>
      <c r="AK199" t="b">
        <v>0</v>
      </c>
      <c r="AL199" t="b">
        <v>0</v>
      </c>
      <c r="AN199" t="b">
        <v>1</v>
      </c>
      <c r="AO199" t="s">
        <v>57</v>
      </c>
      <c r="AP199" t="b">
        <v>1</v>
      </c>
      <c r="AQ199">
        <v>2125</v>
      </c>
      <c r="AR199" t="s">
        <v>1206</v>
      </c>
      <c r="AS199" t="b">
        <v>0</v>
      </c>
      <c r="AT199" t="b">
        <v>0</v>
      </c>
    </row>
    <row r="200" spans="1:46" ht="19" customHeight="1" x14ac:dyDescent="0.2">
      <c r="A200">
        <v>665562720</v>
      </c>
      <c r="B200" t="s">
        <v>45</v>
      </c>
      <c r="C200">
        <v>14011090</v>
      </c>
      <c r="E200" t="s">
        <v>708</v>
      </c>
      <c r="F200" s="1" t="s">
        <v>1207</v>
      </c>
      <c r="G200">
        <v>6.97</v>
      </c>
      <c r="H200" t="s">
        <v>48</v>
      </c>
      <c r="I200">
        <v>530</v>
      </c>
      <c r="J200" t="s">
        <v>1208</v>
      </c>
      <c r="K200" t="s">
        <v>711</v>
      </c>
      <c r="L200" s="2">
        <f t="shared" si="3"/>
        <v>13</v>
      </c>
      <c r="M200" t="s">
        <v>1182</v>
      </c>
      <c r="N200">
        <v>22651530</v>
      </c>
      <c r="P200">
        <v>1608670464</v>
      </c>
      <c r="Q200" t="s">
        <v>1209</v>
      </c>
      <c r="R200">
        <v>4199</v>
      </c>
      <c r="S200">
        <v>572</v>
      </c>
      <c r="T200">
        <v>99894053885</v>
      </c>
      <c r="U200">
        <v>1</v>
      </c>
      <c r="V200">
        <v>3</v>
      </c>
      <c r="W200" t="s">
        <v>65</v>
      </c>
      <c r="X200" t="b">
        <v>0</v>
      </c>
      <c r="Y200" t="s">
        <v>54</v>
      </c>
      <c r="AA200" t="s">
        <v>55</v>
      </c>
      <c r="AE200" t="s">
        <v>56</v>
      </c>
      <c r="AF200" t="b">
        <v>0</v>
      </c>
      <c r="AJ200" t="b">
        <v>0</v>
      </c>
      <c r="AK200" t="b">
        <v>0</v>
      </c>
      <c r="AL200" t="b">
        <v>0</v>
      </c>
      <c r="AN200" t="b">
        <v>1</v>
      </c>
      <c r="AO200" t="s">
        <v>57</v>
      </c>
      <c r="AP200" t="b">
        <v>1</v>
      </c>
      <c r="AQ200">
        <v>143</v>
      </c>
      <c r="AR200" t="s">
        <v>714</v>
      </c>
      <c r="AS200" t="b">
        <v>0</v>
      </c>
      <c r="AT200" t="b">
        <v>0</v>
      </c>
    </row>
    <row r="201" spans="1:46" ht="19" customHeight="1" x14ac:dyDescent="0.2">
      <c r="A201">
        <v>660844071</v>
      </c>
      <c r="B201" t="s">
        <v>45</v>
      </c>
      <c r="C201">
        <v>14011090</v>
      </c>
      <c r="E201" t="s">
        <v>1210</v>
      </c>
      <c r="F201" s="1" t="s">
        <v>1211</v>
      </c>
      <c r="G201">
        <v>6.97</v>
      </c>
      <c r="H201" t="s">
        <v>48</v>
      </c>
      <c r="I201">
        <v>186</v>
      </c>
      <c r="J201" t="s">
        <v>1212</v>
      </c>
      <c r="K201" t="s">
        <v>1213</v>
      </c>
      <c r="L201" s="2">
        <f t="shared" si="3"/>
        <v>13</v>
      </c>
      <c r="M201" t="s">
        <v>1214</v>
      </c>
      <c r="N201">
        <v>21634817</v>
      </c>
      <c r="P201">
        <v>1608670467</v>
      </c>
      <c r="Q201" t="s">
        <v>1215</v>
      </c>
      <c r="R201">
        <v>1578</v>
      </c>
      <c r="S201">
        <v>364</v>
      </c>
      <c r="T201">
        <v>99894053885</v>
      </c>
      <c r="U201">
        <v>1</v>
      </c>
      <c r="V201">
        <v>3</v>
      </c>
      <c r="W201" t="s">
        <v>65</v>
      </c>
      <c r="X201" t="b">
        <v>0</v>
      </c>
      <c r="Y201" t="s">
        <v>54</v>
      </c>
      <c r="AA201" t="s">
        <v>55</v>
      </c>
      <c r="AE201" t="s">
        <v>56</v>
      </c>
      <c r="AF201" t="b">
        <v>0</v>
      </c>
      <c r="AJ201" t="b">
        <v>0</v>
      </c>
      <c r="AK201" t="b">
        <v>0</v>
      </c>
      <c r="AL201" t="b">
        <v>0</v>
      </c>
      <c r="AN201" t="b">
        <v>1</v>
      </c>
      <c r="AO201" t="s">
        <v>57</v>
      </c>
      <c r="AP201" t="b">
        <v>1</v>
      </c>
      <c r="AQ201">
        <v>143</v>
      </c>
      <c r="AR201" t="s">
        <v>714</v>
      </c>
      <c r="AS201" t="b">
        <v>0</v>
      </c>
      <c r="AT201" t="b">
        <v>0</v>
      </c>
    </row>
    <row r="202" spans="1:46" ht="19" customHeight="1" x14ac:dyDescent="0.2">
      <c r="A202">
        <v>825960250</v>
      </c>
      <c r="B202" t="s">
        <v>45</v>
      </c>
      <c r="C202">
        <v>14011090</v>
      </c>
      <c r="E202" t="s">
        <v>1216</v>
      </c>
      <c r="F202" s="1" t="s">
        <v>1217</v>
      </c>
      <c r="G202">
        <v>16.47</v>
      </c>
      <c r="H202" t="s">
        <v>48</v>
      </c>
      <c r="I202">
        <v>3988</v>
      </c>
      <c r="J202" t="s">
        <v>1218</v>
      </c>
      <c r="K202" t="s">
        <v>1219</v>
      </c>
      <c r="L202" s="2">
        <f t="shared" si="3"/>
        <v>13</v>
      </c>
      <c r="M202" t="s">
        <v>1220</v>
      </c>
      <c r="N202">
        <v>21439175</v>
      </c>
      <c r="P202">
        <v>1608670491</v>
      </c>
      <c r="Q202" t="s">
        <v>1221</v>
      </c>
      <c r="R202">
        <v>477</v>
      </c>
      <c r="S202">
        <v>19</v>
      </c>
      <c r="T202">
        <v>99894053885</v>
      </c>
      <c r="U202">
        <v>1</v>
      </c>
      <c r="V202">
        <v>3</v>
      </c>
      <c r="W202" t="s">
        <v>65</v>
      </c>
      <c r="X202" t="b">
        <v>0</v>
      </c>
      <c r="Y202" t="s">
        <v>54</v>
      </c>
      <c r="AA202" t="s">
        <v>55</v>
      </c>
      <c r="AE202" t="s">
        <v>56</v>
      </c>
      <c r="AF202" t="b">
        <v>0</v>
      </c>
      <c r="AJ202" t="b">
        <v>0</v>
      </c>
      <c r="AK202" t="b">
        <v>0</v>
      </c>
      <c r="AL202" t="b">
        <v>0</v>
      </c>
      <c r="AN202" t="b">
        <v>1</v>
      </c>
      <c r="AO202" t="s">
        <v>57</v>
      </c>
      <c r="AP202" t="b">
        <v>1</v>
      </c>
      <c r="AQ202">
        <v>136</v>
      </c>
      <c r="AR202" t="s">
        <v>185</v>
      </c>
      <c r="AS202" t="b">
        <v>0</v>
      </c>
      <c r="AT202" t="b">
        <v>0</v>
      </c>
    </row>
    <row r="203" spans="1:46" ht="19" customHeight="1" x14ac:dyDescent="0.2">
      <c r="A203">
        <v>678550098</v>
      </c>
      <c r="B203" t="s">
        <v>45</v>
      </c>
      <c r="C203">
        <v>14011090</v>
      </c>
      <c r="E203" t="s">
        <v>1222</v>
      </c>
      <c r="F203" s="1" t="s">
        <v>1223</v>
      </c>
      <c r="G203">
        <v>24.97</v>
      </c>
      <c r="H203" t="s">
        <v>48</v>
      </c>
      <c r="I203">
        <v>946</v>
      </c>
      <c r="J203" t="s">
        <v>1224</v>
      </c>
      <c r="K203" t="s">
        <v>1225</v>
      </c>
      <c r="L203" s="2">
        <f t="shared" si="3"/>
        <v>13</v>
      </c>
      <c r="M203" t="s">
        <v>1226</v>
      </c>
      <c r="N203">
        <v>22380819</v>
      </c>
      <c r="P203">
        <v>1612587131</v>
      </c>
      <c r="Q203" t="s">
        <v>1227</v>
      </c>
      <c r="R203">
        <v>10583</v>
      </c>
      <c r="S203">
        <v>570</v>
      </c>
      <c r="T203">
        <v>57381920138</v>
      </c>
      <c r="U203">
        <v>1</v>
      </c>
      <c r="V203">
        <v>3</v>
      </c>
      <c r="W203" t="s">
        <v>53</v>
      </c>
      <c r="X203" t="b">
        <v>0</v>
      </c>
      <c r="Y203" t="s">
        <v>54</v>
      </c>
      <c r="AA203" t="s">
        <v>55</v>
      </c>
      <c r="AE203" t="s">
        <v>56</v>
      </c>
      <c r="AF203" t="b">
        <v>0</v>
      </c>
      <c r="AJ203" t="b">
        <v>0</v>
      </c>
      <c r="AK203" t="b">
        <v>0</v>
      </c>
      <c r="AL203" t="b">
        <v>0</v>
      </c>
      <c r="AN203" t="b">
        <v>1</v>
      </c>
      <c r="AO203" t="s">
        <v>57</v>
      </c>
      <c r="AP203" t="b">
        <v>1</v>
      </c>
      <c r="AQ203">
        <v>322</v>
      </c>
      <c r="AR203" t="s">
        <v>74</v>
      </c>
      <c r="AS203" t="b">
        <v>0</v>
      </c>
      <c r="AT203" t="b">
        <v>0</v>
      </c>
    </row>
    <row r="204" spans="1:46" ht="19" customHeight="1" x14ac:dyDescent="0.2">
      <c r="A204">
        <v>697520007</v>
      </c>
      <c r="B204" t="s">
        <v>45</v>
      </c>
      <c r="C204">
        <v>14011090</v>
      </c>
      <c r="E204" t="s">
        <v>1228</v>
      </c>
      <c r="F204" s="1" t="s">
        <v>1229</v>
      </c>
      <c r="G204">
        <v>7.97</v>
      </c>
      <c r="H204" t="s">
        <v>48</v>
      </c>
      <c r="I204">
        <v>997</v>
      </c>
      <c r="J204" t="s">
        <v>1230</v>
      </c>
      <c r="K204" t="s">
        <v>1231</v>
      </c>
      <c r="L204" s="2">
        <f t="shared" si="3"/>
        <v>13</v>
      </c>
      <c r="M204" t="s">
        <v>209</v>
      </c>
      <c r="N204">
        <v>21439193</v>
      </c>
      <c r="P204">
        <v>1608670461</v>
      </c>
      <c r="Q204" t="s">
        <v>1232</v>
      </c>
      <c r="R204">
        <v>1834</v>
      </c>
      <c r="S204">
        <v>264</v>
      </c>
      <c r="T204">
        <v>57381920138</v>
      </c>
      <c r="U204">
        <v>1</v>
      </c>
      <c r="V204">
        <v>3</v>
      </c>
      <c r="W204" t="s">
        <v>65</v>
      </c>
      <c r="X204" t="b">
        <v>0</v>
      </c>
      <c r="Y204" t="s">
        <v>54</v>
      </c>
      <c r="AA204" t="s">
        <v>55</v>
      </c>
      <c r="AE204" t="s">
        <v>56</v>
      </c>
      <c r="AF204" t="b">
        <v>0</v>
      </c>
      <c r="AJ204" t="b">
        <v>0</v>
      </c>
      <c r="AK204" t="b">
        <v>0</v>
      </c>
      <c r="AL204" t="b">
        <v>0</v>
      </c>
      <c r="AN204" t="b">
        <v>1</v>
      </c>
      <c r="AO204" t="s">
        <v>57</v>
      </c>
      <c r="AP204" t="b">
        <v>1</v>
      </c>
      <c r="AQ204">
        <v>1062</v>
      </c>
      <c r="AR204" t="s">
        <v>211</v>
      </c>
      <c r="AS204" t="b">
        <v>0</v>
      </c>
      <c r="AT204" t="b">
        <v>0</v>
      </c>
    </row>
    <row r="205" spans="1:46" ht="19" customHeight="1" x14ac:dyDescent="0.2">
      <c r="A205">
        <v>836861661</v>
      </c>
      <c r="B205" t="s">
        <v>45</v>
      </c>
      <c r="C205">
        <v>14011090</v>
      </c>
      <c r="E205" t="s">
        <v>1233</v>
      </c>
      <c r="F205" s="1" t="s">
        <v>1234</v>
      </c>
      <c r="G205">
        <v>10.97</v>
      </c>
      <c r="H205" t="s">
        <v>48</v>
      </c>
      <c r="I205">
        <v>944</v>
      </c>
      <c r="J205" t="s">
        <v>1235</v>
      </c>
      <c r="K205" t="s">
        <v>1236</v>
      </c>
      <c r="L205" s="2">
        <f t="shared" si="3"/>
        <v>13</v>
      </c>
      <c r="M205" t="s">
        <v>306</v>
      </c>
      <c r="N205">
        <v>21738578</v>
      </c>
      <c r="P205">
        <v>1608136080</v>
      </c>
      <c r="Q205" t="s">
        <v>1237</v>
      </c>
      <c r="R205">
        <v>368</v>
      </c>
      <c r="S205">
        <v>24</v>
      </c>
      <c r="T205">
        <v>99894053885</v>
      </c>
      <c r="U205">
        <v>1</v>
      </c>
      <c r="V205">
        <v>3</v>
      </c>
      <c r="W205" t="s">
        <v>53</v>
      </c>
      <c r="X205" t="b">
        <v>0</v>
      </c>
      <c r="Y205" t="s">
        <v>54</v>
      </c>
      <c r="AA205" t="s">
        <v>55</v>
      </c>
      <c r="AE205" t="s">
        <v>56</v>
      </c>
      <c r="AF205" t="b">
        <v>0</v>
      </c>
      <c r="AJ205" t="b">
        <v>0</v>
      </c>
      <c r="AK205" t="b">
        <v>0</v>
      </c>
      <c r="AL205" t="b">
        <v>0</v>
      </c>
      <c r="AN205" t="b">
        <v>1</v>
      </c>
      <c r="AO205" t="s">
        <v>57</v>
      </c>
      <c r="AP205" t="b">
        <v>1</v>
      </c>
      <c r="AQ205">
        <v>1017</v>
      </c>
      <c r="AR205" t="s">
        <v>234</v>
      </c>
      <c r="AS205" t="b">
        <v>0</v>
      </c>
      <c r="AT205" t="b">
        <v>0</v>
      </c>
    </row>
    <row r="206" spans="1:46" ht="19" customHeight="1" x14ac:dyDescent="0.2">
      <c r="A206">
        <v>690833120</v>
      </c>
      <c r="B206" t="s">
        <v>45</v>
      </c>
      <c r="C206">
        <v>14011090</v>
      </c>
      <c r="E206" t="s">
        <v>1238</v>
      </c>
      <c r="F206" s="1" t="s">
        <v>1239</v>
      </c>
      <c r="G206">
        <v>9.9700000000000006</v>
      </c>
      <c r="H206" t="s">
        <v>48</v>
      </c>
      <c r="I206">
        <v>620</v>
      </c>
      <c r="J206" t="s">
        <v>1240</v>
      </c>
      <c r="K206" t="s">
        <v>1241</v>
      </c>
      <c r="L206" s="2">
        <f t="shared" si="3"/>
        <v>13</v>
      </c>
      <c r="M206" t="s">
        <v>1242</v>
      </c>
      <c r="N206">
        <v>22485124</v>
      </c>
      <c r="P206">
        <v>1608670511</v>
      </c>
      <c r="Q206" t="s">
        <v>1243</v>
      </c>
      <c r="R206">
        <v>1335</v>
      </c>
      <c r="S206">
        <v>203</v>
      </c>
      <c r="T206">
        <v>57381920138</v>
      </c>
      <c r="U206">
        <v>1</v>
      </c>
      <c r="V206">
        <v>3</v>
      </c>
      <c r="W206" t="s">
        <v>65</v>
      </c>
      <c r="X206" t="b">
        <v>0</v>
      </c>
      <c r="Y206" t="s">
        <v>66</v>
      </c>
      <c r="AA206" t="s">
        <v>55</v>
      </c>
      <c r="AE206" t="s">
        <v>56</v>
      </c>
      <c r="AF206" t="b">
        <v>0</v>
      </c>
      <c r="AJ206" t="b">
        <v>0</v>
      </c>
      <c r="AK206" t="b">
        <v>0</v>
      </c>
      <c r="AL206" t="b">
        <v>0</v>
      </c>
      <c r="AN206" t="b">
        <v>1</v>
      </c>
      <c r="AO206" t="s">
        <v>57</v>
      </c>
      <c r="AP206" t="b">
        <v>1</v>
      </c>
      <c r="AQ206">
        <v>1005</v>
      </c>
      <c r="AR206" t="s">
        <v>223</v>
      </c>
      <c r="AS206" t="b">
        <v>0</v>
      </c>
      <c r="AT206" t="b">
        <v>0</v>
      </c>
    </row>
    <row r="207" spans="1:46" ht="19" customHeight="1" x14ac:dyDescent="0.2">
      <c r="A207">
        <v>945401889</v>
      </c>
      <c r="B207" t="s">
        <v>45</v>
      </c>
      <c r="C207">
        <v>14011090</v>
      </c>
      <c r="E207" t="s">
        <v>1244</v>
      </c>
      <c r="F207" s="1" t="s">
        <v>1245</v>
      </c>
      <c r="G207">
        <v>7.97</v>
      </c>
      <c r="H207" t="s">
        <v>48</v>
      </c>
      <c r="I207">
        <v>1996</v>
      </c>
      <c r="J207" t="s">
        <v>1246</v>
      </c>
      <c r="K207" t="s">
        <v>1247</v>
      </c>
      <c r="L207" s="2">
        <f t="shared" si="3"/>
        <v>13</v>
      </c>
      <c r="M207" t="s">
        <v>209</v>
      </c>
      <c r="N207">
        <v>28138581</v>
      </c>
      <c r="P207">
        <v>1611067176</v>
      </c>
      <c r="Q207" t="s">
        <v>1248</v>
      </c>
      <c r="R207">
        <v>38</v>
      </c>
      <c r="S207">
        <v>2</v>
      </c>
      <c r="T207">
        <v>57381920138</v>
      </c>
      <c r="U207">
        <v>1</v>
      </c>
      <c r="V207">
        <v>3</v>
      </c>
      <c r="W207" t="s">
        <v>53</v>
      </c>
      <c r="X207" t="b">
        <v>0</v>
      </c>
      <c r="Y207" t="s">
        <v>54</v>
      </c>
      <c r="AA207" t="s">
        <v>55</v>
      </c>
      <c r="AE207" t="s">
        <v>56</v>
      </c>
      <c r="AF207" t="b">
        <v>0</v>
      </c>
      <c r="AJ207" t="b">
        <v>0</v>
      </c>
      <c r="AK207" t="b">
        <v>0</v>
      </c>
      <c r="AL207" t="b">
        <v>0</v>
      </c>
      <c r="AN207" t="b">
        <v>1</v>
      </c>
      <c r="AO207" t="s">
        <v>57</v>
      </c>
      <c r="AP207" t="b">
        <v>1</v>
      </c>
      <c r="AQ207">
        <v>1062</v>
      </c>
      <c r="AR207" t="s">
        <v>211</v>
      </c>
      <c r="AS207" t="b">
        <v>0</v>
      </c>
      <c r="AT207" t="b">
        <v>0</v>
      </c>
    </row>
    <row r="208" spans="1:46" ht="19" customHeight="1" x14ac:dyDescent="0.2">
      <c r="A208">
        <v>832900905</v>
      </c>
      <c r="B208" t="s">
        <v>45</v>
      </c>
      <c r="C208">
        <v>14011090</v>
      </c>
      <c r="E208" t="s">
        <v>1249</v>
      </c>
      <c r="F208" s="1" t="s">
        <v>1250</v>
      </c>
      <c r="G208">
        <v>9.9700000000000006</v>
      </c>
      <c r="H208" t="s">
        <v>48</v>
      </c>
      <c r="I208">
        <v>951</v>
      </c>
      <c r="J208" t="s">
        <v>1251</v>
      </c>
      <c r="K208" t="s">
        <v>1252</v>
      </c>
      <c r="L208" s="2">
        <f t="shared" si="3"/>
        <v>13</v>
      </c>
      <c r="M208" t="s">
        <v>1253</v>
      </c>
      <c r="N208">
        <v>22651530</v>
      </c>
      <c r="P208">
        <v>1608670483</v>
      </c>
      <c r="Q208" t="s">
        <v>1254</v>
      </c>
      <c r="R208">
        <v>672</v>
      </c>
      <c r="S208">
        <v>17</v>
      </c>
      <c r="T208">
        <v>57381920138</v>
      </c>
      <c r="U208">
        <v>1</v>
      </c>
      <c r="V208">
        <v>3</v>
      </c>
      <c r="W208" t="s">
        <v>53</v>
      </c>
      <c r="X208" t="b">
        <v>0</v>
      </c>
      <c r="Y208" t="s">
        <v>54</v>
      </c>
      <c r="AA208" t="s">
        <v>55</v>
      </c>
      <c r="AE208" t="s">
        <v>56</v>
      </c>
      <c r="AF208" t="b">
        <v>0</v>
      </c>
      <c r="AJ208" t="b">
        <v>0</v>
      </c>
      <c r="AK208" t="b">
        <v>0</v>
      </c>
      <c r="AL208" t="b">
        <v>0</v>
      </c>
      <c r="AN208" t="b">
        <v>0</v>
      </c>
      <c r="AO208" t="s">
        <v>57</v>
      </c>
      <c r="AP208" t="b">
        <v>1</v>
      </c>
      <c r="AQ208">
        <v>1005</v>
      </c>
      <c r="AR208" t="s">
        <v>223</v>
      </c>
      <c r="AS208" t="b">
        <v>0</v>
      </c>
      <c r="AT208" t="b">
        <v>0</v>
      </c>
    </row>
    <row r="209" spans="1:46" ht="19" customHeight="1" x14ac:dyDescent="0.2">
      <c r="A209">
        <v>956432859</v>
      </c>
      <c r="B209" t="s">
        <v>45</v>
      </c>
      <c r="C209">
        <v>14011090</v>
      </c>
      <c r="E209" t="s">
        <v>1255</v>
      </c>
      <c r="F209" s="1" t="s">
        <v>1256</v>
      </c>
      <c r="G209">
        <v>6.97</v>
      </c>
      <c r="H209" t="s">
        <v>48</v>
      </c>
      <c r="I209">
        <v>999</v>
      </c>
      <c r="J209" t="s">
        <v>1257</v>
      </c>
      <c r="K209" t="s">
        <v>1258</v>
      </c>
      <c r="L209" s="2">
        <f t="shared" si="3"/>
        <v>13</v>
      </c>
      <c r="M209" t="s">
        <v>1259</v>
      </c>
      <c r="N209">
        <v>28138581</v>
      </c>
      <c r="P209">
        <v>1612452714</v>
      </c>
      <c r="Q209" t="s">
        <v>1260</v>
      </c>
      <c r="R209">
        <v>17</v>
      </c>
      <c r="S209">
        <v>1</v>
      </c>
      <c r="T209">
        <v>99894053885</v>
      </c>
      <c r="U209">
        <v>1</v>
      </c>
      <c r="V209">
        <v>3</v>
      </c>
      <c r="W209" t="s">
        <v>53</v>
      </c>
      <c r="X209" t="b">
        <v>0</v>
      </c>
      <c r="Y209" t="s">
        <v>54</v>
      </c>
      <c r="AA209" t="s">
        <v>55</v>
      </c>
      <c r="AE209" t="s">
        <v>56</v>
      </c>
      <c r="AF209" t="b">
        <v>0</v>
      </c>
      <c r="AJ209" t="b">
        <v>0</v>
      </c>
      <c r="AK209" t="b">
        <v>0</v>
      </c>
      <c r="AL209" t="b">
        <v>0</v>
      </c>
      <c r="AN209" t="b">
        <v>1</v>
      </c>
      <c r="AO209" t="s">
        <v>57</v>
      </c>
      <c r="AP209" t="b">
        <v>0</v>
      </c>
      <c r="AQ209">
        <v>940</v>
      </c>
      <c r="AR209" t="s">
        <v>81</v>
      </c>
      <c r="AS209" t="b">
        <v>0</v>
      </c>
      <c r="AT209" t="b">
        <v>0</v>
      </c>
    </row>
    <row r="210" spans="1:46" ht="19" customHeight="1" x14ac:dyDescent="0.2">
      <c r="A210">
        <v>956407603</v>
      </c>
      <c r="B210" t="s">
        <v>45</v>
      </c>
      <c r="C210">
        <v>14011090</v>
      </c>
      <c r="E210" t="s">
        <v>1261</v>
      </c>
      <c r="F210" s="1" t="s">
        <v>1262</v>
      </c>
      <c r="G210">
        <v>4.97</v>
      </c>
      <c r="H210" t="s">
        <v>48</v>
      </c>
      <c r="I210">
        <v>999</v>
      </c>
      <c r="J210" t="s">
        <v>1263</v>
      </c>
      <c r="K210" t="s">
        <v>1073</v>
      </c>
      <c r="L210" s="2">
        <f t="shared" si="3"/>
        <v>13</v>
      </c>
      <c r="M210" t="s">
        <v>1074</v>
      </c>
      <c r="N210">
        <v>28138581</v>
      </c>
      <c r="P210">
        <v>1612450191</v>
      </c>
      <c r="Q210" t="s">
        <v>1264</v>
      </c>
      <c r="R210">
        <v>12</v>
      </c>
      <c r="S210">
        <v>1</v>
      </c>
      <c r="T210">
        <v>99894053885</v>
      </c>
      <c r="U210">
        <v>1</v>
      </c>
      <c r="V210">
        <v>3</v>
      </c>
      <c r="W210" t="s">
        <v>53</v>
      </c>
      <c r="X210" t="b">
        <v>0</v>
      </c>
      <c r="Y210" t="s">
        <v>54</v>
      </c>
      <c r="AA210" t="s">
        <v>55</v>
      </c>
      <c r="AE210" t="s">
        <v>56</v>
      </c>
      <c r="AF210" t="b">
        <v>0</v>
      </c>
      <c r="AJ210" t="b">
        <v>0</v>
      </c>
      <c r="AK210" t="b">
        <v>0</v>
      </c>
      <c r="AL210" t="b">
        <v>0</v>
      </c>
      <c r="AN210" t="b">
        <v>1</v>
      </c>
      <c r="AO210" t="s">
        <v>57</v>
      </c>
      <c r="AP210" t="b">
        <v>0</v>
      </c>
      <c r="AQ210">
        <v>943</v>
      </c>
      <c r="AR210" t="s">
        <v>673</v>
      </c>
      <c r="AS210" t="b">
        <v>0</v>
      </c>
      <c r="AT210" t="b">
        <v>0</v>
      </c>
    </row>
    <row r="211" spans="1:46" ht="19" customHeight="1" x14ac:dyDescent="0.2">
      <c r="A211">
        <v>809040101</v>
      </c>
      <c r="B211" t="s">
        <v>45</v>
      </c>
      <c r="C211">
        <v>14011090</v>
      </c>
      <c r="E211" t="s">
        <v>1265</v>
      </c>
      <c r="F211" s="1" t="s">
        <v>1266</v>
      </c>
      <c r="G211">
        <v>9.9700000000000006</v>
      </c>
      <c r="H211" t="s">
        <v>48</v>
      </c>
      <c r="I211">
        <v>869</v>
      </c>
      <c r="J211" t="s">
        <v>1267</v>
      </c>
      <c r="K211" t="s">
        <v>1268</v>
      </c>
      <c r="L211" s="2">
        <f t="shared" si="3"/>
        <v>13</v>
      </c>
      <c r="M211" t="s">
        <v>768</v>
      </c>
      <c r="N211">
        <v>23235926</v>
      </c>
      <c r="P211">
        <v>1608136077</v>
      </c>
      <c r="Q211" t="s">
        <v>1269</v>
      </c>
      <c r="R211">
        <v>2588</v>
      </c>
      <c r="S211">
        <v>121</v>
      </c>
      <c r="T211">
        <v>57381920138</v>
      </c>
      <c r="U211">
        <v>1</v>
      </c>
      <c r="V211">
        <v>3</v>
      </c>
      <c r="W211" t="s">
        <v>53</v>
      </c>
      <c r="X211" t="b">
        <v>0</v>
      </c>
      <c r="Y211" t="s">
        <v>54</v>
      </c>
      <c r="AA211" t="s">
        <v>55</v>
      </c>
      <c r="AE211" t="s">
        <v>56</v>
      </c>
      <c r="AF211" t="b">
        <v>0</v>
      </c>
      <c r="AJ211" t="b">
        <v>0</v>
      </c>
      <c r="AK211" t="b">
        <v>0</v>
      </c>
      <c r="AL211" t="b">
        <v>0</v>
      </c>
      <c r="AN211" t="b">
        <v>1</v>
      </c>
      <c r="AO211" t="s">
        <v>57</v>
      </c>
      <c r="AP211" t="b">
        <v>1</v>
      </c>
      <c r="AQ211">
        <v>1005</v>
      </c>
      <c r="AR211" t="s">
        <v>223</v>
      </c>
      <c r="AS211" t="b">
        <v>0</v>
      </c>
      <c r="AT211" t="b">
        <v>0</v>
      </c>
    </row>
    <row r="212" spans="1:46" ht="19" customHeight="1" x14ac:dyDescent="0.2">
      <c r="A212">
        <v>828065756</v>
      </c>
      <c r="B212" t="s">
        <v>45</v>
      </c>
      <c r="C212">
        <v>14011090</v>
      </c>
      <c r="E212" t="s">
        <v>1270</v>
      </c>
      <c r="F212" s="1" t="s">
        <v>1271</v>
      </c>
      <c r="G212">
        <v>8.9700000000000006</v>
      </c>
      <c r="H212" t="s">
        <v>48</v>
      </c>
      <c r="I212">
        <v>665</v>
      </c>
      <c r="J212" t="s">
        <v>1272</v>
      </c>
      <c r="K212" t="s">
        <v>1273</v>
      </c>
      <c r="L212" s="2">
        <f t="shared" si="3"/>
        <v>13</v>
      </c>
      <c r="M212" t="s">
        <v>566</v>
      </c>
      <c r="N212">
        <v>21439175</v>
      </c>
      <c r="P212">
        <v>1608670466</v>
      </c>
      <c r="Q212" t="s">
        <v>1274</v>
      </c>
      <c r="R212">
        <v>607</v>
      </c>
      <c r="S212">
        <v>18</v>
      </c>
      <c r="T212">
        <v>99894053885</v>
      </c>
      <c r="U212">
        <v>1</v>
      </c>
      <c r="V212">
        <v>3</v>
      </c>
      <c r="W212" t="s">
        <v>65</v>
      </c>
      <c r="X212" t="b">
        <v>0</v>
      </c>
      <c r="Y212" t="s">
        <v>54</v>
      </c>
      <c r="AA212" t="s">
        <v>55</v>
      </c>
      <c r="AE212" t="s">
        <v>56</v>
      </c>
      <c r="AF212" t="b">
        <v>0</v>
      </c>
      <c r="AJ212" t="b">
        <v>0</v>
      </c>
      <c r="AK212" t="b">
        <v>0</v>
      </c>
      <c r="AL212" t="b">
        <v>0</v>
      </c>
      <c r="AN212" t="b">
        <v>1</v>
      </c>
      <c r="AO212" t="s">
        <v>57</v>
      </c>
      <c r="AP212" t="b">
        <v>0</v>
      </c>
      <c r="AQ212">
        <v>1070</v>
      </c>
      <c r="AR212" t="s">
        <v>1275</v>
      </c>
      <c r="AS212" t="b">
        <v>0</v>
      </c>
      <c r="AT212" t="b">
        <v>0</v>
      </c>
    </row>
    <row r="213" spans="1:46" ht="19" customHeight="1" x14ac:dyDescent="0.2">
      <c r="A213">
        <v>862068552</v>
      </c>
      <c r="B213" t="s">
        <v>45</v>
      </c>
      <c r="C213">
        <v>14011090</v>
      </c>
      <c r="E213" t="s">
        <v>1276</v>
      </c>
      <c r="F213" s="1" t="s">
        <v>1277</v>
      </c>
      <c r="G213">
        <v>8.9700000000000006</v>
      </c>
      <c r="H213" t="s">
        <v>48</v>
      </c>
      <c r="I213">
        <v>11923</v>
      </c>
      <c r="J213" t="s">
        <v>1278</v>
      </c>
      <c r="K213" t="s">
        <v>1279</v>
      </c>
      <c r="L213" s="2">
        <f t="shared" si="3"/>
        <v>13</v>
      </c>
      <c r="M213" t="s">
        <v>1280</v>
      </c>
      <c r="N213">
        <v>10612166</v>
      </c>
      <c r="P213">
        <v>1608830581</v>
      </c>
      <c r="Q213" t="s">
        <v>1281</v>
      </c>
      <c r="R213">
        <v>13150</v>
      </c>
      <c r="S213">
        <v>790</v>
      </c>
      <c r="T213">
        <v>99894053885</v>
      </c>
      <c r="U213">
        <v>1</v>
      </c>
      <c r="V213">
        <v>3</v>
      </c>
      <c r="W213" t="s">
        <v>65</v>
      </c>
      <c r="X213" t="b">
        <v>0</v>
      </c>
      <c r="Y213" t="s">
        <v>54</v>
      </c>
      <c r="AA213" t="s">
        <v>55</v>
      </c>
      <c r="AE213" t="s">
        <v>56</v>
      </c>
      <c r="AF213" t="b">
        <v>0</v>
      </c>
      <c r="AJ213" t="b">
        <v>0</v>
      </c>
      <c r="AK213" t="b">
        <v>0</v>
      </c>
      <c r="AL213" t="b">
        <v>0</v>
      </c>
      <c r="AN213" t="b">
        <v>1</v>
      </c>
      <c r="AO213" t="s">
        <v>57</v>
      </c>
      <c r="AP213" t="b">
        <v>1</v>
      </c>
      <c r="AQ213">
        <v>1858</v>
      </c>
      <c r="AR213" t="s">
        <v>1282</v>
      </c>
      <c r="AS213" t="b">
        <v>0</v>
      </c>
      <c r="AT213" t="b">
        <v>0</v>
      </c>
    </row>
    <row r="214" spans="1:46" ht="19" customHeight="1" x14ac:dyDescent="0.2">
      <c r="A214">
        <v>801304002</v>
      </c>
      <c r="B214" t="s">
        <v>45</v>
      </c>
      <c r="C214">
        <v>14011090</v>
      </c>
      <c r="E214" t="s">
        <v>1283</v>
      </c>
      <c r="F214" s="1" t="s">
        <v>1284</v>
      </c>
      <c r="G214">
        <v>11.97</v>
      </c>
      <c r="H214" t="s">
        <v>48</v>
      </c>
      <c r="I214">
        <v>938</v>
      </c>
      <c r="J214" t="s">
        <v>1285</v>
      </c>
      <c r="K214" t="s">
        <v>1286</v>
      </c>
      <c r="L214" s="2">
        <f t="shared" si="3"/>
        <v>13</v>
      </c>
      <c r="M214" t="s">
        <v>1287</v>
      </c>
      <c r="N214">
        <v>21672017</v>
      </c>
      <c r="P214">
        <v>1608670547</v>
      </c>
      <c r="Q214" t="s">
        <v>1288</v>
      </c>
      <c r="R214">
        <v>76</v>
      </c>
      <c r="S214">
        <v>3</v>
      </c>
      <c r="T214">
        <v>99894053885</v>
      </c>
      <c r="U214">
        <v>1</v>
      </c>
      <c r="V214">
        <v>3</v>
      </c>
      <c r="W214" t="s">
        <v>65</v>
      </c>
      <c r="X214" t="b">
        <v>0</v>
      </c>
      <c r="Y214" t="s">
        <v>66</v>
      </c>
      <c r="AA214" t="s">
        <v>55</v>
      </c>
      <c r="AE214" t="s">
        <v>56</v>
      </c>
      <c r="AF214" t="b">
        <v>0</v>
      </c>
      <c r="AJ214" t="b">
        <v>0</v>
      </c>
      <c r="AK214" t="b">
        <v>0</v>
      </c>
      <c r="AL214" t="b">
        <v>0</v>
      </c>
      <c r="AN214" t="b">
        <v>1</v>
      </c>
      <c r="AO214" t="s">
        <v>57</v>
      </c>
      <c r="AP214" t="b">
        <v>1</v>
      </c>
      <c r="AQ214">
        <v>482</v>
      </c>
      <c r="AR214" t="s">
        <v>484</v>
      </c>
      <c r="AS214" t="b">
        <v>0</v>
      </c>
      <c r="AT214" t="b">
        <v>0</v>
      </c>
    </row>
    <row r="215" spans="1:46" ht="19" customHeight="1" x14ac:dyDescent="0.2">
      <c r="A215">
        <v>840024143</v>
      </c>
      <c r="B215" t="s">
        <v>45</v>
      </c>
      <c r="C215">
        <v>14011090</v>
      </c>
      <c r="E215" t="s">
        <v>1289</v>
      </c>
      <c r="F215" s="1" t="s">
        <v>1290</v>
      </c>
      <c r="G215">
        <v>9.9700000000000006</v>
      </c>
      <c r="H215" t="s">
        <v>48</v>
      </c>
      <c r="I215">
        <v>702</v>
      </c>
      <c r="J215" t="s">
        <v>1291</v>
      </c>
      <c r="K215" t="s">
        <v>1292</v>
      </c>
      <c r="L215" s="2">
        <f t="shared" si="3"/>
        <v>13</v>
      </c>
      <c r="M215" t="s">
        <v>1293</v>
      </c>
      <c r="N215">
        <v>21439175</v>
      </c>
      <c r="P215">
        <v>1608670491</v>
      </c>
      <c r="Q215" t="s">
        <v>1294</v>
      </c>
      <c r="R215">
        <v>82</v>
      </c>
      <c r="S215">
        <v>8</v>
      </c>
      <c r="T215">
        <v>99894053885</v>
      </c>
      <c r="U215">
        <v>1</v>
      </c>
      <c r="V215">
        <v>3</v>
      </c>
      <c r="W215" t="s">
        <v>65</v>
      </c>
      <c r="X215" t="b">
        <v>0</v>
      </c>
      <c r="Y215" t="s">
        <v>54</v>
      </c>
      <c r="AA215" t="s">
        <v>55</v>
      </c>
      <c r="AE215" t="s">
        <v>56</v>
      </c>
      <c r="AF215" t="b">
        <v>0</v>
      </c>
      <c r="AJ215" t="b">
        <v>0</v>
      </c>
      <c r="AK215" t="b">
        <v>0</v>
      </c>
      <c r="AL215" t="b">
        <v>0</v>
      </c>
      <c r="AN215" t="b">
        <v>1</v>
      </c>
      <c r="AO215" t="s">
        <v>57</v>
      </c>
      <c r="AP215" t="b">
        <v>1</v>
      </c>
      <c r="AQ215">
        <v>1102</v>
      </c>
      <c r="AR215" t="s">
        <v>822</v>
      </c>
      <c r="AS215" t="b">
        <v>0</v>
      </c>
      <c r="AT215" t="b">
        <v>0</v>
      </c>
    </row>
    <row r="216" spans="1:46" ht="19" customHeight="1" x14ac:dyDescent="0.2">
      <c r="A216">
        <v>826099110</v>
      </c>
      <c r="B216" t="s">
        <v>45</v>
      </c>
      <c r="C216">
        <v>14011090</v>
      </c>
      <c r="E216" t="s">
        <v>1295</v>
      </c>
      <c r="F216" s="1" t="s">
        <v>1296</v>
      </c>
      <c r="G216">
        <v>16.47</v>
      </c>
      <c r="H216" t="s">
        <v>48</v>
      </c>
      <c r="I216">
        <v>872</v>
      </c>
      <c r="J216" t="s">
        <v>1297</v>
      </c>
      <c r="K216" t="s">
        <v>1298</v>
      </c>
      <c r="L216" s="2">
        <f t="shared" si="3"/>
        <v>13</v>
      </c>
      <c r="M216" t="s">
        <v>1299</v>
      </c>
      <c r="N216">
        <v>21439175</v>
      </c>
      <c r="P216">
        <v>1608670501</v>
      </c>
      <c r="Q216" t="s">
        <v>1300</v>
      </c>
      <c r="R216">
        <v>373</v>
      </c>
      <c r="S216">
        <v>11</v>
      </c>
      <c r="T216">
        <v>99894053885</v>
      </c>
      <c r="U216">
        <v>1</v>
      </c>
      <c r="V216">
        <v>3</v>
      </c>
      <c r="W216" t="s">
        <v>65</v>
      </c>
      <c r="X216" t="b">
        <v>0</v>
      </c>
      <c r="Y216" t="s">
        <v>54</v>
      </c>
      <c r="AA216" t="s">
        <v>55</v>
      </c>
      <c r="AE216" t="s">
        <v>56</v>
      </c>
      <c r="AF216" t="b">
        <v>0</v>
      </c>
      <c r="AJ216" t="b">
        <v>0</v>
      </c>
      <c r="AK216" t="b">
        <v>0</v>
      </c>
      <c r="AL216" t="b">
        <v>0</v>
      </c>
      <c r="AN216" t="b">
        <v>1</v>
      </c>
      <c r="AO216" t="s">
        <v>57</v>
      </c>
      <c r="AP216" t="b">
        <v>1</v>
      </c>
      <c r="AQ216">
        <v>136</v>
      </c>
      <c r="AR216" t="s">
        <v>185</v>
      </c>
      <c r="AS216" t="b">
        <v>0</v>
      </c>
      <c r="AT216" t="b">
        <v>0</v>
      </c>
    </row>
    <row r="217" spans="1:46" ht="19" customHeight="1" x14ac:dyDescent="0.2">
      <c r="A217">
        <v>691187228</v>
      </c>
      <c r="B217" t="s">
        <v>45</v>
      </c>
      <c r="C217">
        <v>14011090</v>
      </c>
      <c r="E217" t="s">
        <v>1301</v>
      </c>
      <c r="F217" s="1" t="s">
        <v>1302</v>
      </c>
      <c r="G217">
        <v>10.97</v>
      </c>
      <c r="H217" t="s">
        <v>48</v>
      </c>
      <c r="I217">
        <v>959</v>
      </c>
      <c r="J217" t="s">
        <v>1303</v>
      </c>
      <c r="K217" t="s">
        <v>1304</v>
      </c>
      <c r="L217" s="2">
        <f t="shared" si="3"/>
        <v>13</v>
      </c>
      <c r="M217" t="s">
        <v>306</v>
      </c>
      <c r="N217">
        <v>21449026</v>
      </c>
      <c r="P217">
        <v>1608670466</v>
      </c>
      <c r="Q217" t="s">
        <v>1305</v>
      </c>
      <c r="R217">
        <v>834</v>
      </c>
      <c r="S217">
        <v>233</v>
      </c>
      <c r="T217">
        <v>99894053885</v>
      </c>
      <c r="U217">
        <v>1</v>
      </c>
      <c r="V217">
        <v>3</v>
      </c>
      <c r="W217" t="s">
        <v>53</v>
      </c>
      <c r="X217" t="b">
        <v>0</v>
      </c>
      <c r="Y217" t="s">
        <v>54</v>
      </c>
      <c r="AA217" t="s">
        <v>55</v>
      </c>
      <c r="AE217" t="s">
        <v>56</v>
      </c>
      <c r="AF217" t="b">
        <v>0</v>
      </c>
      <c r="AJ217" t="b">
        <v>0</v>
      </c>
      <c r="AK217" t="b">
        <v>0</v>
      </c>
      <c r="AL217" t="b">
        <v>0</v>
      </c>
      <c r="AN217" t="b">
        <v>1</v>
      </c>
      <c r="AO217" t="s">
        <v>57</v>
      </c>
      <c r="AP217" t="b">
        <v>1</v>
      </c>
      <c r="AQ217">
        <v>1017</v>
      </c>
      <c r="AR217" t="s">
        <v>234</v>
      </c>
      <c r="AS217" t="b">
        <v>0</v>
      </c>
      <c r="AT217" t="b">
        <v>0</v>
      </c>
    </row>
    <row r="218" spans="1:46" ht="19" customHeight="1" x14ac:dyDescent="0.2">
      <c r="A218">
        <v>850741037</v>
      </c>
      <c r="B218" t="s">
        <v>45</v>
      </c>
      <c r="C218">
        <v>14011090</v>
      </c>
      <c r="E218" t="s">
        <v>1306</v>
      </c>
      <c r="F218" s="1" t="s">
        <v>1307</v>
      </c>
      <c r="G218">
        <v>13.97</v>
      </c>
      <c r="H218" t="s">
        <v>48</v>
      </c>
      <c r="I218">
        <v>741</v>
      </c>
      <c r="J218" t="s">
        <v>1308</v>
      </c>
      <c r="K218" t="s">
        <v>1309</v>
      </c>
      <c r="L218" s="2">
        <f t="shared" si="3"/>
        <v>13</v>
      </c>
      <c r="M218" t="s">
        <v>1310</v>
      </c>
      <c r="N218">
        <v>18599005</v>
      </c>
      <c r="P218">
        <v>1611924064</v>
      </c>
      <c r="Q218" t="s">
        <v>1311</v>
      </c>
      <c r="R218">
        <v>1308</v>
      </c>
      <c r="S218">
        <v>112</v>
      </c>
      <c r="T218">
        <v>99894053885</v>
      </c>
      <c r="U218">
        <v>1</v>
      </c>
      <c r="V218">
        <v>3</v>
      </c>
      <c r="W218" t="s">
        <v>53</v>
      </c>
      <c r="X218" t="b">
        <v>0</v>
      </c>
      <c r="Y218" t="s">
        <v>54</v>
      </c>
      <c r="AA218" t="s">
        <v>55</v>
      </c>
      <c r="AE218" t="s">
        <v>56</v>
      </c>
      <c r="AF218" t="b">
        <v>0</v>
      </c>
      <c r="AJ218" t="b">
        <v>0</v>
      </c>
      <c r="AK218" t="b">
        <v>0</v>
      </c>
      <c r="AL218" t="b">
        <v>0</v>
      </c>
      <c r="AN218" t="b">
        <v>1</v>
      </c>
      <c r="AO218" t="s">
        <v>57</v>
      </c>
      <c r="AP218" t="b">
        <v>1</v>
      </c>
      <c r="AQ218">
        <v>2397</v>
      </c>
      <c r="AR218" t="s">
        <v>140</v>
      </c>
      <c r="AS218" t="b">
        <v>0</v>
      </c>
      <c r="AT218" t="b">
        <v>0</v>
      </c>
    </row>
    <row r="219" spans="1:46" ht="19" customHeight="1" x14ac:dyDescent="0.2">
      <c r="A219">
        <v>594546986</v>
      </c>
      <c r="B219" t="s">
        <v>45</v>
      </c>
      <c r="C219">
        <v>14011090</v>
      </c>
      <c r="E219" t="s">
        <v>1312</v>
      </c>
      <c r="F219" s="1" t="s">
        <v>1313</v>
      </c>
      <c r="G219">
        <v>11.97</v>
      </c>
      <c r="H219" t="s">
        <v>48</v>
      </c>
      <c r="I219">
        <v>996</v>
      </c>
      <c r="J219" t="s">
        <v>1314</v>
      </c>
      <c r="K219" t="s">
        <v>1315</v>
      </c>
      <c r="L219" s="2">
        <f t="shared" si="3"/>
        <v>13</v>
      </c>
      <c r="M219" t="s">
        <v>1316</v>
      </c>
      <c r="N219">
        <v>23279158</v>
      </c>
      <c r="P219">
        <v>1608670519</v>
      </c>
      <c r="Q219" t="s">
        <v>1317</v>
      </c>
      <c r="R219">
        <v>2678</v>
      </c>
      <c r="S219">
        <v>548</v>
      </c>
      <c r="T219">
        <v>99894053885</v>
      </c>
      <c r="U219">
        <v>1</v>
      </c>
      <c r="V219">
        <v>3</v>
      </c>
      <c r="W219" t="s">
        <v>65</v>
      </c>
      <c r="X219" t="b">
        <v>0</v>
      </c>
      <c r="Y219" t="s">
        <v>66</v>
      </c>
      <c r="AA219" t="s">
        <v>55</v>
      </c>
      <c r="AE219" t="s">
        <v>56</v>
      </c>
      <c r="AF219" t="b">
        <v>0</v>
      </c>
      <c r="AJ219" t="b">
        <v>0</v>
      </c>
      <c r="AK219" t="b">
        <v>0</v>
      </c>
      <c r="AL219" t="b">
        <v>0</v>
      </c>
      <c r="AN219" t="b">
        <v>1</v>
      </c>
      <c r="AO219" t="s">
        <v>57</v>
      </c>
      <c r="AP219" t="b">
        <v>1</v>
      </c>
      <c r="AQ219">
        <v>559</v>
      </c>
      <c r="AR219" t="s">
        <v>127</v>
      </c>
      <c r="AS219" t="b">
        <v>0</v>
      </c>
      <c r="AT219" t="b">
        <v>0</v>
      </c>
    </row>
    <row r="220" spans="1:46" ht="19" customHeight="1" x14ac:dyDescent="0.2">
      <c r="A220">
        <v>805249208</v>
      </c>
      <c r="B220" t="s">
        <v>45</v>
      </c>
      <c r="C220">
        <v>14011090</v>
      </c>
      <c r="E220" t="s">
        <v>1318</v>
      </c>
      <c r="F220" s="1" t="s">
        <v>1319</v>
      </c>
      <c r="G220">
        <v>8.9700000000000006</v>
      </c>
      <c r="H220" t="s">
        <v>48</v>
      </c>
      <c r="I220">
        <v>975</v>
      </c>
      <c r="J220" t="s">
        <v>1320</v>
      </c>
      <c r="K220" t="s">
        <v>1321</v>
      </c>
      <c r="L220" s="2">
        <f t="shared" si="3"/>
        <v>13</v>
      </c>
      <c r="M220" t="s">
        <v>719</v>
      </c>
      <c r="N220">
        <v>21449026</v>
      </c>
      <c r="P220">
        <v>1611099559</v>
      </c>
      <c r="Q220" t="s">
        <v>1322</v>
      </c>
      <c r="R220">
        <v>2533</v>
      </c>
      <c r="S220">
        <v>120</v>
      </c>
      <c r="T220">
        <v>57381920138</v>
      </c>
      <c r="U220">
        <v>1</v>
      </c>
      <c r="V220">
        <v>3</v>
      </c>
      <c r="W220" t="s">
        <v>53</v>
      </c>
      <c r="X220" t="b">
        <v>0</v>
      </c>
      <c r="Y220" t="s">
        <v>54</v>
      </c>
      <c r="AA220" t="s">
        <v>55</v>
      </c>
      <c r="AE220" t="s">
        <v>56</v>
      </c>
      <c r="AF220" t="b">
        <v>0</v>
      </c>
      <c r="AJ220" t="b">
        <v>0</v>
      </c>
      <c r="AK220" t="b">
        <v>0</v>
      </c>
      <c r="AL220" t="b">
        <v>0</v>
      </c>
      <c r="AN220" t="b">
        <v>1</v>
      </c>
      <c r="AO220" t="s">
        <v>57</v>
      </c>
      <c r="AP220" t="b">
        <v>1</v>
      </c>
      <c r="AQ220">
        <v>1062</v>
      </c>
      <c r="AR220" t="s">
        <v>211</v>
      </c>
      <c r="AS220" t="b">
        <v>0</v>
      </c>
      <c r="AT220" t="b">
        <v>0</v>
      </c>
    </row>
    <row r="221" spans="1:46" ht="19" customHeight="1" x14ac:dyDescent="0.2">
      <c r="A221">
        <v>809353901</v>
      </c>
      <c r="B221" t="s">
        <v>45</v>
      </c>
      <c r="C221">
        <v>14011090</v>
      </c>
      <c r="E221" t="s">
        <v>1323</v>
      </c>
      <c r="F221" s="1" t="s">
        <v>1324</v>
      </c>
      <c r="G221">
        <v>19.97</v>
      </c>
      <c r="H221" t="s">
        <v>48</v>
      </c>
      <c r="I221">
        <v>692</v>
      </c>
      <c r="J221" t="s">
        <v>1325</v>
      </c>
      <c r="K221" t="s">
        <v>1326</v>
      </c>
      <c r="L221" s="2">
        <f t="shared" si="3"/>
        <v>13</v>
      </c>
      <c r="M221" t="s">
        <v>1327</v>
      </c>
      <c r="N221">
        <v>22380819</v>
      </c>
      <c r="P221">
        <v>1611526230</v>
      </c>
      <c r="Q221" t="s">
        <v>1328</v>
      </c>
      <c r="R221">
        <v>1234</v>
      </c>
      <c r="S221">
        <v>40</v>
      </c>
      <c r="T221">
        <v>99894053885</v>
      </c>
      <c r="U221">
        <v>1</v>
      </c>
      <c r="V221">
        <v>3</v>
      </c>
      <c r="W221" t="s">
        <v>65</v>
      </c>
      <c r="X221" t="b">
        <v>0</v>
      </c>
      <c r="Y221" t="s">
        <v>54</v>
      </c>
      <c r="AA221" t="s">
        <v>55</v>
      </c>
      <c r="AE221" t="s">
        <v>56</v>
      </c>
      <c r="AF221" t="b">
        <v>0</v>
      </c>
      <c r="AJ221" t="b">
        <v>0</v>
      </c>
      <c r="AK221" t="b">
        <v>0</v>
      </c>
      <c r="AL221" t="b">
        <v>0</v>
      </c>
      <c r="AN221" t="b">
        <v>1</v>
      </c>
      <c r="AO221" t="s">
        <v>57</v>
      </c>
      <c r="AP221" t="b">
        <v>0</v>
      </c>
      <c r="AQ221">
        <v>322</v>
      </c>
      <c r="AR221" t="s">
        <v>74</v>
      </c>
      <c r="AS221" t="b">
        <v>0</v>
      </c>
      <c r="AT221" t="b">
        <v>0</v>
      </c>
    </row>
    <row r="222" spans="1:46" ht="19" customHeight="1" x14ac:dyDescent="0.2">
      <c r="A222">
        <v>673031817</v>
      </c>
      <c r="B222" t="s">
        <v>45</v>
      </c>
      <c r="C222">
        <v>14011090</v>
      </c>
      <c r="E222" t="s">
        <v>1329</v>
      </c>
      <c r="F222" s="1" t="s">
        <v>1330</v>
      </c>
      <c r="G222">
        <v>10.97</v>
      </c>
      <c r="H222" t="s">
        <v>48</v>
      </c>
      <c r="I222">
        <v>391</v>
      </c>
      <c r="J222" t="s">
        <v>1331</v>
      </c>
      <c r="K222" t="s">
        <v>1332</v>
      </c>
      <c r="L222" s="2">
        <f t="shared" si="3"/>
        <v>13</v>
      </c>
      <c r="M222" t="s">
        <v>306</v>
      </c>
      <c r="N222">
        <v>21738578</v>
      </c>
      <c r="P222">
        <v>1608670481</v>
      </c>
      <c r="Q222" t="s">
        <v>1333</v>
      </c>
      <c r="R222">
        <v>1912</v>
      </c>
      <c r="S222">
        <v>416</v>
      </c>
      <c r="T222">
        <v>99894053885</v>
      </c>
      <c r="U222">
        <v>1</v>
      </c>
      <c r="V222">
        <v>3</v>
      </c>
      <c r="W222" t="s">
        <v>65</v>
      </c>
      <c r="X222" t="b">
        <v>0</v>
      </c>
      <c r="Y222" t="s">
        <v>54</v>
      </c>
      <c r="AA222" t="s">
        <v>55</v>
      </c>
      <c r="AE222" t="s">
        <v>56</v>
      </c>
      <c r="AF222" t="b">
        <v>0</v>
      </c>
      <c r="AJ222" t="b">
        <v>0</v>
      </c>
      <c r="AK222" t="b">
        <v>0</v>
      </c>
      <c r="AL222" t="b">
        <v>0</v>
      </c>
      <c r="AN222" t="b">
        <v>1</v>
      </c>
      <c r="AO222" t="s">
        <v>57</v>
      </c>
      <c r="AP222" t="b">
        <v>1</v>
      </c>
      <c r="AQ222">
        <v>1017</v>
      </c>
      <c r="AR222" t="s">
        <v>234</v>
      </c>
      <c r="AS222" t="b">
        <v>0</v>
      </c>
      <c r="AT222" t="b">
        <v>0</v>
      </c>
    </row>
    <row r="223" spans="1:46" ht="19" customHeight="1" x14ac:dyDescent="0.2">
      <c r="A223">
        <v>945444749</v>
      </c>
      <c r="B223" t="s">
        <v>45</v>
      </c>
      <c r="C223">
        <v>14011090</v>
      </c>
      <c r="E223" t="s">
        <v>1334</v>
      </c>
      <c r="F223" s="1" t="s">
        <v>1335</v>
      </c>
      <c r="G223">
        <v>7.97</v>
      </c>
      <c r="H223" t="s">
        <v>48</v>
      </c>
      <c r="I223">
        <v>1993</v>
      </c>
      <c r="J223" t="s">
        <v>1336</v>
      </c>
      <c r="K223" t="s">
        <v>1337</v>
      </c>
      <c r="L223" s="2">
        <f t="shared" si="3"/>
        <v>1</v>
      </c>
      <c r="M223" t="s">
        <v>719</v>
      </c>
      <c r="N223">
        <v>28138581</v>
      </c>
      <c r="P223">
        <v>1611071955</v>
      </c>
      <c r="Q223" t="s">
        <v>1338</v>
      </c>
      <c r="R223">
        <v>95</v>
      </c>
      <c r="S223">
        <v>3</v>
      </c>
      <c r="T223">
        <v>57381920138</v>
      </c>
      <c r="U223">
        <v>1</v>
      </c>
      <c r="V223">
        <v>3</v>
      </c>
      <c r="W223" t="s">
        <v>53</v>
      </c>
      <c r="X223" t="b">
        <v>0</v>
      </c>
      <c r="Y223" t="s">
        <v>54</v>
      </c>
      <c r="AA223" t="s">
        <v>55</v>
      </c>
      <c r="AE223" t="s">
        <v>56</v>
      </c>
      <c r="AF223" t="b">
        <v>0</v>
      </c>
      <c r="AJ223" t="b">
        <v>0</v>
      </c>
      <c r="AK223" t="b">
        <v>0</v>
      </c>
      <c r="AL223" t="b">
        <v>0</v>
      </c>
      <c r="AN223" t="b">
        <v>1</v>
      </c>
      <c r="AO223" t="s">
        <v>57</v>
      </c>
      <c r="AP223" t="b">
        <v>1</v>
      </c>
      <c r="AQ223">
        <v>1062</v>
      </c>
      <c r="AR223" t="s">
        <v>211</v>
      </c>
      <c r="AS223" t="b">
        <v>0</v>
      </c>
      <c r="AT223" t="b">
        <v>0</v>
      </c>
    </row>
    <row r="224" spans="1:46" ht="19" customHeight="1" x14ac:dyDescent="0.2">
      <c r="A224">
        <v>602929968</v>
      </c>
      <c r="B224" t="s">
        <v>45</v>
      </c>
      <c r="C224">
        <v>14011090</v>
      </c>
      <c r="E224" t="s">
        <v>1339</v>
      </c>
      <c r="F224" s="1" t="s">
        <v>1340</v>
      </c>
      <c r="G224">
        <v>9.9700000000000006</v>
      </c>
      <c r="H224" t="s">
        <v>48</v>
      </c>
      <c r="I224">
        <v>608</v>
      </c>
      <c r="J224" t="s">
        <v>1341</v>
      </c>
      <c r="K224" t="s">
        <v>1342</v>
      </c>
      <c r="L224" s="2">
        <f t="shared" si="3"/>
        <v>13</v>
      </c>
      <c r="M224" t="s">
        <v>1343</v>
      </c>
      <c r="N224">
        <v>22485124</v>
      </c>
      <c r="P224">
        <v>1608670461</v>
      </c>
      <c r="Q224" t="s">
        <v>1344</v>
      </c>
      <c r="R224">
        <v>12906</v>
      </c>
      <c r="S224">
        <v>688</v>
      </c>
      <c r="T224">
        <v>57381920138</v>
      </c>
      <c r="U224">
        <v>1</v>
      </c>
      <c r="V224">
        <v>3</v>
      </c>
      <c r="W224" t="s">
        <v>65</v>
      </c>
      <c r="X224" t="b">
        <v>0</v>
      </c>
      <c r="Y224" t="s">
        <v>66</v>
      </c>
      <c r="AA224" t="s">
        <v>55</v>
      </c>
      <c r="AE224" t="s">
        <v>56</v>
      </c>
      <c r="AF224" t="b">
        <v>0</v>
      </c>
      <c r="AJ224" t="b">
        <v>0</v>
      </c>
      <c r="AK224" t="b">
        <v>0</v>
      </c>
      <c r="AL224" t="b">
        <v>0</v>
      </c>
      <c r="AN224" t="b">
        <v>1</v>
      </c>
      <c r="AO224" t="s">
        <v>57</v>
      </c>
      <c r="AP224" t="b">
        <v>1</v>
      </c>
      <c r="AQ224">
        <v>1005</v>
      </c>
      <c r="AR224" t="s">
        <v>223</v>
      </c>
      <c r="AS224" t="b">
        <v>0</v>
      </c>
      <c r="AT224" t="b">
        <v>0</v>
      </c>
    </row>
    <row r="225" spans="1:46" ht="19" customHeight="1" x14ac:dyDescent="0.2">
      <c r="A225">
        <v>523295570</v>
      </c>
      <c r="B225" t="s">
        <v>45</v>
      </c>
      <c r="C225">
        <v>14011090</v>
      </c>
      <c r="E225" t="s">
        <v>1345</v>
      </c>
      <c r="F225" s="1" t="s">
        <v>1346</v>
      </c>
      <c r="G225">
        <v>1.97</v>
      </c>
      <c r="H225" t="s">
        <v>48</v>
      </c>
      <c r="I225">
        <v>999</v>
      </c>
      <c r="J225" t="s">
        <v>1347</v>
      </c>
      <c r="K225" t="s">
        <v>1348</v>
      </c>
      <c r="L225" s="2">
        <f t="shared" si="3"/>
        <v>13</v>
      </c>
      <c r="M225" t="s">
        <v>1349</v>
      </c>
      <c r="N225">
        <v>21621065</v>
      </c>
      <c r="P225">
        <v>1608670542</v>
      </c>
      <c r="Q225" t="s">
        <v>1350</v>
      </c>
      <c r="R225">
        <v>2756</v>
      </c>
      <c r="S225">
        <v>729</v>
      </c>
      <c r="T225">
        <v>99894053885</v>
      </c>
      <c r="U225">
        <v>1</v>
      </c>
      <c r="V225">
        <v>3</v>
      </c>
      <c r="W225" t="s">
        <v>65</v>
      </c>
      <c r="X225" t="b">
        <v>0</v>
      </c>
      <c r="Y225" t="s">
        <v>628</v>
      </c>
      <c r="AA225" t="s">
        <v>55</v>
      </c>
      <c r="AE225" t="s">
        <v>56</v>
      </c>
      <c r="AF225" t="b">
        <v>0</v>
      </c>
      <c r="AJ225" t="b">
        <v>0</v>
      </c>
      <c r="AK225" t="b">
        <v>0</v>
      </c>
      <c r="AL225" t="b">
        <v>0</v>
      </c>
      <c r="AN225" t="b">
        <v>1</v>
      </c>
      <c r="AO225" t="s">
        <v>57</v>
      </c>
      <c r="AP225" t="b">
        <v>0</v>
      </c>
      <c r="AQ225">
        <v>259</v>
      </c>
      <c r="AR225" t="s">
        <v>67</v>
      </c>
      <c r="AS225" t="b">
        <v>0</v>
      </c>
      <c r="AT225" t="b">
        <v>0</v>
      </c>
    </row>
    <row r="226" spans="1:46" ht="19" customHeight="1" x14ac:dyDescent="0.2">
      <c r="A226">
        <v>704681061</v>
      </c>
      <c r="B226" t="s">
        <v>45</v>
      </c>
      <c r="C226">
        <v>14011090</v>
      </c>
      <c r="E226" t="s">
        <v>1351</v>
      </c>
      <c r="F226" s="1" t="s">
        <v>1352</v>
      </c>
      <c r="G226">
        <v>9.9700000000000006</v>
      </c>
      <c r="H226" t="s">
        <v>48</v>
      </c>
      <c r="I226">
        <v>906</v>
      </c>
      <c r="J226" t="s">
        <v>1353</v>
      </c>
      <c r="K226" t="s">
        <v>1354</v>
      </c>
      <c r="L226" s="2">
        <f t="shared" si="3"/>
        <v>13</v>
      </c>
      <c r="M226" t="s">
        <v>542</v>
      </c>
      <c r="N226">
        <v>22485124</v>
      </c>
      <c r="P226">
        <v>1608670467</v>
      </c>
      <c r="Q226" t="s">
        <v>1355</v>
      </c>
      <c r="R226">
        <v>1212</v>
      </c>
      <c r="S226">
        <v>229</v>
      </c>
      <c r="T226">
        <v>57381920138</v>
      </c>
      <c r="U226">
        <v>1</v>
      </c>
      <c r="V226">
        <v>3</v>
      </c>
      <c r="W226" t="s">
        <v>65</v>
      </c>
      <c r="X226" t="b">
        <v>0</v>
      </c>
      <c r="Y226" t="s">
        <v>66</v>
      </c>
      <c r="AA226" t="s">
        <v>55</v>
      </c>
      <c r="AE226" t="s">
        <v>56</v>
      </c>
      <c r="AF226" t="b">
        <v>0</v>
      </c>
      <c r="AJ226" t="b">
        <v>0</v>
      </c>
      <c r="AK226" t="b">
        <v>0</v>
      </c>
      <c r="AL226" t="b">
        <v>0</v>
      </c>
      <c r="AN226" t="b">
        <v>1</v>
      </c>
      <c r="AO226" t="s">
        <v>57</v>
      </c>
      <c r="AP226" t="b">
        <v>0</v>
      </c>
      <c r="AQ226">
        <v>1005</v>
      </c>
      <c r="AR226" t="s">
        <v>223</v>
      </c>
      <c r="AS226" t="b">
        <v>0</v>
      </c>
      <c r="AT226" t="b">
        <v>0</v>
      </c>
    </row>
    <row r="227" spans="1:46" ht="19" customHeight="1" x14ac:dyDescent="0.2">
      <c r="A227">
        <v>822393690</v>
      </c>
      <c r="B227" t="s">
        <v>45</v>
      </c>
      <c r="C227">
        <v>14011090</v>
      </c>
      <c r="E227" t="s">
        <v>1356</v>
      </c>
      <c r="F227" s="1" t="s">
        <v>1357</v>
      </c>
      <c r="G227">
        <v>5.97</v>
      </c>
      <c r="H227" t="s">
        <v>48</v>
      </c>
      <c r="I227">
        <v>796</v>
      </c>
      <c r="J227" t="s">
        <v>1358</v>
      </c>
      <c r="K227" t="s">
        <v>1359</v>
      </c>
      <c r="L227" s="2">
        <f t="shared" si="3"/>
        <v>13</v>
      </c>
      <c r="M227" t="s">
        <v>1360</v>
      </c>
      <c r="N227">
        <v>21439193</v>
      </c>
      <c r="P227">
        <v>1608136077</v>
      </c>
      <c r="Q227" t="s">
        <v>1361</v>
      </c>
      <c r="R227">
        <v>3536</v>
      </c>
      <c r="S227">
        <v>314</v>
      </c>
      <c r="T227">
        <v>99894053885</v>
      </c>
      <c r="U227">
        <v>1</v>
      </c>
      <c r="V227">
        <v>3</v>
      </c>
      <c r="W227" t="s">
        <v>53</v>
      </c>
      <c r="X227" t="b">
        <v>0</v>
      </c>
      <c r="Y227" t="s">
        <v>54</v>
      </c>
      <c r="AA227" t="s">
        <v>55</v>
      </c>
      <c r="AE227" t="s">
        <v>56</v>
      </c>
      <c r="AF227" t="b">
        <v>0</v>
      </c>
      <c r="AJ227" t="b">
        <v>0</v>
      </c>
      <c r="AK227" t="b">
        <v>0</v>
      </c>
      <c r="AL227" t="b">
        <v>0</v>
      </c>
      <c r="AN227" t="b">
        <v>1</v>
      </c>
      <c r="AO227" t="s">
        <v>57</v>
      </c>
      <c r="AP227" t="b">
        <v>1</v>
      </c>
      <c r="AQ227">
        <v>2078</v>
      </c>
      <c r="AR227" t="s">
        <v>1362</v>
      </c>
      <c r="AS227" t="b">
        <v>0</v>
      </c>
      <c r="AT227" t="b">
        <v>0</v>
      </c>
    </row>
    <row r="228" spans="1:46" ht="19" customHeight="1" x14ac:dyDescent="0.2">
      <c r="A228">
        <v>792540506</v>
      </c>
      <c r="B228" t="s">
        <v>45</v>
      </c>
      <c r="C228">
        <v>14011090</v>
      </c>
      <c r="E228" t="s">
        <v>1363</v>
      </c>
      <c r="F228" s="1" t="s">
        <v>1364</v>
      </c>
      <c r="G228">
        <v>7.97</v>
      </c>
      <c r="H228" t="s">
        <v>48</v>
      </c>
      <c r="I228">
        <v>826</v>
      </c>
      <c r="J228" t="s">
        <v>1365</v>
      </c>
      <c r="K228" t="s">
        <v>1366</v>
      </c>
      <c r="L228" s="2">
        <f t="shared" si="3"/>
        <v>13</v>
      </c>
      <c r="M228" t="s">
        <v>209</v>
      </c>
      <c r="N228">
        <v>23235926</v>
      </c>
      <c r="P228">
        <v>1608670477</v>
      </c>
      <c r="Q228" t="s">
        <v>1367</v>
      </c>
      <c r="R228">
        <v>2207</v>
      </c>
      <c r="S228">
        <v>86</v>
      </c>
      <c r="T228">
        <v>57381920138</v>
      </c>
      <c r="U228">
        <v>1</v>
      </c>
      <c r="V228">
        <v>3</v>
      </c>
      <c r="W228" t="s">
        <v>53</v>
      </c>
      <c r="X228" t="b">
        <v>0</v>
      </c>
      <c r="Y228" t="s">
        <v>54</v>
      </c>
      <c r="AA228" t="s">
        <v>55</v>
      </c>
      <c r="AE228" t="s">
        <v>56</v>
      </c>
      <c r="AF228" t="b">
        <v>0</v>
      </c>
      <c r="AJ228" t="b">
        <v>0</v>
      </c>
      <c r="AK228" t="b">
        <v>0</v>
      </c>
      <c r="AL228" t="b">
        <v>0</v>
      </c>
      <c r="AN228" t="b">
        <v>1</v>
      </c>
      <c r="AO228" t="s">
        <v>57</v>
      </c>
      <c r="AP228" t="b">
        <v>1</v>
      </c>
      <c r="AQ228">
        <v>1062</v>
      </c>
      <c r="AR228" t="s">
        <v>211</v>
      </c>
      <c r="AS228" t="b">
        <v>0</v>
      </c>
      <c r="AT228" t="b">
        <v>0</v>
      </c>
    </row>
    <row r="229" spans="1:46" ht="19" customHeight="1" x14ac:dyDescent="0.2">
      <c r="A229">
        <v>805804162</v>
      </c>
      <c r="B229" t="s">
        <v>45</v>
      </c>
      <c r="C229">
        <v>14011090</v>
      </c>
      <c r="E229" t="s">
        <v>1368</v>
      </c>
      <c r="F229" s="1" t="s">
        <v>1369</v>
      </c>
      <c r="G229">
        <v>1.97</v>
      </c>
      <c r="H229" t="s">
        <v>48</v>
      </c>
      <c r="I229">
        <v>785</v>
      </c>
      <c r="J229" t="s">
        <v>1370</v>
      </c>
      <c r="K229" t="s">
        <v>1371</v>
      </c>
      <c r="L229" s="2">
        <f t="shared" si="3"/>
        <v>13</v>
      </c>
      <c r="M229" t="s">
        <v>1372</v>
      </c>
      <c r="N229">
        <v>23235926</v>
      </c>
      <c r="P229">
        <v>1608670464</v>
      </c>
      <c r="Q229" t="s">
        <v>1373</v>
      </c>
      <c r="R229">
        <v>1123</v>
      </c>
      <c r="S229">
        <v>66</v>
      </c>
      <c r="T229">
        <v>99894053885</v>
      </c>
      <c r="U229">
        <v>1</v>
      </c>
      <c r="V229">
        <v>3</v>
      </c>
      <c r="W229" t="s">
        <v>53</v>
      </c>
      <c r="X229" t="b">
        <v>0</v>
      </c>
      <c r="Y229" t="s">
        <v>54</v>
      </c>
      <c r="AA229" t="s">
        <v>55</v>
      </c>
      <c r="AE229" t="s">
        <v>56</v>
      </c>
      <c r="AF229" t="b">
        <v>0</v>
      </c>
      <c r="AJ229" t="b">
        <v>0</v>
      </c>
      <c r="AK229" t="b">
        <v>0</v>
      </c>
      <c r="AL229" t="b">
        <v>0</v>
      </c>
      <c r="AN229" t="b">
        <v>1</v>
      </c>
      <c r="AO229" t="s">
        <v>57</v>
      </c>
      <c r="AP229" t="b">
        <v>0</v>
      </c>
      <c r="AQ229">
        <v>260</v>
      </c>
      <c r="AR229" t="s">
        <v>640</v>
      </c>
      <c r="AS229" t="b">
        <v>0</v>
      </c>
      <c r="AT229" t="b">
        <v>0</v>
      </c>
    </row>
    <row r="230" spans="1:46" ht="19" customHeight="1" x14ac:dyDescent="0.2">
      <c r="A230">
        <v>727760522</v>
      </c>
      <c r="B230" t="s">
        <v>45</v>
      </c>
      <c r="C230">
        <v>14011090</v>
      </c>
      <c r="E230" t="s">
        <v>1374</v>
      </c>
      <c r="F230" s="1" t="s">
        <v>1375</v>
      </c>
      <c r="G230">
        <v>8.9700000000000006</v>
      </c>
      <c r="H230" t="s">
        <v>48</v>
      </c>
      <c r="I230">
        <v>983</v>
      </c>
      <c r="J230" t="s">
        <v>1376</v>
      </c>
      <c r="K230" t="s">
        <v>1377</v>
      </c>
      <c r="L230" s="2">
        <f t="shared" si="3"/>
        <v>13</v>
      </c>
      <c r="M230" t="s">
        <v>1378</v>
      </c>
      <c r="N230">
        <v>10612166</v>
      </c>
      <c r="P230">
        <v>1608670542</v>
      </c>
      <c r="Q230" t="s">
        <v>1379</v>
      </c>
      <c r="R230">
        <v>364</v>
      </c>
      <c r="S230">
        <v>87</v>
      </c>
      <c r="T230">
        <v>99894053885</v>
      </c>
      <c r="U230">
        <v>1</v>
      </c>
      <c r="V230">
        <v>3</v>
      </c>
      <c r="W230" t="s">
        <v>65</v>
      </c>
      <c r="X230" t="b">
        <v>0</v>
      </c>
      <c r="Y230" t="s">
        <v>54</v>
      </c>
      <c r="AA230" t="s">
        <v>55</v>
      </c>
      <c r="AE230" t="s">
        <v>56</v>
      </c>
      <c r="AF230" t="b">
        <v>0</v>
      </c>
      <c r="AJ230" t="b">
        <v>0</v>
      </c>
      <c r="AK230" t="b">
        <v>0</v>
      </c>
      <c r="AL230" t="b">
        <v>0</v>
      </c>
      <c r="AN230" t="b">
        <v>1</v>
      </c>
      <c r="AO230" t="s">
        <v>57</v>
      </c>
      <c r="AP230" t="b">
        <v>1</v>
      </c>
      <c r="AQ230">
        <v>1857</v>
      </c>
      <c r="AR230" t="s">
        <v>1006</v>
      </c>
      <c r="AS230" t="b">
        <v>0</v>
      </c>
      <c r="AT230" t="b">
        <v>0</v>
      </c>
    </row>
    <row r="231" spans="1:46" ht="19" customHeight="1" x14ac:dyDescent="0.2">
      <c r="A231">
        <v>718583170</v>
      </c>
      <c r="B231" t="s">
        <v>45</v>
      </c>
      <c r="C231">
        <v>14011090</v>
      </c>
      <c r="E231" t="s">
        <v>1380</v>
      </c>
      <c r="F231" s="1" t="s">
        <v>1381</v>
      </c>
      <c r="G231">
        <v>1</v>
      </c>
      <c r="H231" t="s">
        <v>48</v>
      </c>
      <c r="I231">
        <v>114</v>
      </c>
      <c r="J231" t="s">
        <v>1382</v>
      </c>
      <c r="K231" t="s">
        <v>1383</v>
      </c>
      <c r="L231" s="2">
        <f t="shared" si="3"/>
        <v>13</v>
      </c>
      <c r="M231" t="s">
        <v>755</v>
      </c>
      <c r="N231">
        <v>21672017</v>
      </c>
      <c r="P231">
        <v>1608670514</v>
      </c>
      <c r="Q231" t="s">
        <v>1384</v>
      </c>
      <c r="R231">
        <v>1760</v>
      </c>
      <c r="S231">
        <v>145</v>
      </c>
      <c r="T231">
        <v>99894053885</v>
      </c>
      <c r="U231">
        <v>1</v>
      </c>
      <c r="V231">
        <v>3</v>
      </c>
      <c r="W231" t="s">
        <v>65</v>
      </c>
      <c r="X231" t="b">
        <v>0</v>
      </c>
      <c r="Y231" t="s">
        <v>54</v>
      </c>
      <c r="AA231" t="s">
        <v>55</v>
      </c>
      <c r="AE231" t="s">
        <v>56</v>
      </c>
      <c r="AF231" t="b">
        <v>0</v>
      </c>
      <c r="AJ231" t="b">
        <v>0</v>
      </c>
      <c r="AK231" t="b">
        <v>0</v>
      </c>
      <c r="AL231" t="b">
        <v>0</v>
      </c>
      <c r="AN231" t="b">
        <v>1</v>
      </c>
      <c r="AO231" t="s">
        <v>57</v>
      </c>
      <c r="AP231" t="b">
        <v>1</v>
      </c>
      <c r="AQ231">
        <v>1348</v>
      </c>
      <c r="AR231" t="s">
        <v>108</v>
      </c>
      <c r="AS231" t="b">
        <v>0</v>
      </c>
      <c r="AT231" t="b">
        <v>0</v>
      </c>
    </row>
    <row r="232" spans="1:46" ht="19" customHeight="1" x14ac:dyDescent="0.2">
      <c r="A232">
        <v>815802427</v>
      </c>
      <c r="B232" t="s">
        <v>45</v>
      </c>
      <c r="C232">
        <v>14011090</v>
      </c>
      <c r="E232" t="s">
        <v>1385</v>
      </c>
      <c r="F232" s="1" t="s">
        <v>1386</v>
      </c>
      <c r="G232">
        <v>19.97</v>
      </c>
      <c r="H232" t="s">
        <v>48</v>
      </c>
      <c r="I232">
        <v>990</v>
      </c>
      <c r="J232" t="s">
        <v>1387</v>
      </c>
      <c r="K232" t="s">
        <v>1388</v>
      </c>
      <c r="L232" s="2">
        <f t="shared" si="3"/>
        <v>13</v>
      </c>
      <c r="M232" t="s">
        <v>1389</v>
      </c>
      <c r="N232">
        <v>21449026</v>
      </c>
      <c r="P232">
        <v>1608670542</v>
      </c>
      <c r="Q232" t="s">
        <v>1390</v>
      </c>
      <c r="R232">
        <v>318</v>
      </c>
      <c r="S232">
        <v>8</v>
      </c>
      <c r="T232">
        <v>99894053885</v>
      </c>
      <c r="U232">
        <v>1</v>
      </c>
      <c r="V232">
        <v>3</v>
      </c>
      <c r="W232" t="s">
        <v>53</v>
      </c>
      <c r="X232" t="b">
        <v>0</v>
      </c>
      <c r="Y232" t="s">
        <v>54</v>
      </c>
      <c r="AA232" t="s">
        <v>55</v>
      </c>
      <c r="AE232" t="s">
        <v>56</v>
      </c>
      <c r="AF232" t="b">
        <v>0</v>
      </c>
      <c r="AJ232" t="b">
        <v>0</v>
      </c>
      <c r="AK232" t="b">
        <v>0</v>
      </c>
      <c r="AL232" t="b">
        <v>0</v>
      </c>
      <c r="AN232" t="b">
        <v>1</v>
      </c>
      <c r="AO232" t="s">
        <v>57</v>
      </c>
      <c r="AP232" t="b">
        <v>0</v>
      </c>
      <c r="AQ232">
        <v>322</v>
      </c>
      <c r="AR232" t="s">
        <v>74</v>
      </c>
      <c r="AS232" t="b">
        <v>0</v>
      </c>
      <c r="AT232" t="b">
        <v>0</v>
      </c>
    </row>
    <row r="233" spans="1:46" ht="19" customHeight="1" x14ac:dyDescent="0.2">
      <c r="A233">
        <v>805351156</v>
      </c>
      <c r="B233" t="s">
        <v>45</v>
      </c>
      <c r="C233">
        <v>14011090</v>
      </c>
      <c r="E233" t="s">
        <v>1391</v>
      </c>
      <c r="F233" s="1" t="s">
        <v>1392</v>
      </c>
      <c r="G233">
        <v>9.4700000000000006</v>
      </c>
      <c r="H233" t="s">
        <v>48</v>
      </c>
      <c r="I233">
        <v>907</v>
      </c>
      <c r="J233" t="s">
        <v>1393</v>
      </c>
      <c r="K233" t="s">
        <v>1394</v>
      </c>
      <c r="L233" s="2">
        <f t="shared" si="3"/>
        <v>13</v>
      </c>
      <c r="M233" t="s">
        <v>1395</v>
      </c>
      <c r="N233">
        <v>21449026</v>
      </c>
      <c r="P233">
        <v>1608670483</v>
      </c>
      <c r="Q233" t="s">
        <v>1396</v>
      </c>
      <c r="R233">
        <v>335</v>
      </c>
      <c r="S233">
        <v>16</v>
      </c>
      <c r="T233">
        <v>99894053885</v>
      </c>
      <c r="U233">
        <v>1</v>
      </c>
      <c r="V233">
        <v>3</v>
      </c>
      <c r="W233" t="s">
        <v>53</v>
      </c>
      <c r="X233" t="b">
        <v>0</v>
      </c>
      <c r="Y233" t="s">
        <v>54</v>
      </c>
      <c r="AA233" t="s">
        <v>55</v>
      </c>
      <c r="AE233" t="s">
        <v>56</v>
      </c>
      <c r="AF233" t="b">
        <v>0</v>
      </c>
      <c r="AJ233" t="b">
        <v>0</v>
      </c>
      <c r="AK233" t="b">
        <v>0</v>
      </c>
      <c r="AL233" t="b">
        <v>0</v>
      </c>
      <c r="AN233" t="b">
        <v>1</v>
      </c>
      <c r="AO233" t="s">
        <v>57</v>
      </c>
      <c r="AP233" t="b">
        <v>0</v>
      </c>
      <c r="AQ233">
        <v>1567</v>
      </c>
      <c r="AR233" t="s">
        <v>1397</v>
      </c>
      <c r="AS233" t="b">
        <v>0</v>
      </c>
      <c r="AT233" t="b">
        <v>0</v>
      </c>
    </row>
    <row r="234" spans="1:46" ht="19" customHeight="1" x14ac:dyDescent="0.2">
      <c r="A234">
        <v>767912518</v>
      </c>
      <c r="B234" t="s">
        <v>45</v>
      </c>
      <c r="C234">
        <v>14011090</v>
      </c>
      <c r="E234" t="s">
        <v>1398</v>
      </c>
      <c r="F234" s="1" t="s">
        <v>1399</v>
      </c>
      <c r="G234">
        <v>4.97</v>
      </c>
      <c r="H234" t="s">
        <v>48</v>
      </c>
      <c r="I234">
        <v>2836</v>
      </c>
      <c r="J234" t="s">
        <v>1400</v>
      </c>
      <c r="K234" t="s">
        <v>979</v>
      </c>
      <c r="L234" s="2">
        <f t="shared" si="3"/>
        <v>13</v>
      </c>
      <c r="M234" t="s">
        <v>1401</v>
      </c>
      <c r="N234">
        <v>21621065</v>
      </c>
      <c r="P234">
        <v>1610662923</v>
      </c>
      <c r="Q234" t="s">
        <v>1402</v>
      </c>
      <c r="R234">
        <v>1265</v>
      </c>
      <c r="S234">
        <v>90</v>
      </c>
      <c r="T234">
        <v>99894053885</v>
      </c>
      <c r="U234">
        <v>1</v>
      </c>
      <c r="V234">
        <v>3</v>
      </c>
      <c r="W234" t="s">
        <v>53</v>
      </c>
      <c r="X234" t="b">
        <v>0</v>
      </c>
      <c r="Y234" t="s">
        <v>54</v>
      </c>
      <c r="AA234" t="s">
        <v>55</v>
      </c>
      <c r="AE234" t="s">
        <v>56</v>
      </c>
      <c r="AF234" t="b">
        <v>0</v>
      </c>
      <c r="AJ234" t="b">
        <v>0</v>
      </c>
      <c r="AK234" t="b">
        <v>0</v>
      </c>
      <c r="AL234" t="b">
        <v>0</v>
      </c>
      <c r="AN234" t="b">
        <v>1</v>
      </c>
      <c r="AO234" t="s">
        <v>57</v>
      </c>
      <c r="AP234" t="b">
        <v>1</v>
      </c>
      <c r="AQ234">
        <v>260</v>
      </c>
      <c r="AR234" t="s">
        <v>640</v>
      </c>
      <c r="AS234" t="b">
        <v>0</v>
      </c>
      <c r="AT234" t="b">
        <v>0</v>
      </c>
    </row>
    <row r="235" spans="1:46" ht="19" customHeight="1" x14ac:dyDescent="0.2">
      <c r="A235">
        <v>822962208</v>
      </c>
      <c r="B235" t="s">
        <v>45</v>
      </c>
      <c r="C235">
        <v>14011090</v>
      </c>
      <c r="E235" t="s">
        <v>1233</v>
      </c>
      <c r="F235" s="1" t="s">
        <v>1403</v>
      </c>
      <c r="G235">
        <v>10.97</v>
      </c>
      <c r="H235" t="s">
        <v>48</v>
      </c>
      <c r="I235">
        <v>957</v>
      </c>
      <c r="J235" t="s">
        <v>1404</v>
      </c>
      <c r="K235" t="s">
        <v>1236</v>
      </c>
      <c r="L235" s="2">
        <f t="shared" si="3"/>
        <v>13</v>
      </c>
      <c r="M235" t="s">
        <v>306</v>
      </c>
      <c r="N235">
        <v>21738578</v>
      </c>
      <c r="P235">
        <v>1608136080</v>
      </c>
      <c r="Q235" t="s">
        <v>1405</v>
      </c>
      <c r="R235">
        <v>141</v>
      </c>
      <c r="S235">
        <v>13</v>
      </c>
      <c r="T235">
        <v>99894053885</v>
      </c>
      <c r="U235">
        <v>1</v>
      </c>
      <c r="V235">
        <v>3</v>
      </c>
      <c r="W235" t="s">
        <v>53</v>
      </c>
      <c r="X235" t="b">
        <v>0</v>
      </c>
      <c r="Y235" t="s">
        <v>54</v>
      </c>
      <c r="AA235" t="s">
        <v>55</v>
      </c>
      <c r="AE235" t="s">
        <v>56</v>
      </c>
      <c r="AF235" t="b">
        <v>0</v>
      </c>
      <c r="AJ235" t="b">
        <v>0</v>
      </c>
      <c r="AK235" t="b">
        <v>0</v>
      </c>
      <c r="AL235" t="b">
        <v>0</v>
      </c>
      <c r="AN235" t="b">
        <v>1</v>
      </c>
      <c r="AO235" t="s">
        <v>57</v>
      </c>
      <c r="AP235" t="b">
        <v>1</v>
      </c>
      <c r="AQ235">
        <v>1017</v>
      </c>
      <c r="AR235" t="s">
        <v>234</v>
      </c>
      <c r="AS235" t="b">
        <v>0</v>
      </c>
      <c r="AT235" t="b">
        <v>0</v>
      </c>
    </row>
    <row r="236" spans="1:46" ht="19" customHeight="1" x14ac:dyDescent="0.2">
      <c r="A236">
        <v>696199118</v>
      </c>
      <c r="B236" t="s">
        <v>45</v>
      </c>
      <c r="C236">
        <v>14011090</v>
      </c>
      <c r="E236" t="s">
        <v>1406</v>
      </c>
      <c r="F236" s="1" t="s">
        <v>1407</v>
      </c>
      <c r="G236">
        <v>1.97</v>
      </c>
      <c r="H236" t="s">
        <v>48</v>
      </c>
      <c r="I236">
        <v>851</v>
      </c>
      <c r="J236" t="s">
        <v>1408</v>
      </c>
      <c r="K236" t="s">
        <v>1409</v>
      </c>
      <c r="L236" s="2">
        <f t="shared" si="3"/>
        <v>13</v>
      </c>
      <c r="M236" t="s">
        <v>1410</v>
      </c>
      <c r="N236">
        <v>22651530</v>
      </c>
      <c r="P236">
        <v>1608670539</v>
      </c>
      <c r="Q236" t="s">
        <v>1411</v>
      </c>
      <c r="R236">
        <v>2908</v>
      </c>
      <c r="S236">
        <v>329</v>
      </c>
      <c r="T236">
        <v>99894053885</v>
      </c>
      <c r="U236">
        <v>1</v>
      </c>
      <c r="V236">
        <v>3</v>
      </c>
      <c r="W236" t="s">
        <v>53</v>
      </c>
      <c r="X236" t="b">
        <v>0</v>
      </c>
      <c r="Y236" t="s">
        <v>54</v>
      </c>
      <c r="AA236" t="s">
        <v>55</v>
      </c>
      <c r="AE236" t="s">
        <v>56</v>
      </c>
      <c r="AF236" t="b">
        <v>0</v>
      </c>
      <c r="AJ236" t="b">
        <v>0</v>
      </c>
      <c r="AK236" t="b">
        <v>0</v>
      </c>
      <c r="AL236" t="b">
        <v>0</v>
      </c>
      <c r="AN236" t="b">
        <v>1</v>
      </c>
      <c r="AO236" t="s">
        <v>57</v>
      </c>
      <c r="AP236" t="b">
        <v>1</v>
      </c>
      <c r="AQ236">
        <v>1668</v>
      </c>
      <c r="AR236" t="s">
        <v>297</v>
      </c>
      <c r="AS236" t="b">
        <v>0</v>
      </c>
      <c r="AT236" t="b">
        <v>0</v>
      </c>
    </row>
    <row r="237" spans="1:46" ht="19" customHeight="1" x14ac:dyDescent="0.2">
      <c r="A237">
        <v>889377975</v>
      </c>
      <c r="B237" t="s">
        <v>45</v>
      </c>
      <c r="C237">
        <v>14011090</v>
      </c>
      <c r="E237" t="s">
        <v>1412</v>
      </c>
      <c r="F237" s="1" t="s">
        <v>1413</v>
      </c>
      <c r="G237">
        <v>12.97</v>
      </c>
      <c r="H237" t="s">
        <v>48</v>
      </c>
      <c r="I237">
        <v>981</v>
      </c>
      <c r="J237" t="s">
        <v>1414</v>
      </c>
      <c r="K237" t="s">
        <v>1415</v>
      </c>
      <c r="L237" s="2">
        <f t="shared" si="3"/>
        <v>13</v>
      </c>
      <c r="M237" t="s">
        <v>1416</v>
      </c>
      <c r="N237">
        <v>21634817</v>
      </c>
      <c r="P237">
        <v>1608830593</v>
      </c>
      <c r="Q237" t="s">
        <v>1417</v>
      </c>
      <c r="R237">
        <v>341</v>
      </c>
      <c r="S237">
        <v>28</v>
      </c>
      <c r="T237">
        <v>99894053885</v>
      </c>
      <c r="U237">
        <v>1</v>
      </c>
      <c r="V237">
        <v>3</v>
      </c>
      <c r="W237" t="s">
        <v>65</v>
      </c>
      <c r="X237" t="b">
        <v>0</v>
      </c>
      <c r="Y237" t="s">
        <v>66</v>
      </c>
      <c r="AA237" t="s">
        <v>55</v>
      </c>
      <c r="AE237" t="s">
        <v>56</v>
      </c>
      <c r="AF237" t="b">
        <v>0</v>
      </c>
      <c r="AJ237" t="b">
        <v>0</v>
      </c>
      <c r="AK237" t="b">
        <v>0</v>
      </c>
      <c r="AL237" t="b">
        <v>0</v>
      </c>
      <c r="AN237" t="b">
        <v>1</v>
      </c>
      <c r="AO237" t="s">
        <v>57</v>
      </c>
      <c r="AP237" t="b">
        <v>1</v>
      </c>
      <c r="AQ237">
        <v>190</v>
      </c>
      <c r="AR237" t="s">
        <v>204</v>
      </c>
      <c r="AS237" t="b">
        <v>0</v>
      </c>
      <c r="AT237" t="b">
        <v>0</v>
      </c>
    </row>
    <row r="238" spans="1:46" ht="19" customHeight="1" x14ac:dyDescent="0.2">
      <c r="A238">
        <v>637500682</v>
      </c>
      <c r="B238" t="s">
        <v>45</v>
      </c>
      <c r="C238">
        <v>14011090</v>
      </c>
      <c r="E238" t="s">
        <v>1418</v>
      </c>
      <c r="F238" s="1" t="s">
        <v>1419</v>
      </c>
      <c r="G238">
        <v>4.97</v>
      </c>
      <c r="H238" t="s">
        <v>48</v>
      </c>
      <c r="I238">
        <v>2797</v>
      </c>
      <c r="J238" t="s">
        <v>1420</v>
      </c>
      <c r="K238" t="s">
        <v>1421</v>
      </c>
      <c r="L238" s="2">
        <f t="shared" si="3"/>
        <v>13</v>
      </c>
      <c r="M238" t="s">
        <v>1422</v>
      </c>
      <c r="N238">
        <v>21621065</v>
      </c>
      <c r="P238">
        <v>1608670460</v>
      </c>
      <c r="Q238" t="s">
        <v>1423</v>
      </c>
      <c r="R238">
        <v>3950</v>
      </c>
      <c r="S238">
        <v>447</v>
      </c>
      <c r="T238">
        <v>99894053885</v>
      </c>
      <c r="U238">
        <v>1</v>
      </c>
      <c r="V238">
        <v>3</v>
      </c>
      <c r="W238" t="s">
        <v>65</v>
      </c>
      <c r="X238" t="b">
        <v>0</v>
      </c>
      <c r="Y238" t="s">
        <v>66</v>
      </c>
      <c r="AA238" t="s">
        <v>55</v>
      </c>
      <c r="AE238" t="s">
        <v>56</v>
      </c>
      <c r="AF238" t="b">
        <v>0</v>
      </c>
      <c r="AJ238" t="b">
        <v>0</v>
      </c>
      <c r="AK238" t="b">
        <v>0</v>
      </c>
      <c r="AL238" t="b">
        <v>0</v>
      </c>
      <c r="AN238" t="b">
        <v>0</v>
      </c>
      <c r="AO238" t="s">
        <v>57</v>
      </c>
      <c r="AP238" t="b">
        <v>1</v>
      </c>
      <c r="AQ238">
        <v>259</v>
      </c>
      <c r="AR238" t="s">
        <v>67</v>
      </c>
      <c r="AS238" t="b">
        <v>0</v>
      </c>
      <c r="AT238" t="b">
        <v>0</v>
      </c>
    </row>
    <row r="239" spans="1:46" ht="19" customHeight="1" x14ac:dyDescent="0.2">
      <c r="A239">
        <v>880414273</v>
      </c>
      <c r="B239" t="s">
        <v>45</v>
      </c>
      <c r="C239">
        <v>14011090</v>
      </c>
      <c r="E239" t="s">
        <v>1424</v>
      </c>
      <c r="F239" s="1" t="s">
        <v>1425</v>
      </c>
      <c r="G239">
        <v>34.97</v>
      </c>
      <c r="H239" t="s">
        <v>48</v>
      </c>
      <c r="I239">
        <v>999</v>
      </c>
      <c r="J239" t="s">
        <v>1426</v>
      </c>
      <c r="K239" t="s">
        <v>1427</v>
      </c>
      <c r="L239" s="2">
        <f t="shared" si="3"/>
        <v>13</v>
      </c>
      <c r="M239" t="s">
        <v>1428</v>
      </c>
      <c r="N239">
        <v>10612166</v>
      </c>
      <c r="P239">
        <v>1608670542</v>
      </c>
      <c r="Q239" t="s">
        <v>1429</v>
      </c>
      <c r="R239">
        <v>111</v>
      </c>
      <c r="S239">
        <v>6</v>
      </c>
      <c r="T239">
        <v>57381920138</v>
      </c>
      <c r="U239">
        <v>1</v>
      </c>
      <c r="V239">
        <v>3</v>
      </c>
      <c r="W239" t="s">
        <v>53</v>
      </c>
      <c r="X239" t="b">
        <v>0</v>
      </c>
      <c r="Y239" t="s">
        <v>54</v>
      </c>
      <c r="AA239" t="s">
        <v>55</v>
      </c>
      <c r="AE239" t="s">
        <v>56</v>
      </c>
      <c r="AF239" t="b">
        <v>0</v>
      </c>
      <c r="AJ239" t="b">
        <v>0</v>
      </c>
      <c r="AK239" t="b">
        <v>0</v>
      </c>
      <c r="AL239" t="b">
        <v>0</v>
      </c>
      <c r="AN239" t="b">
        <v>1</v>
      </c>
      <c r="AO239" t="s">
        <v>57</v>
      </c>
      <c r="AP239" t="b">
        <v>0</v>
      </c>
      <c r="AQ239">
        <v>6608</v>
      </c>
      <c r="AR239" t="s">
        <v>178</v>
      </c>
      <c r="AS239" t="b">
        <v>0</v>
      </c>
      <c r="AT239" t="b">
        <v>0</v>
      </c>
    </row>
    <row r="240" spans="1:46" ht="19" customHeight="1" x14ac:dyDescent="0.2">
      <c r="A240">
        <v>849687147</v>
      </c>
      <c r="B240" t="s">
        <v>45</v>
      </c>
      <c r="C240">
        <v>14011090</v>
      </c>
      <c r="E240" t="s">
        <v>1430</v>
      </c>
      <c r="F240" s="1" t="s">
        <v>1431</v>
      </c>
      <c r="G240">
        <v>16.47</v>
      </c>
      <c r="H240" t="s">
        <v>48</v>
      </c>
      <c r="I240">
        <v>3990</v>
      </c>
      <c r="J240" t="s">
        <v>1432</v>
      </c>
      <c r="K240" t="s">
        <v>1433</v>
      </c>
      <c r="L240" s="2">
        <f t="shared" si="3"/>
        <v>13</v>
      </c>
      <c r="M240" t="s">
        <v>865</v>
      </c>
      <c r="N240">
        <v>21439175</v>
      </c>
      <c r="P240">
        <v>1608670484</v>
      </c>
      <c r="Q240" t="s">
        <v>1434</v>
      </c>
      <c r="R240">
        <v>779</v>
      </c>
      <c r="S240">
        <v>25</v>
      </c>
      <c r="T240">
        <v>99894053885</v>
      </c>
      <c r="U240">
        <v>1</v>
      </c>
      <c r="V240">
        <v>3</v>
      </c>
      <c r="W240" t="s">
        <v>65</v>
      </c>
      <c r="X240" t="b">
        <v>0</v>
      </c>
      <c r="Y240" t="s">
        <v>54</v>
      </c>
      <c r="AA240" t="s">
        <v>55</v>
      </c>
      <c r="AE240" t="s">
        <v>56</v>
      </c>
      <c r="AF240" t="b">
        <v>0</v>
      </c>
      <c r="AJ240" t="b">
        <v>0</v>
      </c>
      <c r="AK240" t="b">
        <v>0</v>
      </c>
      <c r="AL240" t="b">
        <v>0</v>
      </c>
      <c r="AN240" t="b">
        <v>1</v>
      </c>
      <c r="AO240" t="s">
        <v>57</v>
      </c>
      <c r="AP240" t="b">
        <v>1</v>
      </c>
      <c r="AQ240">
        <v>187</v>
      </c>
      <c r="AR240" t="s">
        <v>472</v>
      </c>
      <c r="AS240" t="b">
        <v>0</v>
      </c>
      <c r="AT240" t="b">
        <v>0</v>
      </c>
    </row>
    <row r="241" spans="1:46" ht="19" customHeight="1" x14ac:dyDescent="0.2">
      <c r="A241">
        <v>866487794</v>
      </c>
      <c r="B241" t="s">
        <v>45</v>
      </c>
      <c r="C241">
        <v>14011090</v>
      </c>
      <c r="E241" t="s">
        <v>1435</v>
      </c>
      <c r="F241" s="1" t="s">
        <v>1436</v>
      </c>
      <c r="G241">
        <v>34.97</v>
      </c>
      <c r="H241" t="s">
        <v>48</v>
      </c>
      <c r="I241">
        <v>999</v>
      </c>
      <c r="J241" t="s">
        <v>1437</v>
      </c>
      <c r="K241" t="s">
        <v>1438</v>
      </c>
      <c r="L241" s="2">
        <f t="shared" si="3"/>
        <v>13</v>
      </c>
      <c r="M241" t="s">
        <v>1439</v>
      </c>
      <c r="N241">
        <v>10612166</v>
      </c>
      <c r="P241">
        <v>1608670546</v>
      </c>
      <c r="Q241" t="s">
        <v>1440</v>
      </c>
      <c r="R241">
        <v>72</v>
      </c>
      <c r="S241">
        <v>8</v>
      </c>
      <c r="T241">
        <v>57381920138</v>
      </c>
      <c r="U241">
        <v>1</v>
      </c>
      <c r="V241">
        <v>3</v>
      </c>
      <c r="W241" t="s">
        <v>53</v>
      </c>
      <c r="X241" t="b">
        <v>0</v>
      </c>
      <c r="Y241" t="s">
        <v>54</v>
      </c>
      <c r="AA241" t="s">
        <v>55</v>
      </c>
      <c r="AE241" t="s">
        <v>56</v>
      </c>
      <c r="AF241" t="b">
        <v>0</v>
      </c>
      <c r="AJ241" t="b">
        <v>0</v>
      </c>
      <c r="AK241" t="b">
        <v>0</v>
      </c>
      <c r="AL241" t="b">
        <v>0</v>
      </c>
      <c r="AN241" t="b">
        <v>1</v>
      </c>
      <c r="AO241" t="s">
        <v>57</v>
      </c>
      <c r="AP241" t="b">
        <v>0</v>
      </c>
      <c r="AQ241">
        <v>6608</v>
      </c>
      <c r="AR241" t="s">
        <v>178</v>
      </c>
      <c r="AS241" t="b">
        <v>0</v>
      </c>
      <c r="AT241" t="b">
        <v>0</v>
      </c>
    </row>
    <row r="242" spans="1:46" ht="19" customHeight="1" x14ac:dyDescent="0.2">
      <c r="A242">
        <v>866481216</v>
      </c>
      <c r="B242" t="s">
        <v>45</v>
      </c>
      <c r="C242">
        <v>14011090</v>
      </c>
      <c r="E242" t="s">
        <v>1441</v>
      </c>
      <c r="F242" s="1" t="s">
        <v>1442</v>
      </c>
      <c r="G242">
        <v>34.97</v>
      </c>
      <c r="H242" t="s">
        <v>48</v>
      </c>
      <c r="I242">
        <v>999</v>
      </c>
      <c r="J242" t="s">
        <v>1443</v>
      </c>
      <c r="K242" t="s">
        <v>1444</v>
      </c>
      <c r="L242" s="2">
        <f t="shared" si="3"/>
        <v>13</v>
      </c>
      <c r="M242" t="s">
        <v>1445</v>
      </c>
      <c r="N242">
        <v>10612166</v>
      </c>
      <c r="P242">
        <v>1608670546</v>
      </c>
      <c r="Q242" t="s">
        <v>1446</v>
      </c>
      <c r="R242">
        <v>112</v>
      </c>
      <c r="S242">
        <v>8</v>
      </c>
      <c r="T242">
        <v>57381920138</v>
      </c>
      <c r="U242">
        <v>1</v>
      </c>
      <c r="V242">
        <v>3</v>
      </c>
      <c r="W242" t="s">
        <v>53</v>
      </c>
      <c r="X242" t="b">
        <v>0</v>
      </c>
      <c r="Y242" t="s">
        <v>54</v>
      </c>
      <c r="AA242" t="s">
        <v>55</v>
      </c>
      <c r="AE242" t="s">
        <v>56</v>
      </c>
      <c r="AF242" t="b">
        <v>0</v>
      </c>
      <c r="AJ242" t="b">
        <v>0</v>
      </c>
      <c r="AK242" t="b">
        <v>0</v>
      </c>
      <c r="AL242" t="b">
        <v>0</v>
      </c>
      <c r="AN242" t="b">
        <v>1</v>
      </c>
      <c r="AO242" t="s">
        <v>57</v>
      </c>
      <c r="AP242" t="b">
        <v>1</v>
      </c>
      <c r="AQ242">
        <v>6608</v>
      </c>
      <c r="AR242" t="s">
        <v>178</v>
      </c>
      <c r="AS242" t="b">
        <v>0</v>
      </c>
      <c r="AT242" t="b">
        <v>0</v>
      </c>
    </row>
    <row r="243" spans="1:46" ht="19" customHeight="1" x14ac:dyDescent="0.2">
      <c r="A243">
        <v>853723498</v>
      </c>
      <c r="B243" t="s">
        <v>45</v>
      </c>
      <c r="C243">
        <v>14011090</v>
      </c>
      <c r="E243" t="s">
        <v>1447</v>
      </c>
      <c r="F243" s="1" t="s">
        <v>1448</v>
      </c>
      <c r="G243">
        <v>13.97</v>
      </c>
      <c r="H243" t="s">
        <v>48</v>
      </c>
      <c r="I243">
        <v>896</v>
      </c>
      <c r="J243" t="s">
        <v>1449</v>
      </c>
      <c r="K243" t="s">
        <v>1450</v>
      </c>
      <c r="L243" s="2">
        <f t="shared" si="3"/>
        <v>13</v>
      </c>
      <c r="M243" t="s">
        <v>1451</v>
      </c>
      <c r="N243">
        <v>21634817</v>
      </c>
      <c r="P243">
        <v>1610874451</v>
      </c>
      <c r="Q243" t="s">
        <v>1452</v>
      </c>
      <c r="R243">
        <v>2008</v>
      </c>
      <c r="S243">
        <v>128</v>
      </c>
      <c r="T243">
        <v>99894053885</v>
      </c>
      <c r="U243">
        <v>1</v>
      </c>
      <c r="V243">
        <v>3</v>
      </c>
      <c r="W243" t="s">
        <v>53</v>
      </c>
      <c r="X243" t="b">
        <v>0</v>
      </c>
      <c r="Y243" t="s">
        <v>54</v>
      </c>
      <c r="AA243" t="s">
        <v>55</v>
      </c>
      <c r="AE243" t="s">
        <v>56</v>
      </c>
      <c r="AF243" t="b">
        <v>0</v>
      </c>
      <c r="AJ243" t="b">
        <v>0</v>
      </c>
      <c r="AK243" t="b">
        <v>0</v>
      </c>
      <c r="AL243" t="b">
        <v>0</v>
      </c>
      <c r="AN243" t="b">
        <v>1</v>
      </c>
      <c r="AO243" t="s">
        <v>57</v>
      </c>
      <c r="AP243" t="b">
        <v>1</v>
      </c>
      <c r="AQ243">
        <v>143</v>
      </c>
      <c r="AR243" t="s">
        <v>714</v>
      </c>
      <c r="AS243" t="b">
        <v>0</v>
      </c>
      <c r="AT243" t="b">
        <v>0</v>
      </c>
    </row>
    <row r="244" spans="1:46" ht="19" customHeight="1" x14ac:dyDescent="0.2">
      <c r="A244">
        <v>867625817</v>
      </c>
      <c r="B244" t="s">
        <v>45</v>
      </c>
      <c r="C244">
        <v>14011090</v>
      </c>
      <c r="E244" t="s">
        <v>1453</v>
      </c>
      <c r="F244" s="1" t="s">
        <v>1454</v>
      </c>
      <c r="G244">
        <v>24.97</v>
      </c>
      <c r="H244" t="s">
        <v>48</v>
      </c>
      <c r="I244">
        <v>828</v>
      </c>
      <c r="J244" t="s">
        <v>1455</v>
      </c>
      <c r="K244" t="s">
        <v>1456</v>
      </c>
      <c r="L244" s="2">
        <f t="shared" si="3"/>
        <v>13</v>
      </c>
      <c r="M244" t="s">
        <v>1457</v>
      </c>
      <c r="N244">
        <v>21439175</v>
      </c>
      <c r="P244">
        <v>1608670546</v>
      </c>
      <c r="Q244" t="s">
        <v>1458</v>
      </c>
      <c r="R244">
        <v>94</v>
      </c>
      <c r="S244">
        <v>5</v>
      </c>
      <c r="T244">
        <v>99894053885</v>
      </c>
      <c r="U244">
        <v>1</v>
      </c>
      <c r="V244">
        <v>3</v>
      </c>
      <c r="W244" t="s">
        <v>65</v>
      </c>
      <c r="X244" t="b">
        <v>0</v>
      </c>
      <c r="Y244" t="s">
        <v>54</v>
      </c>
      <c r="AA244" t="s">
        <v>55</v>
      </c>
      <c r="AE244" t="s">
        <v>56</v>
      </c>
      <c r="AF244" t="b">
        <v>0</v>
      </c>
      <c r="AJ244" t="b">
        <v>0</v>
      </c>
      <c r="AK244" t="b">
        <v>0</v>
      </c>
      <c r="AL244" t="b">
        <v>0</v>
      </c>
      <c r="AN244" t="b">
        <v>1</v>
      </c>
      <c r="AO244" t="s">
        <v>57</v>
      </c>
      <c r="AP244" t="b">
        <v>1</v>
      </c>
      <c r="AQ244">
        <v>136</v>
      </c>
      <c r="AR244" t="s">
        <v>185</v>
      </c>
      <c r="AS244" t="b">
        <v>0</v>
      </c>
      <c r="AT244" t="b">
        <v>0</v>
      </c>
    </row>
    <row r="245" spans="1:46" ht="19" customHeight="1" x14ac:dyDescent="0.2">
      <c r="A245">
        <v>853103528</v>
      </c>
      <c r="B245" t="s">
        <v>45</v>
      </c>
      <c r="C245">
        <v>14011090</v>
      </c>
      <c r="E245" t="s">
        <v>1459</v>
      </c>
      <c r="F245" s="1" t="s">
        <v>1460</v>
      </c>
      <c r="G245">
        <v>7.97</v>
      </c>
      <c r="H245" t="s">
        <v>48</v>
      </c>
      <c r="I245">
        <v>766</v>
      </c>
      <c r="J245" t="s">
        <v>1461</v>
      </c>
      <c r="K245" t="s">
        <v>1462</v>
      </c>
      <c r="L245" s="2">
        <f t="shared" si="3"/>
        <v>13</v>
      </c>
      <c r="M245" t="s">
        <v>1463</v>
      </c>
      <c r="N245">
        <v>21634817</v>
      </c>
      <c r="P245">
        <v>1608670546</v>
      </c>
      <c r="Q245" t="s">
        <v>1464</v>
      </c>
      <c r="R245">
        <v>58</v>
      </c>
      <c r="S245">
        <v>6</v>
      </c>
      <c r="T245">
        <v>99894053885</v>
      </c>
      <c r="U245">
        <v>1</v>
      </c>
      <c r="V245">
        <v>3</v>
      </c>
      <c r="W245" t="s">
        <v>65</v>
      </c>
      <c r="X245" t="b">
        <v>0</v>
      </c>
      <c r="Y245" t="s">
        <v>54</v>
      </c>
      <c r="AA245" t="s">
        <v>55</v>
      </c>
      <c r="AE245" t="s">
        <v>56</v>
      </c>
      <c r="AF245" t="b">
        <v>0</v>
      </c>
      <c r="AJ245" t="b">
        <v>0</v>
      </c>
      <c r="AK245" t="b">
        <v>0</v>
      </c>
      <c r="AL245" t="b">
        <v>0</v>
      </c>
      <c r="AN245" t="b">
        <v>1</v>
      </c>
      <c r="AO245" t="s">
        <v>57</v>
      </c>
      <c r="AP245" t="b">
        <v>0</v>
      </c>
      <c r="AQ245">
        <v>190</v>
      </c>
      <c r="AR245" t="s">
        <v>204</v>
      </c>
      <c r="AS245" t="b">
        <v>0</v>
      </c>
      <c r="AT245" t="b">
        <v>0</v>
      </c>
    </row>
    <row r="246" spans="1:46" ht="19" customHeight="1" x14ac:dyDescent="0.2">
      <c r="A246">
        <v>866445214</v>
      </c>
      <c r="B246" t="s">
        <v>45</v>
      </c>
      <c r="C246">
        <v>14011090</v>
      </c>
      <c r="E246" t="s">
        <v>1465</v>
      </c>
      <c r="F246" s="1" t="s">
        <v>1466</v>
      </c>
      <c r="G246">
        <v>26.97</v>
      </c>
      <c r="H246" t="s">
        <v>48</v>
      </c>
      <c r="I246">
        <v>20</v>
      </c>
      <c r="J246" t="s">
        <v>1467</v>
      </c>
      <c r="K246" t="s">
        <v>1468</v>
      </c>
      <c r="L246" s="2">
        <f t="shared" si="3"/>
        <v>13</v>
      </c>
      <c r="M246" t="s">
        <v>1469</v>
      </c>
      <c r="N246">
        <v>10612166</v>
      </c>
      <c r="P246">
        <v>1608830643</v>
      </c>
      <c r="Q246" t="s">
        <v>1470</v>
      </c>
      <c r="R246">
        <v>44</v>
      </c>
      <c r="S246">
        <v>4</v>
      </c>
      <c r="T246">
        <v>57381920138</v>
      </c>
      <c r="U246">
        <v>1</v>
      </c>
      <c r="V246">
        <v>3</v>
      </c>
      <c r="W246" t="s">
        <v>53</v>
      </c>
      <c r="X246" t="b">
        <v>0</v>
      </c>
      <c r="Y246" t="s">
        <v>54</v>
      </c>
      <c r="AA246" t="s">
        <v>55</v>
      </c>
      <c r="AE246" t="s">
        <v>56</v>
      </c>
      <c r="AF246" t="b">
        <v>0</v>
      </c>
      <c r="AJ246" t="b">
        <v>0</v>
      </c>
      <c r="AK246" t="b">
        <v>0</v>
      </c>
      <c r="AL246" t="b">
        <v>0</v>
      </c>
      <c r="AN246" t="b">
        <v>1</v>
      </c>
      <c r="AO246" t="s">
        <v>57</v>
      </c>
      <c r="AP246" t="b">
        <v>1</v>
      </c>
      <c r="AQ246">
        <v>6608</v>
      </c>
      <c r="AR246" t="s">
        <v>178</v>
      </c>
      <c r="AS246" t="b">
        <v>0</v>
      </c>
      <c r="AT246" t="b">
        <v>0</v>
      </c>
    </row>
    <row r="247" spans="1:46" ht="19" customHeight="1" x14ac:dyDescent="0.2">
      <c r="A247">
        <v>760537118</v>
      </c>
      <c r="B247" t="s">
        <v>45</v>
      </c>
      <c r="C247">
        <v>14011090</v>
      </c>
      <c r="E247" t="s">
        <v>1471</v>
      </c>
      <c r="F247" s="1" t="s">
        <v>1472</v>
      </c>
      <c r="G247">
        <v>19.97</v>
      </c>
      <c r="H247" t="s">
        <v>48</v>
      </c>
      <c r="I247">
        <v>914</v>
      </c>
      <c r="J247" t="s">
        <v>1473</v>
      </c>
      <c r="K247" t="s">
        <v>937</v>
      </c>
      <c r="L247" s="2">
        <f t="shared" si="3"/>
        <v>13</v>
      </c>
      <c r="M247" t="s">
        <v>938</v>
      </c>
      <c r="N247">
        <v>22651530</v>
      </c>
      <c r="P247">
        <v>1611861674</v>
      </c>
      <c r="Q247" t="s">
        <v>1474</v>
      </c>
      <c r="R247">
        <v>3621</v>
      </c>
      <c r="S247">
        <v>155</v>
      </c>
      <c r="T247">
        <v>130386442403</v>
      </c>
      <c r="U247">
        <v>5</v>
      </c>
      <c r="V247">
        <v>10</v>
      </c>
      <c r="W247" t="s">
        <v>53</v>
      </c>
      <c r="X247" t="b">
        <v>0</v>
      </c>
      <c r="Y247" t="s">
        <v>54</v>
      </c>
      <c r="AA247" t="s">
        <v>55</v>
      </c>
      <c r="AE247" t="s">
        <v>56</v>
      </c>
      <c r="AF247" t="b">
        <v>0</v>
      </c>
      <c r="AJ247" t="b">
        <v>0</v>
      </c>
      <c r="AK247" t="b">
        <v>0</v>
      </c>
      <c r="AL247" t="b">
        <v>0</v>
      </c>
      <c r="AN247" t="b">
        <v>1</v>
      </c>
      <c r="AO247" t="s">
        <v>57</v>
      </c>
      <c r="AP247" t="b">
        <v>1</v>
      </c>
      <c r="AQ247">
        <v>1666</v>
      </c>
      <c r="AR247" t="s">
        <v>353</v>
      </c>
      <c r="AS247" t="b">
        <v>0</v>
      </c>
      <c r="AT247" t="b">
        <v>0</v>
      </c>
    </row>
    <row r="248" spans="1:46" ht="19" customHeight="1" x14ac:dyDescent="0.2">
      <c r="A248">
        <v>836869231</v>
      </c>
      <c r="B248" t="s">
        <v>45</v>
      </c>
      <c r="C248">
        <v>14011090</v>
      </c>
      <c r="E248" t="s">
        <v>1475</v>
      </c>
      <c r="F248" s="1" t="s">
        <v>1476</v>
      </c>
      <c r="G248">
        <v>9.9700000000000006</v>
      </c>
      <c r="H248" t="s">
        <v>48</v>
      </c>
      <c r="I248">
        <v>888</v>
      </c>
      <c r="J248" t="s">
        <v>1477</v>
      </c>
      <c r="K248" t="s">
        <v>1478</v>
      </c>
      <c r="L248" s="2">
        <f t="shared" si="3"/>
        <v>13</v>
      </c>
      <c r="M248" t="s">
        <v>86</v>
      </c>
      <c r="N248">
        <v>21439193</v>
      </c>
      <c r="P248">
        <v>1608670462</v>
      </c>
      <c r="Q248" t="s">
        <v>1479</v>
      </c>
      <c r="R248">
        <v>1270</v>
      </c>
      <c r="S248">
        <v>57</v>
      </c>
      <c r="T248">
        <v>99894053885</v>
      </c>
      <c r="U248">
        <v>1</v>
      </c>
      <c r="V248">
        <v>3</v>
      </c>
      <c r="W248" t="s">
        <v>53</v>
      </c>
      <c r="X248" t="b">
        <v>0</v>
      </c>
      <c r="Y248" t="s">
        <v>54</v>
      </c>
      <c r="AA248" t="s">
        <v>55</v>
      </c>
      <c r="AE248" t="s">
        <v>56</v>
      </c>
      <c r="AF248" t="b">
        <v>0</v>
      </c>
      <c r="AJ248" t="b">
        <v>0</v>
      </c>
      <c r="AK248" t="b">
        <v>0</v>
      </c>
      <c r="AL248" t="b">
        <v>0</v>
      </c>
      <c r="AN248" t="b">
        <v>1</v>
      </c>
      <c r="AO248" t="s">
        <v>57</v>
      </c>
      <c r="AP248" t="b">
        <v>1</v>
      </c>
      <c r="AQ248">
        <v>1864</v>
      </c>
      <c r="AR248" t="s">
        <v>1480</v>
      </c>
      <c r="AS248" t="b">
        <v>0</v>
      </c>
      <c r="AT248" t="b">
        <v>0</v>
      </c>
    </row>
    <row r="249" spans="1:46" ht="19" customHeight="1" x14ac:dyDescent="0.2">
      <c r="A249">
        <v>867108417</v>
      </c>
      <c r="B249" t="s">
        <v>45</v>
      </c>
      <c r="C249">
        <v>14011090</v>
      </c>
      <c r="E249" t="s">
        <v>1481</v>
      </c>
      <c r="F249" s="1" t="s">
        <v>1482</v>
      </c>
      <c r="G249">
        <v>11.97</v>
      </c>
      <c r="H249" t="s">
        <v>48</v>
      </c>
      <c r="I249">
        <v>860</v>
      </c>
      <c r="J249" t="s">
        <v>1483</v>
      </c>
      <c r="K249" t="s">
        <v>1484</v>
      </c>
      <c r="L249" s="2">
        <f t="shared" si="3"/>
        <v>13</v>
      </c>
      <c r="M249" t="s">
        <v>1485</v>
      </c>
      <c r="N249">
        <v>22651530</v>
      </c>
      <c r="P249">
        <v>1608670515</v>
      </c>
      <c r="Q249" t="s">
        <v>1486</v>
      </c>
      <c r="R249">
        <v>465</v>
      </c>
      <c r="S249">
        <v>60</v>
      </c>
      <c r="T249">
        <v>99894053885</v>
      </c>
      <c r="U249">
        <v>1</v>
      </c>
      <c r="V249">
        <v>3</v>
      </c>
      <c r="W249" t="s">
        <v>65</v>
      </c>
      <c r="X249" t="b">
        <v>0</v>
      </c>
      <c r="Y249" t="s">
        <v>54</v>
      </c>
      <c r="AA249" t="s">
        <v>55</v>
      </c>
      <c r="AE249" t="s">
        <v>56</v>
      </c>
      <c r="AF249" t="b">
        <v>0</v>
      </c>
      <c r="AJ249" t="b">
        <v>0</v>
      </c>
      <c r="AK249" t="b">
        <v>0</v>
      </c>
      <c r="AL249" t="b">
        <v>0</v>
      </c>
      <c r="AN249" t="b">
        <v>1</v>
      </c>
      <c r="AO249" t="s">
        <v>57</v>
      </c>
      <c r="AP249" t="b">
        <v>1</v>
      </c>
      <c r="AQ249">
        <v>559</v>
      </c>
      <c r="AR249" t="s">
        <v>127</v>
      </c>
      <c r="AS249" t="b">
        <v>0</v>
      </c>
      <c r="AT249" t="b">
        <v>0</v>
      </c>
    </row>
    <row r="250" spans="1:46" ht="19" customHeight="1" x14ac:dyDescent="0.2">
      <c r="A250">
        <v>828600330</v>
      </c>
      <c r="B250" t="s">
        <v>45</v>
      </c>
      <c r="C250">
        <v>14011090</v>
      </c>
      <c r="E250" t="s">
        <v>1487</v>
      </c>
      <c r="F250" s="1" t="s">
        <v>1488</v>
      </c>
      <c r="G250">
        <v>10.97</v>
      </c>
      <c r="H250" t="s">
        <v>48</v>
      </c>
      <c r="I250">
        <v>966</v>
      </c>
      <c r="J250" t="s">
        <v>1489</v>
      </c>
      <c r="K250" t="s">
        <v>1490</v>
      </c>
      <c r="L250" s="2">
        <f t="shared" si="3"/>
        <v>13</v>
      </c>
      <c r="M250" t="s">
        <v>306</v>
      </c>
      <c r="N250">
        <v>21738578</v>
      </c>
      <c r="P250">
        <v>1608670466</v>
      </c>
      <c r="Q250" t="s">
        <v>1491</v>
      </c>
      <c r="R250">
        <v>502</v>
      </c>
      <c r="S250">
        <v>47</v>
      </c>
      <c r="T250">
        <v>99894053885</v>
      </c>
      <c r="U250">
        <v>1</v>
      </c>
      <c r="V250">
        <v>3</v>
      </c>
      <c r="W250" t="s">
        <v>53</v>
      </c>
      <c r="X250" t="b">
        <v>0</v>
      </c>
      <c r="Y250" t="s">
        <v>54</v>
      </c>
      <c r="AA250" t="s">
        <v>55</v>
      </c>
      <c r="AE250" t="s">
        <v>56</v>
      </c>
      <c r="AF250" t="b">
        <v>0</v>
      </c>
      <c r="AJ250" t="b">
        <v>0</v>
      </c>
      <c r="AK250" t="b">
        <v>0</v>
      </c>
      <c r="AL250" t="b">
        <v>0</v>
      </c>
      <c r="AN250" t="b">
        <v>1</v>
      </c>
      <c r="AO250" t="s">
        <v>57</v>
      </c>
      <c r="AP250" t="b">
        <v>1</v>
      </c>
      <c r="AQ250">
        <v>1017</v>
      </c>
      <c r="AR250" t="s">
        <v>234</v>
      </c>
      <c r="AS250" t="b">
        <v>0</v>
      </c>
      <c r="AT250" t="b">
        <v>0</v>
      </c>
    </row>
    <row r="251" spans="1:46" ht="19" customHeight="1" x14ac:dyDescent="0.2">
      <c r="A251">
        <v>773789140</v>
      </c>
      <c r="B251" t="s">
        <v>45</v>
      </c>
      <c r="C251">
        <v>14011090</v>
      </c>
      <c r="E251" t="s">
        <v>1492</v>
      </c>
      <c r="F251" s="1" t="s">
        <v>1493</v>
      </c>
      <c r="G251">
        <v>48.47</v>
      </c>
      <c r="H251" t="s">
        <v>48</v>
      </c>
      <c r="I251">
        <v>187</v>
      </c>
      <c r="J251" t="s">
        <v>1494</v>
      </c>
      <c r="K251" t="s">
        <v>1495</v>
      </c>
      <c r="L251" s="2">
        <f t="shared" si="3"/>
        <v>13</v>
      </c>
      <c r="M251" t="s">
        <v>1496</v>
      </c>
      <c r="N251">
        <v>22651530</v>
      </c>
      <c r="P251">
        <v>1608670510</v>
      </c>
      <c r="Q251" t="s">
        <v>1497</v>
      </c>
      <c r="R251">
        <v>1061</v>
      </c>
      <c r="S251">
        <v>65</v>
      </c>
      <c r="T251">
        <v>99894053885</v>
      </c>
      <c r="U251">
        <v>1</v>
      </c>
      <c r="V251">
        <v>3</v>
      </c>
      <c r="W251" t="s">
        <v>53</v>
      </c>
      <c r="X251" t="b">
        <v>0</v>
      </c>
      <c r="Y251" t="s">
        <v>54</v>
      </c>
      <c r="AA251" t="s">
        <v>55</v>
      </c>
      <c r="AE251" t="s">
        <v>56</v>
      </c>
      <c r="AF251" t="b">
        <v>0</v>
      </c>
      <c r="AJ251" t="b">
        <v>0</v>
      </c>
      <c r="AK251" t="b">
        <v>0</v>
      </c>
      <c r="AL251" t="b">
        <v>0</v>
      </c>
      <c r="AN251" t="b">
        <v>1</v>
      </c>
      <c r="AO251" t="s">
        <v>57</v>
      </c>
      <c r="AP251" t="b">
        <v>1</v>
      </c>
      <c r="AQ251">
        <v>1666</v>
      </c>
      <c r="AR251" t="s">
        <v>353</v>
      </c>
      <c r="AS251" t="b">
        <v>0</v>
      </c>
      <c r="AT251" t="b">
        <v>0</v>
      </c>
    </row>
    <row r="252" spans="1:46" ht="19" customHeight="1" x14ac:dyDescent="0.2">
      <c r="A252">
        <v>711600713</v>
      </c>
      <c r="B252" t="s">
        <v>45</v>
      </c>
      <c r="C252">
        <v>14011090</v>
      </c>
      <c r="E252" t="s">
        <v>947</v>
      </c>
      <c r="F252" s="1" t="s">
        <v>1498</v>
      </c>
      <c r="G252">
        <v>11.97</v>
      </c>
      <c r="H252" t="s">
        <v>48</v>
      </c>
      <c r="I252">
        <v>827</v>
      </c>
      <c r="J252" t="s">
        <v>1499</v>
      </c>
      <c r="K252" t="s">
        <v>950</v>
      </c>
      <c r="L252" s="2">
        <f t="shared" si="3"/>
        <v>13</v>
      </c>
      <c r="M252" t="s">
        <v>951</v>
      </c>
      <c r="N252">
        <v>21439175</v>
      </c>
      <c r="P252">
        <v>1608670462</v>
      </c>
      <c r="Q252" t="s">
        <v>1500</v>
      </c>
      <c r="R252">
        <v>1477</v>
      </c>
      <c r="S252">
        <v>215</v>
      </c>
      <c r="T252">
        <v>99894053885</v>
      </c>
      <c r="U252">
        <v>1</v>
      </c>
      <c r="V252">
        <v>3</v>
      </c>
      <c r="W252" t="s">
        <v>65</v>
      </c>
      <c r="X252" t="b">
        <v>0</v>
      </c>
      <c r="Y252" t="s">
        <v>54</v>
      </c>
      <c r="AA252" t="s">
        <v>55</v>
      </c>
      <c r="AE252" t="s">
        <v>56</v>
      </c>
      <c r="AF252" t="b">
        <v>0</v>
      </c>
      <c r="AJ252" t="b">
        <v>0</v>
      </c>
      <c r="AK252" t="b">
        <v>0</v>
      </c>
      <c r="AL252" t="b">
        <v>0</v>
      </c>
      <c r="AN252" t="b">
        <v>0</v>
      </c>
      <c r="AO252" t="s">
        <v>57</v>
      </c>
      <c r="AP252" t="b">
        <v>0</v>
      </c>
      <c r="AQ252">
        <v>153</v>
      </c>
      <c r="AR252" t="s">
        <v>314</v>
      </c>
      <c r="AS252" t="b">
        <v>0</v>
      </c>
      <c r="AT252" t="b">
        <v>0</v>
      </c>
    </row>
    <row r="253" spans="1:46" ht="19" customHeight="1" x14ac:dyDescent="0.2">
      <c r="A253">
        <v>826140510</v>
      </c>
      <c r="B253" t="s">
        <v>45</v>
      </c>
      <c r="C253">
        <v>14011090</v>
      </c>
      <c r="E253" t="s">
        <v>1501</v>
      </c>
      <c r="F253" s="1" t="s">
        <v>1502</v>
      </c>
      <c r="G253">
        <v>1.97</v>
      </c>
      <c r="H253" t="s">
        <v>48</v>
      </c>
      <c r="I253">
        <v>72</v>
      </c>
      <c r="J253" t="s">
        <v>1503</v>
      </c>
      <c r="K253" t="s">
        <v>1504</v>
      </c>
      <c r="L253" s="2">
        <f t="shared" si="3"/>
        <v>13</v>
      </c>
      <c r="M253" t="s">
        <v>93</v>
      </c>
      <c r="N253">
        <v>21672017</v>
      </c>
      <c r="P253">
        <v>1608670539</v>
      </c>
      <c r="Q253" t="s">
        <v>1505</v>
      </c>
      <c r="R253">
        <v>168</v>
      </c>
      <c r="S253">
        <v>8</v>
      </c>
      <c r="T253">
        <v>99894053885</v>
      </c>
      <c r="U253">
        <v>1</v>
      </c>
      <c r="V253">
        <v>3</v>
      </c>
      <c r="W253" t="s">
        <v>65</v>
      </c>
      <c r="X253" t="b">
        <v>0</v>
      </c>
      <c r="Y253" t="s">
        <v>54</v>
      </c>
      <c r="AA253" t="s">
        <v>55</v>
      </c>
      <c r="AE253" t="s">
        <v>56</v>
      </c>
      <c r="AF253" t="b">
        <v>0</v>
      </c>
      <c r="AJ253" t="b">
        <v>0</v>
      </c>
      <c r="AK253" t="b">
        <v>0</v>
      </c>
      <c r="AL253" t="b">
        <v>0</v>
      </c>
      <c r="AN253" t="b">
        <v>1</v>
      </c>
      <c r="AO253" t="s">
        <v>57</v>
      </c>
      <c r="AP253" t="b">
        <v>1</v>
      </c>
      <c r="AQ253">
        <v>6852</v>
      </c>
      <c r="AR253" t="s">
        <v>1506</v>
      </c>
      <c r="AS253" t="b">
        <v>0</v>
      </c>
      <c r="AT253" t="b">
        <v>0</v>
      </c>
    </row>
    <row r="254" spans="1:46" ht="19" customHeight="1" x14ac:dyDescent="0.2">
      <c r="A254">
        <v>839940131</v>
      </c>
      <c r="B254" t="s">
        <v>45</v>
      </c>
      <c r="C254">
        <v>14011090</v>
      </c>
      <c r="E254" t="s">
        <v>1507</v>
      </c>
      <c r="F254" s="1" t="s">
        <v>1508</v>
      </c>
      <c r="G254">
        <v>8.9700000000000006</v>
      </c>
      <c r="H254" t="s">
        <v>48</v>
      </c>
      <c r="I254">
        <v>693</v>
      </c>
      <c r="J254" t="s">
        <v>1509</v>
      </c>
      <c r="K254" t="s">
        <v>1510</v>
      </c>
      <c r="L254" s="2">
        <f t="shared" si="3"/>
        <v>13</v>
      </c>
      <c r="M254" t="s">
        <v>566</v>
      </c>
      <c r="N254">
        <v>21439175</v>
      </c>
      <c r="P254">
        <v>1608670485</v>
      </c>
      <c r="Q254" t="s">
        <v>1511</v>
      </c>
      <c r="R254">
        <v>165</v>
      </c>
      <c r="S254">
        <v>14</v>
      </c>
      <c r="T254">
        <v>99894053885</v>
      </c>
      <c r="U254">
        <v>1</v>
      </c>
      <c r="V254">
        <v>3</v>
      </c>
      <c r="W254" t="s">
        <v>65</v>
      </c>
      <c r="X254" t="b">
        <v>0</v>
      </c>
      <c r="Y254" t="s">
        <v>54</v>
      </c>
      <c r="AA254" t="s">
        <v>55</v>
      </c>
      <c r="AE254" t="s">
        <v>56</v>
      </c>
      <c r="AF254" t="b">
        <v>0</v>
      </c>
      <c r="AJ254" t="b">
        <v>0</v>
      </c>
      <c r="AK254" t="b">
        <v>0</v>
      </c>
      <c r="AL254" t="b">
        <v>0</v>
      </c>
      <c r="AN254" t="b">
        <v>1</v>
      </c>
      <c r="AO254" t="s">
        <v>57</v>
      </c>
      <c r="AP254" t="b">
        <v>0</v>
      </c>
      <c r="AQ254">
        <v>1070</v>
      </c>
      <c r="AR254" t="s">
        <v>1275</v>
      </c>
      <c r="AS254" t="b">
        <v>0</v>
      </c>
      <c r="AT254" t="b">
        <v>0</v>
      </c>
    </row>
    <row r="255" spans="1:46" ht="19" customHeight="1" x14ac:dyDescent="0.2">
      <c r="A255">
        <v>677517147</v>
      </c>
      <c r="B255" t="s">
        <v>45</v>
      </c>
      <c r="C255">
        <v>14011090</v>
      </c>
      <c r="E255" t="s">
        <v>1512</v>
      </c>
      <c r="F255" s="1" t="s">
        <v>1513</v>
      </c>
      <c r="G255">
        <v>1.97</v>
      </c>
      <c r="H255" t="s">
        <v>48</v>
      </c>
      <c r="I255">
        <v>159</v>
      </c>
      <c r="J255" t="s">
        <v>1514</v>
      </c>
      <c r="K255" t="s">
        <v>1515</v>
      </c>
      <c r="L255" s="2">
        <f t="shared" si="3"/>
        <v>13</v>
      </c>
      <c r="M255" t="s">
        <v>1516</v>
      </c>
      <c r="N255">
        <v>21621065</v>
      </c>
      <c r="P255">
        <v>1608670495</v>
      </c>
      <c r="Q255" t="s">
        <v>1517</v>
      </c>
      <c r="R255">
        <v>2869</v>
      </c>
      <c r="S255">
        <v>494</v>
      </c>
      <c r="T255">
        <v>99894053885</v>
      </c>
      <c r="U255">
        <v>1</v>
      </c>
      <c r="V255">
        <v>3</v>
      </c>
      <c r="W255" t="s">
        <v>65</v>
      </c>
      <c r="X255" t="b">
        <v>0</v>
      </c>
      <c r="Y255" t="s">
        <v>66</v>
      </c>
      <c r="AA255" t="s">
        <v>55</v>
      </c>
      <c r="AE255" t="s">
        <v>56</v>
      </c>
      <c r="AF255" t="b">
        <v>0</v>
      </c>
      <c r="AJ255" t="b">
        <v>0</v>
      </c>
      <c r="AK255" t="b">
        <v>0</v>
      </c>
      <c r="AL255" t="b">
        <v>0</v>
      </c>
      <c r="AN255" t="b">
        <v>1</v>
      </c>
      <c r="AO255" t="s">
        <v>57</v>
      </c>
      <c r="AP255" t="b">
        <v>0</v>
      </c>
      <c r="AQ255">
        <v>259</v>
      </c>
      <c r="AR255" t="s">
        <v>67</v>
      </c>
      <c r="AS255" t="b">
        <v>0</v>
      </c>
      <c r="AT255" t="b">
        <v>0</v>
      </c>
    </row>
    <row r="256" spans="1:46" ht="19" customHeight="1" x14ac:dyDescent="0.2">
      <c r="A256">
        <v>672841716</v>
      </c>
      <c r="B256" t="s">
        <v>45</v>
      </c>
      <c r="C256">
        <v>14011090</v>
      </c>
      <c r="E256" t="s">
        <v>1518</v>
      </c>
      <c r="F256" s="1" t="s">
        <v>1519</v>
      </c>
      <c r="G256">
        <v>1.97</v>
      </c>
      <c r="H256" t="s">
        <v>48</v>
      </c>
      <c r="I256">
        <v>96</v>
      </c>
      <c r="J256" t="s">
        <v>1520</v>
      </c>
      <c r="K256" t="s">
        <v>1521</v>
      </c>
      <c r="L256" s="2">
        <f t="shared" si="3"/>
        <v>13</v>
      </c>
      <c r="M256" t="s">
        <v>63</v>
      </c>
      <c r="N256">
        <v>22651530</v>
      </c>
      <c r="P256">
        <v>1608670487</v>
      </c>
      <c r="Q256" t="s">
        <v>1522</v>
      </c>
      <c r="R256">
        <v>4391</v>
      </c>
      <c r="S256">
        <v>567</v>
      </c>
      <c r="T256">
        <v>99894053885</v>
      </c>
      <c r="U256">
        <v>1</v>
      </c>
      <c r="V256">
        <v>3</v>
      </c>
      <c r="W256" t="s">
        <v>65</v>
      </c>
      <c r="X256" t="b">
        <v>0</v>
      </c>
      <c r="Y256" t="s">
        <v>66</v>
      </c>
      <c r="AA256" t="s">
        <v>55</v>
      </c>
      <c r="AE256" t="s">
        <v>56</v>
      </c>
      <c r="AF256" t="b">
        <v>0</v>
      </c>
      <c r="AJ256" t="b">
        <v>0</v>
      </c>
      <c r="AK256" t="b">
        <v>0</v>
      </c>
      <c r="AL256" t="b">
        <v>0</v>
      </c>
      <c r="AN256" t="b">
        <v>0</v>
      </c>
      <c r="AO256" t="s">
        <v>57</v>
      </c>
      <c r="AP256" t="b">
        <v>0</v>
      </c>
      <c r="AQ256">
        <v>259</v>
      </c>
      <c r="AR256" t="s">
        <v>67</v>
      </c>
      <c r="AS256" t="b">
        <v>0</v>
      </c>
      <c r="AT256" t="b">
        <v>0</v>
      </c>
    </row>
    <row r="257" spans="1:46" ht="19" customHeight="1" x14ac:dyDescent="0.2">
      <c r="A257">
        <v>764930716</v>
      </c>
      <c r="B257" t="s">
        <v>45</v>
      </c>
      <c r="C257">
        <v>14011090</v>
      </c>
      <c r="E257" t="s">
        <v>1523</v>
      </c>
      <c r="F257" s="1" t="s">
        <v>1524</v>
      </c>
      <c r="G257">
        <v>3.97</v>
      </c>
      <c r="H257" t="s">
        <v>48</v>
      </c>
      <c r="I257">
        <v>717</v>
      </c>
      <c r="J257" t="s">
        <v>1525</v>
      </c>
      <c r="K257" t="s">
        <v>590</v>
      </c>
      <c r="L257" s="2">
        <f t="shared" si="3"/>
        <v>13</v>
      </c>
      <c r="M257" t="s">
        <v>591</v>
      </c>
      <c r="N257">
        <v>23002400</v>
      </c>
      <c r="P257">
        <v>1608830673</v>
      </c>
      <c r="Q257" t="s">
        <v>1526</v>
      </c>
      <c r="R257">
        <v>3028</v>
      </c>
      <c r="S257">
        <v>132</v>
      </c>
      <c r="T257">
        <v>99894053885</v>
      </c>
      <c r="U257">
        <v>1</v>
      </c>
      <c r="V257">
        <v>3</v>
      </c>
      <c r="W257" t="s">
        <v>53</v>
      </c>
      <c r="X257" t="b">
        <v>0</v>
      </c>
      <c r="Y257" t="s">
        <v>54</v>
      </c>
      <c r="AA257" t="s">
        <v>593</v>
      </c>
      <c r="AE257" t="s">
        <v>594</v>
      </c>
      <c r="AF257" t="b">
        <v>0</v>
      </c>
      <c r="AJ257" t="b">
        <v>0</v>
      </c>
      <c r="AK257" t="b">
        <v>0</v>
      </c>
      <c r="AL257" t="b">
        <v>0</v>
      </c>
      <c r="AN257" t="b">
        <v>1</v>
      </c>
      <c r="AO257" t="s">
        <v>57</v>
      </c>
      <c r="AP257" t="b">
        <v>1</v>
      </c>
      <c r="AQ257">
        <v>1348</v>
      </c>
      <c r="AR257" t="s">
        <v>108</v>
      </c>
      <c r="AS257" t="b">
        <v>0</v>
      </c>
      <c r="AT257" t="b">
        <v>0</v>
      </c>
    </row>
    <row r="258" spans="1:46" ht="19" customHeight="1" x14ac:dyDescent="0.2">
      <c r="A258">
        <v>838857631</v>
      </c>
      <c r="B258" t="s">
        <v>45</v>
      </c>
      <c r="C258">
        <v>14011090</v>
      </c>
      <c r="E258" t="s">
        <v>708</v>
      </c>
      <c r="F258" s="1" t="s">
        <v>1527</v>
      </c>
      <c r="G258">
        <v>6.97</v>
      </c>
      <c r="H258" t="s">
        <v>48</v>
      </c>
      <c r="I258">
        <v>574</v>
      </c>
      <c r="J258" t="s">
        <v>1528</v>
      </c>
      <c r="K258" t="s">
        <v>711</v>
      </c>
      <c r="L258" s="2">
        <f t="shared" si="3"/>
        <v>13</v>
      </c>
      <c r="M258" t="s">
        <v>712</v>
      </c>
      <c r="N258">
        <v>22651530</v>
      </c>
      <c r="P258">
        <v>1608670498</v>
      </c>
      <c r="Q258" t="s">
        <v>1529</v>
      </c>
      <c r="R258">
        <v>359</v>
      </c>
      <c r="S258">
        <v>22</v>
      </c>
      <c r="T258">
        <v>99894053885</v>
      </c>
      <c r="U258">
        <v>1</v>
      </c>
      <c r="V258">
        <v>3</v>
      </c>
      <c r="W258" t="s">
        <v>65</v>
      </c>
      <c r="X258" t="b">
        <v>0</v>
      </c>
      <c r="Y258" t="s">
        <v>54</v>
      </c>
      <c r="AA258" t="s">
        <v>55</v>
      </c>
      <c r="AE258" t="s">
        <v>56</v>
      </c>
      <c r="AF258" t="b">
        <v>0</v>
      </c>
      <c r="AJ258" t="b">
        <v>0</v>
      </c>
      <c r="AK258" t="b">
        <v>0</v>
      </c>
      <c r="AL258" t="b">
        <v>0</v>
      </c>
      <c r="AN258" t="b">
        <v>1</v>
      </c>
      <c r="AO258" t="s">
        <v>57</v>
      </c>
      <c r="AP258" t="b">
        <v>1</v>
      </c>
      <c r="AQ258">
        <v>143</v>
      </c>
      <c r="AR258" t="s">
        <v>714</v>
      </c>
      <c r="AS258" t="b">
        <v>0</v>
      </c>
      <c r="AT258" t="b">
        <v>0</v>
      </c>
    </row>
    <row r="259" spans="1:46" ht="19" customHeight="1" x14ac:dyDescent="0.2">
      <c r="A259">
        <v>732656408</v>
      </c>
      <c r="B259" t="s">
        <v>45</v>
      </c>
      <c r="C259">
        <v>14011090</v>
      </c>
      <c r="E259" t="s">
        <v>1530</v>
      </c>
      <c r="F259" s="1" t="s">
        <v>1531</v>
      </c>
      <c r="G259">
        <v>10.97</v>
      </c>
      <c r="H259" t="s">
        <v>48</v>
      </c>
      <c r="I259">
        <v>887</v>
      </c>
      <c r="J259" t="s">
        <v>1532</v>
      </c>
      <c r="K259" t="s">
        <v>1533</v>
      </c>
      <c r="L259" s="2">
        <f t="shared" ref="L259:L322" si="4">LEN(TRIM(K259))-LEN(SUBSTITUTE(K259,",",""))+1</f>
        <v>13</v>
      </c>
      <c r="M259" t="s">
        <v>566</v>
      </c>
      <c r="N259">
        <v>21449026</v>
      </c>
      <c r="P259">
        <v>1608670475</v>
      </c>
      <c r="Q259" t="s">
        <v>1534</v>
      </c>
      <c r="R259">
        <v>1235</v>
      </c>
      <c r="S259">
        <v>85</v>
      </c>
      <c r="T259">
        <v>99894053885</v>
      </c>
      <c r="U259">
        <v>1</v>
      </c>
      <c r="V259">
        <v>3</v>
      </c>
      <c r="W259" t="s">
        <v>65</v>
      </c>
      <c r="X259" t="b">
        <v>0</v>
      </c>
      <c r="Y259" t="s">
        <v>66</v>
      </c>
      <c r="AA259" t="s">
        <v>55</v>
      </c>
      <c r="AE259" t="s">
        <v>56</v>
      </c>
      <c r="AF259" t="b">
        <v>0</v>
      </c>
      <c r="AJ259" t="b">
        <v>0</v>
      </c>
      <c r="AK259" t="b">
        <v>0</v>
      </c>
      <c r="AL259" t="b">
        <v>0</v>
      </c>
      <c r="AN259" t="b">
        <v>1</v>
      </c>
      <c r="AO259" t="s">
        <v>57</v>
      </c>
      <c r="AP259" t="b">
        <v>1</v>
      </c>
      <c r="AQ259">
        <v>2856</v>
      </c>
      <c r="AR259" t="s">
        <v>1535</v>
      </c>
      <c r="AS259" t="b">
        <v>0</v>
      </c>
      <c r="AT259" t="b">
        <v>0</v>
      </c>
    </row>
    <row r="260" spans="1:46" ht="19" customHeight="1" x14ac:dyDescent="0.2">
      <c r="A260">
        <v>826017854</v>
      </c>
      <c r="B260" t="s">
        <v>45</v>
      </c>
      <c r="C260">
        <v>14011090</v>
      </c>
      <c r="E260" t="s">
        <v>1536</v>
      </c>
      <c r="F260" s="1" t="s">
        <v>1537</v>
      </c>
      <c r="G260">
        <v>8.9700000000000006</v>
      </c>
      <c r="H260" t="s">
        <v>48</v>
      </c>
      <c r="I260">
        <v>685</v>
      </c>
      <c r="J260" t="s">
        <v>1538</v>
      </c>
      <c r="K260" t="s">
        <v>1539</v>
      </c>
      <c r="L260" s="2">
        <f t="shared" si="4"/>
        <v>13</v>
      </c>
      <c r="M260" t="s">
        <v>566</v>
      </c>
      <c r="N260">
        <v>21439175</v>
      </c>
      <c r="P260">
        <v>1608670469</v>
      </c>
      <c r="Q260" t="s">
        <v>1540</v>
      </c>
      <c r="R260">
        <v>286</v>
      </c>
      <c r="S260">
        <v>28</v>
      </c>
      <c r="T260">
        <v>99894053885</v>
      </c>
      <c r="U260">
        <v>1</v>
      </c>
      <c r="V260">
        <v>3</v>
      </c>
      <c r="W260" t="s">
        <v>65</v>
      </c>
      <c r="X260" t="b">
        <v>0</v>
      </c>
      <c r="Y260" t="s">
        <v>54</v>
      </c>
      <c r="AA260" t="s">
        <v>55</v>
      </c>
      <c r="AE260" t="s">
        <v>56</v>
      </c>
      <c r="AF260" t="b">
        <v>0</v>
      </c>
      <c r="AJ260" t="b">
        <v>0</v>
      </c>
      <c r="AK260" t="b">
        <v>0</v>
      </c>
      <c r="AL260" t="b">
        <v>0</v>
      </c>
      <c r="AN260" t="b">
        <v>1</v>
      </c>
      <c r="AO260" t="s">
        <v>57</v>
      </c>
      <c r="AP260" t="b">
        <v>0</v>
      </c>
      <c r="AQ260">
        <v>1070</v>
      </c>
      <c r="AR260" t="s">
        <v>1275</v>
      </c>
      <c r="AS260" t="b">
        <v>0</v>
      </c>
      <c r="AT260" t="b">
        <v>0</v>
      </c>
    </row>
    <row r="261" spans="1:46" ht="19" customHeight="1" x14ac:dyDescent="0.2">
      <c r="A261">
        <v>694424976</v>
      </c>
      <c r="B261" t="s">
        <v>45</v>
      </c>
      <c r="C261">
        <v>14011090</v>
      </c>
      <c r="E261" t="s">
        <v>1541</v>
      </c>
      <c r="F261" s="1" t="s">
        <v>1542</v>
      </c>
      <c r="G261">
        <v>7.97</v>
      </c>
      <c r="H261" t="s">
        <v>48</v>
      </c>
      <c r="I261">
        <v>998</v>
      </c>
      <c r="J261" t="s">
        <v>1543</v>
      </c>
      <c r="K261" t="s">
        <v>1544</v>
      </c>
      <c r="L261" s="2">
        <f t="shared" si="4"/>
        <v>13</v>
      </c>
      <c r="M261" t="s">
        <v>1545</v>
      </c>
      <c r="N261">
        <v>21439193</v>
      </c>
      <c r="P261">
        <v>1608670462</v>
      </c>
      <c r="Q261" t="s">
        <v>1546</v>
      </c>
      <c r="R261">
        <v>676</v>
      </c>
      <c r="S261">
        <v>175</v>
      </c>
      <c r="T261">
        <v>57381920138</v>
      </c>
      <c r="U261">
        <v>1</v>
      </c>
      <c r="V261">
        <v>3</v>
      </c>
      <c r="W261" t="s">
        <v>53</v>
      </c>
      <c r="X261" t="b">
        <v>0</v>
      </c>
      <c r="Y261" t="s">
        <v>66</v>
      </c>
      <c r="AA261" t="s">
        <v>55</v>
      </c>
      <c r="AE261" t="s">
        <v>56</v>
      </c>
      <c r="AF261" t="b">
        <v>0</v>
      </c>
      <c r="AJ261" t="b">
        <v>0</v>
      </c>
      <c r="AK261" t="b">
        <v>0</v>
      </c>
      <c r="AL261" t="b">
        <v>0</v>
      </c>
      <c r="AN261" t="b">
        <v>1</v>
      </c>
      <c r="AO261" t="s">
        <v>57</v>
      </c>
      <c r="AP261" t="b">
        <v>1</v>
      </c>
      <c r="AQ261">
        <v>1062</v>
      </c>
      <c r="AR261" t="s">
        <v>211</v>
      </c>
      <c r="AS261" t="b">
        <v>0</v>
      </c>
      <c r="AT261" t="b">
        <v>0</v>
      </c>
    </row>
    <row r="262" spans="1:46" ht="19" customHeight="1" x14ac:dyDescent="0.2">
      <c r="A262">
        <v>816228519</v>
      </c>
      <c r="B262" t="s">
        <v>45</v>
      </c>
      <c r="C262">
        <v>14011090</v>
      </c>
      <c r="E262" t="s">
        <v>1547</v>
      </c>
      <c r="F262" s="1" t="s">
        <v>1548</v>
      </c>
      <c r="G262">
        <v>19.97</v>
      </c>
      <c r="H262" t="s">
        <v>48</v>
      </c>
      <c r="I262">
        <v>991</v>
      </c>
      <c r="J262" t="s">
        <v>1549</v>
      </c>
      <c r="K262" t="s">
        <v>1550</v>
      </c>
      <c r="L262" s="2">
        <f t="shared" si="4"/>
        <v>13</v>
      </c>
      <c r="M262" t="s">
        <v>1551</v>
      </c>
      <c r="N262">
        <v>21672017</v>
      </c>
      <c r="P262">
        <v>1608670546</v>
      </c>
      <c r="Q262" t="s">
        <v>1552</v>
      </c>
      <c r="R262">
        <v>1049</v>
      </c>
      <c r="S262">
        <v>6</v>
      </c>
      <c r="T262">
        <v>99894053885</v>
      </c>
      <c r="U262">
        <v>1</v>
      </c>
      <c r="V262">
        <v>3</v>
      </c>
      <c r="W262" t="s">
        <v>53</v>
      </c>
      <c r="X262" t="b">
        <v>0</v>
      </c>
      <c r="Y262" t="s">
        <v>54</v>
      </c>
      <c r="AA262" t="s">
        <v>55</v>
      </c>
      <c r="AE262" t="s">
        <v>56</v>
      </c>
      <c r="AF262" t="b">
        <v>0</v>
      </c>
      <c r="AJ262" t="b">
        <v>0</v>
      </c>
      <c r="AK262" t="b">
        <v>0</v>
      </c>
      <c r="AL262" t="b">
        <v>0</v>
      </c>
      <c r="AN262" t="b">
        <v>1</v>
      </c>
      <c r="AO262" t="s">
        <v>57</v>
      </c>
      <c r="AP262" t="b">
        <v>0</v>
      </c>
      <c r="AQ262">
        <v>322</v>
      </c>
      <c r="AR262" t="s">
        <v>74</v>
      </c>
      <c r="AS262" t="b">
        <v>0</v>
      </c>
      <c r="AT262" t="b">
        <v>0</v>
      </c>
    </row>
    <row r="263" spans="1:46" ht="19" customHeight="1" x14ac:dyDescent="0.2">
      <c r="A263">
        <v>604344223</v>
      </c>
      <c r="B263" t="s">
        <v>45</v>
      </c>
      <c r="C263">
        <v>14011090</v>
      </c>
      <c r="E263" t="s">
        <v>1553</v>
      </c>
      <c r="F263" s="1" t="s">
        <v>1554</v>
      </c>
      <c r="G263">
        <v>9.9700000000000006</v>
      </c>
      <c r="H263" t="s">
        <v>48</v>
      </c>
      <c r="I263">
        <v>668</v>
      </c>
      <c r="J263" t="s">
        <v>1555</v>
      </c>
      <c r="K263" t="s">
        <v>1556</v>
      </c>
      <c r="L263" s="2">
        <f t="shared" si="4"/>
        <v>13</v>
      </c>
      <c r="M263" t="s">
        <v>542</v>
      </c>
      <c r="N263">
        <v>22485124</v>
      </c>
      <c r="P263">
        <v>1608670466</v>
      </c>
      <c r="Q263" t="s">
        <v>1557</v>
      </c>
      <c r="R263">
        <v>15508</v>
      </c>
      <c r="S263">
        <v>909</v>
      </c>
      <c r="T263">
        <v>57381920138</v>
      </c>
      <c r="U263">
        <v>1</v>
      </c>
      <c r="V263">
        <v>3</v>
      </c>
      <c r="W263" t="s">
        <v>65</v>
      </c>
      <c r="X263" t="b">
        <v>0</v>
      </c>
      <c r="Y263" t="s">
        <v>66</v>
      </c>
      <c r="AA263" t="s">
        <v>55</v>
      </c>
      <c r="AE263" t="s">
        <v>56</v>
      </c>
      <c r="AF263" t="b">
        <v>0</v>
      </c>
      <c r="AJ263" t="b">
        <v>0</v>
      </c>
      <c r="AK263" t="b">
        <v>0</v>
      </c>
      <c r="AL263" t="b">
        <v>0</v>
      </c>
      <c r="AN263" t="b">
        <v>1</v>
      </c>
      <c r="AO263" t="s">
        <v>57</v>
      </c>
      <c r="AP263" t="b">
        <v>1</v>
      </c>
      <c r="AQ263">
        <v>1005</v>
      </c>
      <c r="AR263" t="s">
        <v>223</v>
      </c>
      <c r="AS263" t="b">
        <v>0</v>
      </c>
      <c r="AT263" t="b">
        <v>0</v>
      </c>
    </row>
    <row r="264" spans="1:46" ht="19" customHeight="1" x14ac:dyDescent="0.2">
      <c r="A264">
        <v>801280858</v>
      </c>
      <c r="B264" t="s">
        <v>45</v>
      </c>
      <c r="C264">
        <v>14011090</v>
      </c>
      <c r="E264" t="s">
        <v>1558</v>
      </c>
      <c r="F264" s="1" t="s">
        <v>1559</v>
      </c>
      <c r="G264">
        <v>11.97</v>
      </c>
      <c r="H264" t="s">
        <v>48</v>
      </c>
      <c r="I264">
        <v>936</v>
      </c>
      <c r="J264" t="s">
        <v>1560</v>
      </c>
      <c r="K264" t="s">
        <v>1561</v>
      </c>
      <c r="L264" s="2">
        <f t="shared" si="4"/>
        <v>13</v>
      </c>
      <c r="M264" t="s">
        <v>1562</v>
      </c>
      <c r="N264">
        <v>21672017</v>
      </c>
      <c r="P264">
        <v>1608670521</v>
      </c>
      <c r="Q264" t="s">
        <v>1563</v>
      </c>
      <c r="R264">
        <v>259</v>
      </c>
      <c r="S264">
        <v>7</v>
      </c>
      <c r="T264">
        <v>99894053885</v>
      </c>
      <c r="U264">
        <v>1</v>
      </c>
      <c r="V264">
        <v>3</v>
      </c>
      <c r="W264" t="s">
        <v>65</v>
      </c>
      <c r="X264" t="b">
        <v>0</v>
      </c>
      <c r="Y264" t="s">
        <v>66</v>
      </c>
      <c r="AA264" t="s">
        <v>55</v>
      </c>
      <c r="AE264" t="s">
        <v>56</v>
      </c>
      <c r="AF264" t="b">
        <v>0</v>
      </c>
      <c r="AJ264" t="b">
        <v>0</v>
      </c>
      <c r="AK264" t="b">
        <v>0</v>
      </c>
      <c r="AL264" t="b">
        <v>0</v>
      </c>
      <c r="AN264" t="b">
        <v>1</v>
      </c>
      <c r="AO264" t="s">
        <v>57</v>
      </c>
      <c r="AP264" t="b">
        <v>1</v>
      </c>
      <c r="AQ264">
        <v>559</v>
      </c>
      <c r="AR264" t="s">
        <v>127</v>
      </c>
      <c r="AS264" t="b">
        <v>0</v>
      </c>
      <c r="AT264" t="b">
        <v>0</v>
      </c>
    </row>
    <row r="265" spans="1:46" ht="19" customHeight="1" x14ac:dyDescent="0.2">
      <c r="A265">
        <v>828259564</v>
      </c>
      <c r="B265" t="s">
        <v>45</v>
      </c>
      <c r="C265">
        <v>14011090</v>
      </c>
      <c r="E265" t="s">
        <v>1564</v>
      </c>
      <c r="F265" s="1" t="s">
        <v>1565</v>
      </c>
      <c r="G265">
        <v>13.97</v>
      </c>
      <c r="H265" t="s">
        <v>48</v>
      </c>
      <c r="I265">
        <v>877</v>
      </c>
      <c r="J265" t="s">
        <v>1566</v>
      </c>
      <c r="K265" t="s">
        <v>1567</v>
      </c>
      <c r="L265" s="2">
        <f t="shared" si="4"/>
        <v>13</v>
      </c>
      <c r="M265" t="s">
        <v>86</v>
      </c>
      <c r="N265">
        <v>22651530</v>
      </c>
      <c r="P265">
        <v>1608670492</v>
      </c>
      <c r="Q265" t="s">
        <v>1568</v>
      </c>
      <c r="R265">
        <v>1400</v>
      </c>
      <c r="S265">
        <v>19</v>
      </c>
      <c r="T265">
        <v>99894053885</v>
      </c>
      <c r="U265">
        <v>1</v>
      </c>
      <c r="V265">
        <v>3</v>
      </c>
      <c r="W265" t="s">
        <v>53</v>
      </c>
      <c r="X265" t="b">
        <v>0</v>
      </c>
      <c r="Y265" t="s">
        <v>54</v>
      </c>
      <c r="AA265" t="s">
        <v>55</v>
      </c>
      <c r="AE265" t="s">
        <v>56</v>
      </c>
      <c r="AF265" t="b">
        <v>0</v>
      </c>
      <c r="AJ265" t="b">
        <v>0</v>
      </c>
      <c r="AK265" t="b">
        <v>0</v>
      </c>
      <c r="AL265" t="b">
        <v>0</v>
      </c>
      <c r="AN265" t="b">
        <v>1</v>
      </c>
      <c r="AO265" t="s">
        <v>57</v>
      </c>
      <c r="AP265" t="b">
        <v>1</v>
      </c>
      <c r="AQ265">
        <v>1082</v>
      </c>
      <c r="AR265" t="s">
        <v>88</v>
      </c>
      <c r="AS265" t="b">
        <v>0</v>
      </c>
      <c r="AT265" t="b">
        <v>0</v>
      </c>
    </row>
    <row r="266" spans="1:46" ht="19" customHeight="1" x14ac:dyDescent="0.2">
      <c r="A266">
        <v>945323919</v>
      </c>
      <c r="B266" t="s">
        <v>45</v>
      </c>
      <c r="C266">
        <v>14011090</v>
      </c>
      <c r="E266" t="s">
        <v>1569</v>
      </c>
      <c r="F266" s="1" t="s">
        <v>1570</v>
      </c>
      <c r="G266">
        <v>10.97</v>
      </c>
      <c r="H266" t="s">
        <v>48</v>
      </c>
      <c r="I266">
        <v>789</v>
      </c>
      <c r="J266" t="s">
        <v>1571</v>
      </c>
      <c r="K266" t="s">
        <v>620</v>
      </c>
      <c r="L266" s="2">
        <f t="shared" si="4"/>
        <v>13</v>
      </c>
      <c r="M266" t="s">
        <v>232</v>
      </c>
      <c r="N266">
        <v>28138581</v>
      </c>
      <c r="O266">
        <v>5</v>
      </c>
      <c r="P266">
        <v>1611055988</v>
      </c>
      <c r="Q266" t="s">
        <v>1572</v>
      </c>
      <c r="R266">
        <v>67</v>
      </c>
      <c r="S266">
        <v>10</v>
      </c>
      <c r="T266">
        <v>99894053885</v>
      </c>
      <c r="U266">
        <v>1</v>
      </c>
      <c r="V266">
        <v>3</v>
      </c>
      <c r="W266" t="s">
        <v>65</v>
      </c>
      <c r="X266" t="b">
        <v>0</v>
      </c>
      <c r="Y266" t="s">
        <v>54</v>
      </c>
      <c r="AA266" t="s">
        <v>55</v>
      </c>
      <c r="AE266" t="s">
        <v>56</v>
      </c>
      <c r="AF266" t="b">
        <v>0</v>
      </c>
      <c r="AJ266" t="b">
        <v>0</v>
      </c>
      <c r="AK266" t="b">
        <v>0</v>
      </c>
      <c r="AL266" t="b">
        <v>0</v>
      </c>
      <c r="AN266" t="b">
        <v>1</v>
      </c>
      <c r="AO266" t="s">
        <v>57</v>
      </c>
      <c r="AP266" t="b">
        <v>1</v>
      </c>
      <c r="AQ266">
        <v>1017</v>
      </c>
      <c r="AR266" t="s">
        <v>234</v>
      </c>
      <c r="AS266" t="b">
        <v>0</v>
      </c>
      <c r="AT266" t="b">
        <v>0</v>
      </c>
    </row>
    <row r="267" spans="1:46" ht="19" customHeight="1" x14ac:dyDescent="0.2">
      <c r="A267">
        <v>952069727</v>
      </c>
      <c r="B267" t="s">
        <v>45</v>
      </c>
      <c r="C267">
        <v>14011090</v>
      </c>
      <c r="E267" t="s">
        <v>1573</v>
      </c>
      <c r="F267" s="1" t="s">
        <v>1574</v>
      </c>
      <c r="G267">
        <v>11.97</v>
      </c>
      <c r="H267" t="s">
        <v>48</v>
      </c>
      <c r="I267">
        <v>998</v>
      </c>
      <c r="J267" t="s">
        <v>1575</v>
      </c>
      <c r="K267" t="s">
        <v>1576</v>
      </c>
      <c r="L267" s="2">
        <f t="shared" si="4"/>
        <v>13</v>
      </c>
      <c r="M267" t="s">
        <v>1577</v>
      </c>
      <c r="N267">
        <v>32400178</v>
      </c>
      <c r="P267">
        <v>1611915225</v>
      </c>
      <c r="Q267" t="s">
        <v>1578</v>
      </c>
      <c r="R267">
        <v>19</v>
      </c>
      <c r="S267">
        <v>1</v>
      </c>
      <c r="T267">
        <v>99894053885</v>
      </c>
      <c r="U267">
        <v>1</v>
      </c>
      <c r="V267">
        <v>3</v>
      </c>
      <c r="W267" t="s">
        <v>53</v>
      </c>
      <c r="X267" t="b">
        <v>0</v>
      </c>
      <c r="Y267" t="s">
        <v>54</v>
      </c>
      <c r="AA267" t="s">
        <v>55</v>
      </c>
      <c r="AE267" t="s">
        <v>56</v>
      </c>
      <c r="AF267" t="b">
        <v>0</v>
      </c>
      <c r="AJ267" t="b">
        <v>0</v>
      </c>
      <c r="AK267" t="b">
        <v>0</v>
      </c>
      <c r="AL267" t="b">
        <v>0</v>
      </c>
      <c r="AN267" t="b">
        <v>1</v>
      </c>
      <c r="AO267" t="s">
        <v>57</v>
      </c>
      <c r="AP267" t="b">
        <v>1</v>
      </c>
      <c r="AQ267">
        <v>326</v>
      </c>
      <c r="AR267" t="s">
        <v>1030</v>
      </c>
      <c r="AS267" t="b">
        <v>0</v>
      </c>
      <c r="AT267" t="b">
        <v>0</v>
      </c>
    </row>
    <row r="268" spans="1:46" ht="19" customHeight="1" x14ac:dyDescent="0.2">
      <c r="A268">
        <v>646472999</v>
      </c>
      <c r="B268" t="s">
        <v>45</v>
      </c>
      <c r="C268">
        <v>14011090</v>
      </c>
      <c r="E268" t="s">
        <v>1579</v>
      </c>
      <c r="F268" s="1" t="s">
        <v>1580</v>
      </c>
      <c r="G268">
        <v>12.97</v>
      </c>
      <c r="H268" t="s">
        <v>48</v>
      </c>
      <c r="I268">
        <v>879</v>
      </c>
      <c r="J268" t="s">
        <v>1581</v>
      </c>
      <c r="K268" t="s">
        <v>1582</v>
      </c>
      <c r="L268" s="2">
        <f t="shared" si="4"/>
        <v>13</v>
      </c>
      <c r="M268" t="s">
        <v>1583</v>
      </c>
      <c r="N268">
        <v>23279158</v>
      </c>
      <c r="P268">
        <v>1608670469</v>
      </c>
      <c r="Q268" t="s">
        <v>1584</v>
      </c>
      <c r="R268">
        <v>2268</v>
      </c>
      <c r="S268">
        <v>479</v>
      </c>
      <c r="T268">
        <v>99894053885</v>
      </c>
      <c r="U268">
        <v>1</v>
      </c>
      <c r="V268">
        <v>3</v>
      </c>
      <c r="W268" t="s">
        <v>65</v>
      </c>
      <c r="X268" t="b">
        <v>0</v>
      </c>
      <c r="Y268" t="s">
        <v>66</v>
      </c>
      <c r="AA268" t="s">
        <v>55</v>
      </c>
      <c r="AE268" t="s">
        <v>56</v>
      </c>
      <c r="AF268" t="b">
        <v>0</v>
      </c>
      <c r="AJ268" t="b">
        <v>0</v>
      </c>
      <c r="AK268" t="b">
        <v>0</v>
      </c>
      <c r="AL268" t="b">
        <v>0</v>
      </c>
      <c r="AN268" t="b">
        <v>1</v>
      </c>
      <c r="AO268" t="s">
        <v>57</v>
      </c>
      <c r="AP268" t="b">
        <v>1</v>
      </c>
      <c r="AQ268">
        <v>559</v>
      </c>
      <c r="AR268" t="s">
        <v>127</v>
      </c>
      <c r="AS268" t="b">
        <v>0</v>
      </c>
      <c r="AT268" t="b">
        <v>0</v>
      </c>
    </row>
    <row r="269" spans="1:46" ht="19" customHeight="1" x14ac:dyDescent="0.2">
      <c r="A269">
        <v>816212859</v>
      </c>
      <c r="B269" t="s">
        <v>45</v>
      </c>
      <c r="C269">
        <v>14011090</v>
      </c>
      <c r="E269" t="s">
        <v>1585</v>
      </c>
      <c r="F269" s="1" t="s">
        <v>1586</v>
      </c>
      <c r="G269">
        <v>4.97</v>
      </c>
      <c r="H269" t="s">
        <v>48</v>
      </c>
      <c r="I269">
        <v>780</v>
      </c>
      <c r="J269" t="s">
        <v>1587</v>
      </c>
      <c r="K269" t="s">
        <v>1588</v>
      </c>
      <c r="L269" s="2">
        <f t="shared" si="4"/>
        <v>12</v>
      </c>
      <c r="M269" t="s">
        <v>1589</v>
      </c>
      <c r="N269">
        <v>23235926</v>
      </c>
      <c r="P269">
        <v>1608670536</v>
      </c>
      <c r="Q269" t="s">
        <v>1590</v>
      </c>
      <c r="R269">
        <v>129</v>
      </c>
      <c r="S269">
        <v>4</v>
      </c>
      <c r="T269">
        <v>99894053885</v>
      </c>
      <c r="U269">
        <v>1</v>
      </c>
      <c r="V269">
        <v>3</v>
      </c>
      <c r="W269" t="s">
        <v>53</v>
      </c>
      <c r="X269" t="b">
        <v>0</v>
      </c>
      <c r="Y269" t="s">
        <v>54</v>
      </c>
      <c r="AA269" t="s">
        <v>55</v>
      </c>
      <c r="AE269" t="s">
        <v>56</v>
      </c>
      <c r="AF269" t="b">
        <v>0</v>
      </c>
      <c r="AJ269" t="b">
        <v>0</v>
      </c>
      <c r="AK269" t="b">
        <v>0</v>
      </c>
      <c r="AL269" t="b">
        <v>0</v>
      </c>
      <c r="AN269" t="b">
        <v>1</v>
      </c>
      <c r="AO269" t="s">
        <v>57</v>
      </c>
      <c r="AP269" t="b">
        <v>0</v>
      </c>
      <c r="AQ269">
        <v>940</v>
      </c>
      <c r="AR269" t="s">
        <v>81</v>
      </c>
      <c r="AS269" t="b">
        <v>0</v>
      </c>
      <c r="AT269" t="b">
        <v>0</v>
      </c>
    </row>
    <row r="270" spans="1:46" ht="19" customHeight="1" x14ac:dyDescent="0.2">
      <c r="A270">
        <v>954930573</v>
      </c>
      <c r="B270" t="s">
        <v>45</v>
      </c>
      <c r="C270">
        <v>14011090</v>
      </c>
      <c r="E270" t="s">
        <v>1591</v>
      </c>
      <c r="F270" s="1" t="s">
        <v>1592</v>
      </c>
      <c r="G270">
        <v>9.9700000000000006</v>
      </c>
      <c r="H270" t="s">
        <v>48</v>
      </c>
      <c r="I270">
        <v>999</v>
      </c>
      <c r="J270" t="s">
        <v>1593</v>
      </c>
      <c r="K270" t="s">
        <v>1594</v>
      </c>
      <c r="L270" s="2">
        <f t="shared" si="4"/>
        <v>13</v>
      </c>
      <c r="M270" t="s">
        <v>1595</v>
      </c>
      <c r="N270">
        <v>28138581</v>
      </c>
      <c r="P270">
        <v>1612268086</v>
      </c>
      <c r="Q270" t="s">
        <v>1596</v>
      </c>
      <c r="R270">
        <v>19</v>
      </c>
      <c r="S270">
        <v>3</v>
      </c>
      <c r="T270">
        <v>99894053885</v>
      </c>
      <c r="U270">
        <v>1</v>
      </c>
      <c r="V270">
        <v>3</v>
      </c>
      <c r="W270" t="s">
        <v>53</v>
      </c>
      <c r="X270" t="b">
        <v>0</v>
      </c>
      <c r="Y270" t="s">
        <v>54</v>
      </c>
      <c r="AA270" t="s">
        <v>55</v>
      </c>
      <c r="AE270" t="s">
        <v>56</v>
      </c>
      <c r="AF270" t="b">
        <v>0</v>
      </c>
      <c r="AJ270" t="b">
        <v>0</v>
      </c>
      <c r="AK270" t="b">
        <v>0</v>
      </c>
      <c r="AL270" t="b">
        <v>0</v>
      </c>
      <c r="AN270" t="b">
        <v>1</v>
      </c>
      <c r="AO270" t="s">
        <v>57</v>
      </c>
      <c r="AP270" t="b">
        <v>1</v>
      </c>
      <c r="AQ270">
        <v>2350</v>
      </c>
      <c r="AR270" t="s">
        <v>58</v>
      </c>
      <c r="AS270" t="b">
        <v>0</v>
      </c>
      <c r="AT270" t="b">
        <v>0</v>
      </c>
    </row>
    <row r="271" spans="1:46" ht="19" customHeight="1" x14ac:dyDescent="0.2">
      <c r="A271">
        <v>940967904</v>
      </c>
      <c r="B271" t="s">
        <v>45</v>
      </c>
      <c r="C271">
        <v>14011090</v>
      </c>
      <c r="E271" t="s">
        <v>1597</v>
      </c>
      <c r="F271" s="1" t="s">
        <v>1598</v>
      </c>
      <c r="G271">
        <v>8.9700000000000006</v>
      </c>
      <c r="H271" t="s">
        <v>48</v>
      </c>
      <c r="I271">
        <v>999</v>
      </c>
      <c r="J271" t="s">
        <v>1599</v>
      </c>
      <c r="K271" t="s">
        <v>608</v>
      </c>
      <c r="L271" s="2">
        <f t="shared" si="4"/>
        <v>13</v>
      </c>
      <c r="M271" t="s">
        <v>609</v>
      </c>
      <c r="N271">
        <v>28138581</v>
      </c>
      <c r="P271">
        <v>1612266344</v>
      </c>
      <c r="Q271" t="s">
        <v>1600</v>
      </c>
      <c r="R271">
        <v>23</v>
      </c>
      <c r="S271">
        <v>2</v>
      </c>
      <c r="T271">
        <v>57381920138</v>
      </c>
      <c r="U271">
        <v>1</v>
      </c>
      <c r="V271">
        <v>3</v>
      </c>
      <c r="W271" t="s">
        <v>53</v>
      </c>
      <c r="X271" t="b">
        <v>0</v>
      </c>
      <c r="Y271" t="s">
        <v>54</v>
      </c>
      <c r="AA271" t="s">
        <v>55</v>
      </c>
      <c r="AE271" t="s">
        <v>56</v>
      </c>
      <c r="AF271" t="b">
        <v>0</v>
      </c>
      <c r="AJ271" t="b">
        <v>0</v>
      </c>
      <c r="AK271" t="b">
        <v>0</v>
      </c>
      <c r="AL271" t="b">
        <v>0</v>
      </c>
      <c r="AN271" t="b">
        <v>1</v>
      </c>
      <c r="AO271" t="s">
        <v>57</v>
      </c>
      <c r="AP271" t="b">
        <v>1</v>
      </c>
      <c r="AQ271">
        <v>6608</v>
      </c>
      <c r="AR271" t="s">
        <v>178</v>
      </c>
      <c r="AS271" t="b">
        <v>0</v>
      </c>
      <c r="AT271" t="b">
        <v>0</v>
      </c>
    </row>
    <row r="272" spans="1:46" ht="19" customHeight="1" x14ac:dyDescent="0.2">
      <c r="A272">
        <v>867513157</v>
      </c>
      <c r="B272" t="s">
        <v>45</v>
      </c>
      <c r="C272">
        <v>14011090</v>
      </c>
      <c r="E272" t="s">
        <v>1601</v>
      </c>
      <c r="F272" s="1" t="s">
        <v>1602</v>
      </c>
      <c r="G272">
        <v>7.97</v>
      </c>
      <c r="H272" t="s">
        <v>48</v>
      </c>
      <c r="I272">
        <v>902</v>
      </c>
      <c r="J272" t="s">
        <v>1603</v>
      </c>
      <c r="K272" t="s">
        <v>1604</v>
      </c>
      <c r="L272" s="2">
        <f t="shared" si="4"/>
        <v>13</v>
      </c>
      <c r="M272" t="s">
        <v>1605</v>
      </c>
      <c r="N272">
        <v>21634817</v>
      </c>
      <c r="P272">
        <v>1611091753</v>
      </c>
      <c r="Q272" t="s">
        <v>1606</v>
      </c>
      <c r="R272">
        <v>1131</v>
      </c>
      <c r="S272">
        <v>83</v>
      </c>
      <c r="T272">
        <v>99894053885</v>
      </c>
      <c r="U272">
        <v>1</v>
      </c>
      <c r="V272">
        <v>3</v>
      </c>
      <c r="W272" t="s">
        <v>53</v>
      </c>
      <c r="X272" t="b">
        <v>0</v>
      </c>
      <c r="Y272" t="s">
        <v>54</v>
      </c>
      <c r="AA272" t="s">
        <v>55</v>
      </c>
      <c r="AE272" t="s">
        <v>56</v>
      </c>
      <c r="AF272" t="b">
        <v>0</v>
      </c>
      <c r="AJ272" t="b">
        <v>0</v>
      </c>
      <c r="AK272" t="b">
        <v>0</v>
      </c>
      <c r="AL272" t="b">
        <v>0</v>
      </c>
      <c r="AN272" t="b">
        <v>1</v>
      </c>
      <c r="AO272" t="s">
        <v>57</v>
      </c>
      <c r="AP272" t="b">
        <v>0</v>
      </c>
      <c r="AQ272">
        <v>153</v>
      </c>
      <c r="AR272" t="s">
        <v>314</v>
      </c>
      <c r="AS272" t="b">
        <v>0</v>
      </c>
      <c r="AT272" t="b">
        <v>0</v>
      </c>
    </row>
    <row r="273" spans="1:46" ht="19" customHeight="1" x14ac:dyDescent="0.2">
      <c r="A273">
        <v>815085989</v>
      </c>
      <c r="B273" t="s">
        <v>45</v>
      </c>
      <c r="C273">
        <v>14011090</v>
      </c>
      <c r="E273" t="s">
        <v>1607</v>
      </c>
      <c r="F273" s="1" t="s">
        <v>1608</v>
      </c>
      <c r="G273">
        <v>11.97</v>
      </c>
      <c r="H273" t="s">
        <v>48</v>
      </c>
      <c r="I273">
        <v>734</v>
      </c>
      <c r="J273" t="s">
        <v>1609</v>
      </c>
      <c r="K273" t="s">
        <v>1610</v>
      </c>
      <c r="L273" s="2">
        <f t="shared" si="4"/>
        <v>13</v>
      </c>
      <c r="M273" t="s">
        <v>1611</v>
      </c>
      <c r="N273">
        <v>21672017</v>
      </c>
      <c r="P273">
        <v>1608670498</v>
      </c>
      <c r="Q273" t="s">
        <v>1612</v>
      </c>
      <c r="R273">
        <v>859</v>
      </c>
      <c r="S273">
        <v>26</v>
      </c>
      <c r="T273">
        <v>99894053885</v>
      </c>
      <c r="U273">
        <v>1</v>
      </c>
      <c r="V273">
        <v>3</v>
      </c>
      <c r="W273" t="s">
        <v>53</v>
      </c>
      <c r="X273" t="b">
        <v>0</v>
      </c>
      <c r="Y273" t="s">
        <v>54</v>
      </c>
      <c r="AA273" t="s">
        <v>55</v>
      </c>
      <c r="AE273" t="s">
        <v>56</v>
      </c>
      <c r="AF273" t="b">
        <v>0</v>
      </c>
      <c r="AJ273" t="b">
        <v>0</v>
      </c>
      <c r="AK273" t="b">
        <v>0</v>
      </c>
      <c r="AL273" t="b">
        <v>0</v>
      </c>
      <c r="AN273" t="b">
        <v>1</v>
      </c>
      <c r="AO273" t="s">
        <v>57</v>
      </c>
      <c r="AP273" t="b">
        <v>1</v>
      </c>
      <c r="AQ273">
        <v>11171</v>
      </c>
      <c r="AR273" t="s">
        <v>403</v>
      </c>
      <c r="AS273" t="b">
        <v>0</v>
      </c>
      <c r="AT273" t="b">
        <v>0</v>
      </c>
    </row>
    <row r="274" spans="1:46" ht="19" customHeight="1" x14ac:dyDescent="0.2">
      <c r="A274">
        <v>867119055</v>
      </c>
      <c r="B274" t="s">
        <v>45</v>
      </c>
      <c r="C274">
        <v>14011090</v>
      </c>
      <c r="E274" t="s">
        <v>1613</v>
      </c>
      <c r="F274" s="1" t="s">
        <v>1614</v>
      </c>
      <c r="G274">
        <v>13.97</v>
      </c>
      <c r="H274" t="s">
        <v>48</v>
      </c>
      <c r="I274">
        <v>1998</v>
      </c>
      <c r="J274" t="s">
        <v>1615</v>
      </c>
      <c r="K274" t="s">
        <v>189</v>
      </c>
      <c r="L274" s="2">
        <f t="shared" si="4"/>
        <v>13</v>
      </c>
      <c r="M274" t="s">
        <v>1616</v>
      </c>
      <c r="N274">
        <v>18599005</v>
      </c>
      <c r="P274">
        <v>1608136078</v>
      </c>
      <c r="Q274" t="s">
        <v>1617</v>
      </c>
      <c r="R274">
        <v>3630</v>
      </c>
      <c r="S274">
        <v>136</v>
      </c>
      <c r="T274">
        <v>101623791458</v>
      </c>
      <c r="U274">
        <v>30</v>
      </c>
      <c r="V274">
        <v>40</v>
      </c>
      <c r="W274" t="s">
        <v>53</v>
      </c>
      <c r="X274" t="b">
        <v>0</v>
      </c>
      <c r="Y274" t="s">
        <v>54</v>
      </c>
      <c r="AA274" t="s">
        <v>55</v>
      </c>
      <c r="AE274" t="s">
        <v>56</v>
      </c>
      <c r="AF274" t="b">
        <v>0</v>
      </c>
      <c r="AJ274" t="b">
        <v>0</v>
      </c>
      <c r="AK274" t="b">
        <v>0</v>
      </c>
      <c r="AL274" t="b">
        <v>0</v>
      </c>
      <c r="AN274" t="b">
        <v>1</v>
      </c>
      <c r="AO274" t="s">
        <v>57</v>
      </c>
      <c r="AP274" t="b">
        <v>1</v>
      </c>
      <c r="AQ274">
        <v>2397</v>
      </c>
      <c r="AR274" t="s">
        <v>140</v>
      </c>
      <c r="AS274" t="b">
        <v>0</v>
      </c>
      <c r="AT274" t="b">
        <v>0</v>
      </c>
    </row>
    <row r="275" spans="1:46" ht="19" customHeight="1" x14ac:dyDescent="0.2">
      <c r="A275">
        <v>954870083</v>
      </c>
      <c r="B275" t="s">
        <v>45</v>
      </c>
      <c r="C275">
        <v>14011090</v>
      </c>
      <c r="E275" t="s">
        <v>1618</v>
      </c>
      <c r="F275" s="1" t="s">
        <v>1619</v>
      </c>
      <c r="G275">
        <v>5.97</v>
      </c>
      <c r="H275" t="s">
        <v>48</v>
      </c>
      <c r="I275">
        <v>999</v>
      </c>
      <c r="J275" t="s">
        <v>1620</v>
      </c>
      <c r="K275" t="s">
        <v>1621</v>
      </c>
      <c r="L275" s="2">
        <f t="shared" si="4"/>
        <v>13</v>
      </c>
      <c r="M275" t="s">
        <v>1622</v>
      </c>
      <c r="N275">
        <v>28138581</v>
      </c>
      <c r="P275">
        <v>1612258093</v>
      </c>
      <c r="Q275" t="s">
        <v>1623</v>
      </c>
      <c r="R275">
        <v>24</v>
      </c>
      <c r="S275">
        <v>0</v>
      </c>
      <c r="T275">
        <v>99894053885</v>
      </c>
      <c r="U275">
        <v>1</v>
      </c>
      <c r="V275">
        <v>3</v>
      </c>
      <c r="W275" t="s">
        <v>53</v>
      </c>
      <c r="X275" t="b">
        <v>0</v>
      </c>
      <c r="Y275" t="s">
        <v>54</v>
      </c>
      <c r="AA275" t="s">
        <v>55</v>
      </c>
      <c r="AE275" t="s">
        <v>56</v>
      </c>
      <c r="AF275" t="b">
        <v>0</v>
      </c>
      <c r="AJ275" t="b">
        <v>0</v>
      </c>
      <c r="AK275" t="b">
        <v>0</v>
      </c>
      <c r="AL275" t="b">
        <v>0</v>
      </c>
      <c r="AN275" t="b">
        <v>1</v>
      </c>
      <c r="AO275" t="s">
        <v>57</v>
      </c>
      <c r="AP275" t="b">
        <v>1</v>
      </c>
      <c r="AQ275">
        <v>1027</v>
      </c>
      <c r="AR275" t="s">
        <v>120</v>
      </c>
      <c r="AS275" t="b">
        <v>0</v>
      </c>
      <c r="AT275" t="b">
        <v>0</v>
      </c>
    </row>
    <row r="276" spans="1:46" ht="19" customHeight="1" x14ac:dyDescent="0.2">
      <c r="A276">
        <v>639550461</v>
      </c>
      <c r="B276" t="s">
        <v>45</v>
      </c>
      <c r="C276">
        <v>14011090</v>
      </c>
      <c r="E276" t="s">
        <v>1624</v>
      </c>
      <c r="F276" s="1" t="s">
        <v>1625</v>
      </c>
      <c r="G276">
        <v>3.97</v>
      </c>
      <c r="H276" t="s">
        <v>48</v>
      </c>
      <c r="I276">
        <v>913</v>
      </c>
      <c r="J276" t="s">
        <v>1626</v>
      </c>
      <c r="K276" t="s">
        <v>1627</v>
      </c>
      <c r="L276" s="2">
        <f t="shared" si="4"/>
        <v>13</v>
      </c>
      <c r="M276" t="s">
        <v>1628</v>
      </c>
      <c r="N276">
        <v>18599005</v>
      </c>
      <c r="P276">
        <v>1608670480</v>
      </c>
      <c r="Q276" t="s">
        <v>1629</v>
      </c>
      <c r="R276">
        <v>3464</v>
      </c>
      <c r="S276">
        <v>396</v>
      </c>
      <c r="T276">
        <v>99894053885</v>
      </c>
      <c r="U276">
        <v>1</v>
      </c>
      <c r="V276">
        <v>3</v>
      </c>
      <c r="W276" t="s">
        <v>65</v>
      </c>
      <c r="X276" t="b">
        <v>0</v>
      </c>
      <c r="Y276" t="s">
        <v>66</v>
      </c>
      <c r="AA276" t="s">
        <v>55</v>
      </c>
      <c r="AE276" t="s">
        <v>56</v>
      </c>
      <c r="AF276" t="b">
        <v>0</v>
      </c>
      <c r="AJ276" t="b">
        <v>0</v>
      </c>
      <c r="AK276" t="b">
        <v>0</v>
      </c>
      <c r="AL276" t="b">
        <v>0</v>
      </c>
      <c r="AN276" t="b">
        <v>1</v>
      </c>
      <c r="AO276" t="s">
        <v>57</v>
      </c>
      <c r="AP276" t="b">
        <v>1</v>
      </c>
      <c r="AQ276">
        <v>1348</v>
      </c>
      <c r="AR276" t="s">
        <v>108</v>
      </c>
      <c r="AS276" t="b">
        <v>0</v>
      </c>
      <c r="AT276" t="b">
        <v>0</v>
      </c>
    </row>
    <row r="277" spans="1:46" ht="19" customHeight="1" x14ac:dyDescent="0.2">
      <c r="A277">
        <v>654941249</v>
      </c>
      <c r="B277" t="s">
        <v>45</v>
      </c>
      <c r="C277">
        <v>14011090</v>
      </c>
      <c r="E277" t="s">
        <v>1630</v>
      </c>
      <c r="F277" s="1" t="s">
        <v>1631</v>
      </c>
      <c r="G277">
        <v>10.97</v>
      </c>
      <c r="H277" t="s">
        <v>48</v>
      </c>
      <c r="I277">
        <v>880</v>
      </c>
      <c r="J277" t="s">
        <v>1632</v>
      </c>
      <c r="K277" t="s">
        <v>1633</v>
      </c>
      <c r="L277" s="2">
        <f t="shared" si="4"/>
        <v>10</v>
      </c>
      <c r="M277" t="s">
        <v>306</v>
      </c>
      <c r="N277">
        <v>21738578</v>
      </c>
      <c r="P277">
        <v>1608136079</v>
      </c>
      <c r="Q277" t="s">
        <v>1634</v>
      </c>
      <c r="R277">
        <v>2051</v>
      </c>
      <c r="S277">
        <v>360</v>
      </c>
      <c r="T277">
        <v>99894053885</v>
      </c>
      <c r="U277">
        <v>1</v>
      </c>
      <c r="V277">
        <v>3</v>
      </c>
      <c r="W277" t="s">
        <v>65</v>
      </c>
      <c r="X277" t="b">
        <v>0</v>
      </c>
      <c r="Y277" t="s">
        <v>54</v>
      </c>
      <c r="AA277" t="s">
        <v>55</v>
      </c>
      <c r="AE277" t="s">
        <v>56</v>
      </c>
      <c r="AF277" t="b">
        <v>0</v>
      </c>
      <c r="AJ277" t="b">
        <v>0</v>
      </c>
      <c r="AK277" t="b">
        <v>0</v>
      </c>
      <c r="AL277" t="b">
        <v>0</v>
      </c>
      <c r="AN277" t="b">
        <v>1</v>
      </c>
      <c r="AO277" t="s">
        <v>57</v>
      </c>
      <c r="AP277" t="b">
        <v>1</v>
      </c>
      <c r="AQ277">
        <v>1017</v>
      </c>
      <c r="AR277" t="s">
        <v>234</v>
      </c>
      <c r="AS277" t="b">
        <v>0</v>
      </c>
      <c r="AT277" t="b">
        <v>0</v>
      </c>
    </row>
    <row r="278" spans="1:46" ht="19" customHeight="1" x14ac:dyDescent="0.2">
      <c r="A278">
        <v>634877898</v>
      </c>
      <c r="B278" t="s">
        <v>45</v>
      </c>
      <c r="C278">
        <v>14011090</v>
      </c>
      <c r="E278" t="s">
        <v>1635</v>
      </c>
      <c r="F278" s="1" t="s">
        <v>1636</v>
      </c>
      <c r="G278">
        <v>9.9700000000000006</v>
      </c>
      <c r="H278" t="s">
        <v>48</v>
      </c>
      <c r="I278">
        <v>922</v>
      </c>
      <c r="J278" t="s">
        <v>1637</v>
      </c>
      <c r="K278" t="s">
        <v>1638</v>
      </c>
      <c r="L278" s="2">
        <f t="shared" si="4"/>
        <v>13</v>
      </c>
      <c r="M278" t="s">
        <v>1639</v>
      </c>
      <c r="N278">
        <v>22485124</v>
      </c>
      <c r="P278">
        <v>1608670464</v>
      </c>
      <c r="Q278" t="s">
        <v>1640</v>
      </c>
      <c r="R278">
        <v>2403</v>
      </c>
      <c r="S278">
        <v>387</v>
      </c>
      <c r="T278">
        <v>57381920138</v>
      </c>
      <c r="U278">
        <v>1</v>
      </c>
      <c r="V278">
        <v>3</v>
      </c>
      <c r="W278" t="s">
        <v>65</v>
      </c>
      <c r="X278" t="b">
        <v>0</v>
      </c>
      <c r="Y278" t="s">
        <v>66</v>
      </c>
      <c r="AA278" t="s">
        <v>55</v>
      </c>
      <c r="AE278" t="s">
        <v>56</v>
      </c>
      <c r="AF278" t="b">
        <v>0</v>
      </c>
      <c r="AJ278" t="b">
        <v>0</v>
      </c>
      <c r="AK278" t="b">
        <v>0</v>
      </c>
      <c r="AL278" t="b">
        <v>0</v>
      </c>
      <c r="AN278" t="b">
        <v>1</v>
      </c>
      <c r="AO278" t="s">
        <v>57</v>
      </c>
      <c r="AP278" t="b">
        <v>1</v>
      </c>
      <c r="AQ278">
        <v>1005</v>
      </c>
      <c r="AR278" t="s">
        <v>223</v>
      </c>
      <c r="AS278" t="b">
        <v>0</v>
      </c>
      <c r="AT278" t="b">
        <v>0</v>
      </c>
    </row>
    <row r="279" spans="1:46" ht="19" customHeight="1" x14ac:dyDescent="0.2">
      <c r="A279">
        <v>733077001</v>
      </c>
      <c r="B279" t="s">
        <v>45</v>
      </c>
      <c r="C279">
        <v>14011090</v>
      </c>
      <c r="E279" t="s">
        <v>1641</v>
      </c>
      <c r="F279" s="1" t="s">
        <v>1642</v>
      </c>
      <c r="G279">
        <v>1.47</v>
      </c>
      <c r="H279" t="s">
        <v>48</v>
      </c>
      <c r="I279">
        <v>997</v>
      </c>
      <c r="J279" t="s">
        <v>1643</v>
      </c>
      <c r="K279" t="s">
        <v>439</v>
      </c>
      <c r="L279" s="2">
        <f t="shared" si="4"/>
        <v>13</v>
      </c>
      <c r="M279" t="s">
        <v>1644</v>
      </c>
      <c r="N279">
        <v>10612166</v>
      </c>
      <c r="P279">
        <v>1609336543</v>
      </c>
      <c r="Q279" t="s">
        <v>1645</v>
      </c>
      <c r="R279">
        <v>8165</v>
      </c>
      <c r="S279">
        <v>344</v>
      </c>
      <c r="T279">
        <v>99894053885</v>
      </c>
      <c r="U279">
        <v>1</v>
      </c>
      <c r="V279">
        <v>3</v>
      </c>
      <c r="W279" t="s">
        <v>65</v>
      </c>
      <c r="X279" t="b">
        <v>0</v>
      </c>
      <c r="Y279" t="s">
        <v>54</v>
      </c>
      <c r="AA279" t="s">
        <v>55</v>
      </c>
      <c r="AE279" t="s">
        <v>56</v>
      </c>
      <c r="AF279" t="b">
        <v>0</v>
      </c>
      <c r="AJ279" t="b">
        <v>0</v>
      </c>
      <c r="AK279" t="b">
        <v>0</v>
      </c>
      <c r="AL279" t="b">
        <v>0</v>
      </c>
      <c r="AN279" t="b">
        <v>1</v>
      </c>
      <c r="AO279" t="s">
        <v>57</v>
      </c>
      <c r="AP279" t="b">
        <v>0</v>
      </c>
      <c r="AQ279">
        <v>1348</v>
      </c>
      <c r="AR279" t="s">
        <v>108</v>
      </c>
      <c r="AS279" t="b">
        <v>0</v>
      </c>
      <c r="AT279" t="b">
        <v>0</v>
      </c>
    </row>
    <row r="280" spans="1:46" ht="19" customHeight="1" x14ac:dyDescent="0.2">
      <c r="A280">
        <v>856337833</v>
      </c>
      <c r="B280" t="s">
        <v>45</v>
      </c>
      <c r="C280">
        <v>14011090</v>
      </c>
      <c r="E280" t="s">
        <v>1646</v>
      </c>
      <c r="F280" s="1" t="s">
        <v>1647</v>
      </c>
      <c r="G280">
        <v>26.97</v>
      </c>
      <c r="H280" t="s">
        <v>48</v>
      </c>
      <c r="I280">
        <v>882</v>
      </c>
      <c r="J280" t="s">
        <v>1648</v>
      </c>
      <c r="K280" t="s">
        <v>1649</v>
      </c>
      <c r="L280" s="2">
        <f t="shared" si="4"/>
        <v>13</v>
      </c>
      <c r="M280" t="s">
        <v>1650</v>
      </c>
      <c r="N280">
        <v>22651530</v>
      </c>
      <c r="P280">
        <v>1608670468</v>
      </c>
      <c r="Q280" t="s">
        <v>1651</v>
      </c>
      <c r="R280">
        <v>38</v>
      </c>
      <c r="S280">
        <v>2</v>
      </c>
      <c r="T280">
        <v>99894053885</v>
      </c>
      <c r="U280">
        <v>1</v>
      </c>
      <c r="V280">
        <v>3</v>
      </c>
      <c r="W280" t="s">
        <v>65</v>
      </c>
      <c r="X280" t="b">
        <v>0</v>
      </c>
      <c r="Y280" t="s">
        <v>66</v>
      </c>
      <c r="AA280" t="s">
        <v>55</v>
      </c>
      <c r="AE280" t="s">
        <v>56</v>
      </c>
      <c r="AF280" t="b">
        <v>0</v>
      </c>
      <c r="AJ280" t="b">
        <v>0</v>
      </c>
      <c r="AK280" t="b">
        <v>0</v>
      </c>
      <c r="AL280" t="b">
        <v>0</v>
      </c>
      <c r="AN280" t="b">
        <v>1</v>
      </c>
      <c r="AO280" t="s">
        <v>57</v>
      </c>
      <c r="AP280" t="b">
        <v>1</v>
      </c>
      <c r="AQ280">
        <v>449</v>
      </c>
      <c r="AR280" t="s">
        <v>1652</v>
      </c>
      <c r="AS280" t="b">
        <v>0</v>
      </c>
      <c r="AT280" t="b">
        <v>0</v>
      </c>
    </row>
    <row r="281" spans="1:46" ht="19" customHeight="1" x14ac:dyDescent="0.2">
      <c r="A281">
        <v>593056010</v>
      </c>
      <c r="B281" t="s">
        <v>45</v>
      </c>
      <c r="C281">
        <v>14011090</v>
      </c>
      <c r="E281" t="s">
        <v>1653</v>
      </c>
      <c r="F281" s="1" t="s">
        <v>1654</v>
      </c>
      <c r="G281">
        <v>12.97</v>
      </c>
      <c r="H281" t="s">
        <v>48</v>
      </c>
      <c r="I281">
        <v>5988</v>
      </c>
      <c r="J281" t="s">
        <v>1655</v>
      </c>
      <c r="K281" t="s">
        <v>1656</v>
      </c>
      <c r="L281" s="2">
        <f t="shared" si="4"/>
        <v>13</v>
      </c>
      <c r="M281" t="s">
        <v>1657</v>
      </c>
      <c r="N281">
        <v>21439193</v>
      </c>
      <c r="P281">
        <v>1608136078</v>
      </c>
      <c r="Q281" t="s">
        <v>1658</v>
      </c>
      <c r="R281">
        <v>9377</v>
      </c>
      <c r="S281">
        <v>758</v>
      </c>
      <c r="T281">
        <v>99894053885</v>
      </c>
      <c r="U281">
        <v>1</v>
      </c>
      <c r="V281">
        <v>3</v>
      </c>
      <c r="W281" t="s">
        <v>65</v>
      </c>
      <c r="X281" t="b">
        <v>0</v>
      </c>
      <c r="Y281" t="s">
        <v>54</v>
      </c>
      <c r="AA281" t="s">
        <v>55</v>
      </c>
      <c r="AE281" t="s">
        <v>56</v>
      </c>
      <c r="AF281" t="b">
        <v>0</v>
      </c>
      <c r="AJ281" t="b">
        <v>0</v>
      </c>
      <c r="AK281" t="b">
        <v>0</v>
      </c>
      <c r="AL281" t="b">
        <v>0</v>
      </c>
      <c r="AN281" t="b">
        <v>1</v>
      </c>
      <c r="AO281" t="s">
        <v>57</v>
      </c>
      <c r="AP281" t="b">
        <v>1</v>
      </c>
      <c r="AQ281">
        <v>1082</v>
      </c>
      <c r="AR281" t="s">
        <v>88</v>
      </c>
      <c r="AS281" t="b">
        <v>0</v>
      </c>
      <c r="AT281" t="b">
        <v>0</v>
      </c>
    </row>
    <row r="282" spans="1:46" ht="19" customHeight="1" x14ac:dyDescent="0.2">
      <c r="A282">
        <v>719874731</v>
      </c>
      <c r="B282" t="s">
        <v>45</v>
      </c>
      <c r="C282">
        <v>14011090</v>
      </c>
      <c r="E282" t="s">
        <v>1659</v>
      </c>
      <c r="F282" s="1" t="s">
        <v>1660</v>
      </c>
      <c r="G282">
        <v>11.97</v>
      </c>
      <c r="H282" t="s">
        <v>48</v>
      </c>
      <c r="I282">
        <v>998</v>
      </c>
      <c r="J282" t="s">
        <v>1661</v>
      </c>
      <c r="K282" t="s">
        <v>1662</v>
      </c>
      <c r="L282" s="2">
        <f t="shared" si="4"/>
        <v>13</v>
      </c>
      <c r="M282" t="s">
        <v>1663</v>
      </c>
      <c r="N282">
        <v>21439175</v>
      </c>
      <c r="P282">
        <v>1608670538</v>
      </c>
      <c r="Q282" t="s">
        <v>1664</v>
      </c>
      <c r="R282">
        <v>318</v>
      </c>
      <c r="S282">
        <v>132</v>
      </c>
      <c r="T282">
        <v>99894053885</v>
      </c>
      <c r="U282">
        <v>1</v>
      </c>
      <c r="V282">
        <v>3</v>
      </c>
      <c r="W282" t="s">
        <v>65</v>
      </c>
      <c r="X282" t="b">
        <v>0</v>
      </c>
      <c r="Y282" t="s">
        <v>54</v>
      </c>
      <c r="AA282" t="s">
        <v>55</v>
      </c>
      <c r="AE282" t="s">
        <v>56</v>
      </c>
      <c r="AF282" t="b">
        <v>0</v>
      </c>
      <c r="AJ282" t="b">
        <v>0</v>
      </c>
      <c r="AK282" t="b">
        <v>0</v>
      </c>
      <c r="AL282" t="b">
        <v>0</v>
      </c>
      <c r="AN282" t="b">
        <v>1</v>
      </c>
      <c r="AO282" t="s">
        <v>57</v>
      </c>
      <c r="AP282" t="b">
        <v>1</v>
      </c>
      <c r="AQ282">
        <v>153</v>
      </c>
      <c r="AR282" t="s">
        <v>314</v>
      </c>
      <c r="AS282" t="b">
        <v>0</v>
      </c>
      <c r="AT282" t="b">
        <v>0</v>
      </c>
    </row>
    <row r="283" spans="1:46" ht="19" customHeight="1" x14ac:dyDescent="0.2">
      <c r="A283">
        <v>600942756</v>
      </c>
      <c r="B283" t="s">
        <v>45</v>
      </c>
      <c r="C283">
        <v>14011090</v>
      </c>
      <c r="E283" t="s">
        <v>1665</v>
      </c>
      <c r="F283" s="1" t="s">
        <v>1666</v>
      </c>
      <c r="G283">
        <v>3.97</v>
      </c>
      <c r="H283" t="s">
        <v>48</v>
      </c>
      <c r="I283">
        <v>74</v>
      </c>
      <c r="J283" t="s">
        <v>1667</v>
      </c>
      <c r="K283" t="s">
        <v>1668</v>
      </c>
      <c r="L283" s="2">
        <f t="shared" si="4"/>
        <v>13</v>
      </c>
      <c r="M283" t="s">
        <v>1669</v>
      </c>
      <c r="N283">
        <v>22651530</v>
      </c>
      <c r="P283">
        <v>1608670551</v>
      </c>
      <c r="Q283" t="s">
        <v>1670</v>
      </c>
      <c r="R283">
        <v>6512</v>
      </c>
      <c r="S283">
        <v>522</v>
      </c>
      <c r="T283">
        <v>99894053885</v>
      </c>
      <c r="U283">
        <v>1</v>
      </c>
      <c r="V283">
        <v>3</v>
      </c>
      <c r="W283" t="s">
        <v>65</v>
      </c>
      <c r="X283" t="b">
        <v>0</v>
      </c>
      <c r="Y283" t="s">
        <v>54</v>
      </c>
      <c r="AA283" t="s">
        <v>55</v>
      </c>
      <c r="AE283" t="s">
        <v>56</v>
      </c>
      <c r="AF283" t="b">
        <v>0</v>
      </c>
      <c r="AJ283" t="b">
        <v>0</v>
      </c>
      <c r="AK283" t="b">
        <v>0</v>
      </c>
      <c r="AL283" t="b">
        <v>0</v>
      </c>
      <c r="AN283" t="b">
        <v>1</v>
      </c>
      <c r="AO283" t="s">
        <v>57</v>
      </c>
      <c r="AP283" t="b">
        <v>0</v>
      </c>
      <c r="AQ283">
        <v>943</v>
      </c>
      <c r="AR283" t="s">
        <v>673</v>
      </c>
      <c r="AS283" t="b">
        <v>0</v>
      </c>
      <c r="AT283" t="b">
        <v>0</v>
      </c>
    </row>
    <row r="284" spans="1:46" ht="19" customHeight="1" x14ac:dyDescent="0.2">
      <c r="A284">
        <v>692342844</v>
      </c>
      <c r="B284" t="s">
        <v>45</v>
      </c>
      <c r="C284">
        <v>14011090</v>
      </c>
      <c r="E284" t="s">
        <v>1671</v>
      </c>
      <c r="F284" s="1" t="s">
        <v>1672</v>
      </c>
      <c r="G284">
        <v>7.97</v>
      </c>
      <c r="H284" t="s">
        <v>48</v>
      </c>
      <c r="I284">
        <v>990</v>
      </c>
      <c r="J284" t="s">
        <v>1673</v>
      </c>
      <c r="K284" t="s">
        <v>1674</v>
      </c>
      <c r="L284" s="2">
        <f t="shared" si="4"/>
        <v>13</v>
      </c>
      <c r="M284" t="s">
        <v>719</v>
      </c>
      <c r="N284">
        <v>21439193</v>
      </c>
      <c r="P284">
        <v>1608136077</v>
      </c>
      <c r="Q284" t="s">
        <v>1675</v>
      </c>
      <c r="R284">
        <v>5039</v>
      </c>
      <c r="S284">
        <v>465</v>
      </c>
      <c r="T284">
        <v>57381920138</v>
      </c>
      <c r="U284">
        <v>1</v>
      </c>
      <c r="V284">
        <v>3</v>
      </c>
      <c r="W284" t="s">
        <v>65</v>
      </c>
      <c r="X284" t="b">
        <v>0</v>
      </c>
      <c r="Y284" t="s">
        <v>54</v>
      </c>
      <c r="AA284" t="s">
        <v>55</v>
      </c>
      <c r="AE284" t="s">
        <v>56</v>
      </c>
      <c r="AF284" t="b">
        <v>0</v>
      </c>
      <c r="AJ284" t="b">
        <v>0</v>
      </c>
      <c r="AK284" t="b">
        <v>0</v>
      </c>
      <c r="AL284" t="b">
        <v>0</v>
      </c>
      <c r="AN284" t="b">
        <v>1</v>
      </c>
      <c r="AO284" t="s">
        <v>57</v>
      </c>
      <c r="AP284" t="b">
        <v>1</v>
      </c>
      <c r="AQ284">
        <v>1062</v>
      </c>
      <c r="AR284" t="s">
        <v>211</v>
      </c>
      <c r="AS284" t="b">
        <v>0</v>
      </c>
      <c r="AT284" t="b">
        <v>0</v>
      </c>
    </row>
    <row r="285" spans="1:46" ht="19" customHeight="1" x14ac:dyDescent="0.2">
      <c r="A285">
        <v>651211677</v>
      </c>
      <c r="B285" t="s">
        <v>45</v>
      </c>
      <c r="C285">
        <v>14011090</v>
      </c>
      <c r="E285" t="s">
        <v>1676</v>
      </c>
      <c r="F285" s="1" t="s">
        <v>1677</v>
      </c>
      <c r="G285">
        <v>6.97</v>
      </c>
      <c r="H285" t="s">
        <v>48</v>
      </c>
      <c r="I285">
        <v>990</v>
      </c>
      <c r="J285" t="s">
        <v>1678</v>
      </c>
      <c r="K285" t="s">
        <v>1679</v>
      </c>
      <c r="L285" s="2">
        <f t="shared" si="4"/>
        <v>13</v>
      </c>
      <c r="M285" t="s">
        <v>1680</v>
      </c>
      <c r="N285">
        <v>21634817</v>
      </c>
      <c r="P285">
        <v>1608737301</v>
      </c>
      <c r="Q285" t="s">
        <v>1681</v>
      </c>
      <c r="R285">
        <v>7705</v>
      </c>
      <c r="S285">
        <v>768</v>
      </c>
      <c r="T285">
        <v>99894053885</v>
      </c>
      <c r="U285">
        <v>1</v>
      </c>
      <c r="V285">
        <v>3</v>
      </c>
      <c r="W285" t="s">
        <v>65</v>
      </c>
      <c r="X285" t="b">
        <v>0</v>
      </c>
      <c r="Y285" t="s">
        <v>54</v>
      </c>
      <c r="AA285" t="s">
        <v>55</v>
      </c>
      <c r="AE285" t="s">
        <v>56</v>
      </c>
      <c r="AF285" t="b">
        <v>0</v>
      </c>
      <c r="AJ285" t="b">
        <v>0</v>
      </c>
      <c r="AK285" t="b">
        <v>0</v>
      </c>
      <c r="AL285" t="b">
        <v>0</v>
      </c>
      <c r="AN285" t="b">
        <v>1</v>
      </c>
      <c r="AO285" t="s">
        <v>57</v>
      </c>
      <c r="AP285" t="b">
        <v>1</v>
      </c>
      <c r="AQ285">
        <v>143</v>
      </c>
      <c r="AR285" t="s">
        <v>714</v>
      </c>
      <c r="AS285" t="b">
        <v>0</v>
      </c>
      <c r="AT285" t="b">
        <v>0</v>
      </c>
    </row>
    <row r="286" spans="1:46" ht="19" customHeight="1" x14ac:dyDescent="0.2">
      <c r="A286">
        <v>660645550</v>
      </c>
      <c r="B286" t="s">
        <v>45</v>
      </c>
      <c r="C286">
        <v>14011090</v>
      </c>
      <c r="E286" t="s">
        <v>1682</v>
      </c>
      <c r="F286" s="1" t="s">
        <v>1683</v>
      </c>
      <c r="G286">
        <v>4.97</v>
      </c>
      <c r="H286" t="s">
        <v>48</v>
      </c>
      <c r="I286">
        <v>941</v>
      </c>
      <c r="J286" t="s">
        <v>1684</v>
      </c>
      <c r="K286" t="s">
        <v>1685</v>
      </c>
      <c r="L286" s="2">
        <f t="shared" si="4"/>
        <v>13</v>
      </c>
      <c r="M286" t="s">
        <v>1686</v>
      </c>
      <c r="N286">
        <v>22651530</v>
      </c>
      <c r="P286">
        <v>1608670493</v>
      </c>
      <c r="Q286" t="s">
        <v>1687</v>
      </c>
      <c r="R286">
        <v>7457</v>
      </c>
      <c r="S286">
        <v>626</v>
      </c>
      <c r="T286">
        <v>99894053885</v>
      </c>
      <c r="U286">
        <v>1</v>
      </c>
      <c r="V286">
        <v>3</v>
      </c>
      <c r="W286" t="s">
        <v>65</v>
      </c>
      <c r="X286" t="b">
        <v>0</v>
      </c>
      <c r="Y286" t="s">
        <v>54</v>
      </c>
      <c r="AA286" t="s">
        <v>55</v>
      </c>
      <c r="AE286" t="s">
        <v>56</v>
      </c>
      <c r="AF286" t="b">
        <v>0</v>
      </c>
      <c r="AJ286" t="b">
        <v>0</v>
      </c>
      <c r="AK286" t="b">
        <v>0</v>
      </c>
      <c r="AL286" t="b">
        <v>0</v>
      </c>
      <c r="AN286" t="b">
        <v>1</v>
      </c>
      <c r="AO286" t="s">
        <v>57</v>
      </c>
      <c r="AP286" t="b">
        <v>1</v>
      </c>
      <c r="AQ286">
        <v>1666</v>
      </c>
      <c r="AR286" t="s">
        <v>353</v>
      </c>
      <c r="AS286" t="b">
        <v>0</v>
      </c>
      <c r="AT286" t="b">
        <v>0</v>
      </c>
    </row>
    <row r="287" spans="1:46" ht="19" customHeight="1" x14ac:dyDescent="0.2">
      <c r="A287">
        <v>825929232</v>
      </c>
      <c r="B287" t="s">
        <v>45</v>
      </c>
      <c r="C287">
        <v>14011090</v>
      </c>
      <c r="E287" t="s">
        <v>1688</v>
      </c>
      <c r="F287" s="1" t="s">
        <v>1689</v>
      </c>
      <c r="G287">
        <v>8.9700000000000006</v>
      </c>
      <c r="H287" t="s">
        <v>48</v>
      </c>
      <c r="I287">
        <v>689</v>
      </c>
      <c r="J287" t="s">
        <v>1690</v>
      </c>
      <c r="K287" t="s">
        <v>1691</v>
      </c>
      <c r="L287" s="2">
        <f t="shared" si="4"/>
        <v>13</v>
      </c>
      <c r="M287" t="s">
        <v>566</v>
      </c>
      <c r="N287">
        <v>21439175</v>
      </c>
      <c r="P287">
        <v>1608670475</v>
      </c>
      <c r="Q287" t="s">
        <v>1692</v>
      </c>
      <c r="R287">
        <v>186</v>
      </c>
      <c r="S287">
        <v>11</v>
      </c>
      <c r="T287">
        <v>99894053885</v>
      </c>
      <c r="U287">
        <v>1</v>
      </c>
      <c r="V287">
        <v>3</v>
      </c>
      <c r="W287" t="s">
        <v>65</v>
      </c>
      <c r="X287" t="b">
        <v>0</v>
      </c>
      <c r="Y287" t="s">
        <v>54</v>
      </c>
      <c r="AA287" t="s">
        <v>55</v>
      </c>
      <c r="AE287" t="s">
        <v>56</v>
      </c>
      <c r="AF287" t="b">
        <v>0</v>
      </c>
      <c r="AJ287" t="b">
        <v>0</v>
      </c>
      <c r="AK287" t="b">
        <v>0</v>
      </c>
      <c r="AL287" t="b">
        <v>0</v>
      </c>
      <c r="AN287" t="b">
        <v>1</v>
      </c>
      <c r="AO287" t="s">
        <v>57</v>
      </c>
      <c r="AP287" t="b">
        <v>0</v>
      </c>
      <c r="AQ287">
        <v>1070</v>
      </c>
      <c r="AR287" t="s">
        <v>1275</v>
      </c>
      <c r="AS287" t="b">
        <v>0</v>
      </c>
      <c r="AT287" t="b">
        <v>0</v>
      </c>
    </row>
    <row r="288" spans="1:46" ht="19" customHeight="1" x14ac:dyDescent="0.2">
      <c r="A288">
        <v>636699064</v>
      </c>
      <c r="B288" t="s">
        <v>45</v>
      </c>
      <c r="C288">
        <v>14011090</v>
      </c>
      <c r="E288" t="s">
        <v>1693</v>
      </c>
      <c r="F288" s="1" t="s">
        <v>1694</v>
      </c>
      <c r="G288">
        <v>4.97</v>
      </c>
      <c r="H288" t="s">
        <v>48</v>
      </c>
      <c r="I288">
        <v>852</v>
      </c>
      <c r="J288" t="s">
        <v>1695</v>
      </c>
      <c r="K288" t="s">
        <v>1679</v>
      </c>
      <c r="L288" s="2">
        <f t="shared" si="4"/>
        <v>13</v>
      </c>
      <c r="M288" t="s">
        <v>1680</v>
      </c>
      <c r="N288">
        <v>21634817</v>
      </c>
      <c r="P288">
        <v>1608136079</v>
      </c>
      <c r="Q288" t="s">
        <v>1696</v>
      </c>
      <c r="R288">
        <v>4200</v>
      </c>
      <c r="S288">
        <v>555</v>
      </c>
      <c r="T288">
        <v>99894053885</v>
      </c>
      <c r="U288">
        <v>1</v>
      </c>
      <c r="V288">
        <v>3</v>
      </c>
      <c r="W288" t="s">
        <v>65</v>
      </c>
      <c r="X288" t="b">
        <v>0</v>
      </c>
      <c r="Y288" t="s">
        <v>54</v>
      </c>
      <c r="AA288" t="s">
        <v>55</v>
      </c>
      <c r="AE288" t="s">
        <v>56</v>
      </c>
      <c r="AF288" t="b">
        <v>0</v>
      </c>
      <c r="AJ288" t="b">
        <v>0</v>
      </c>
      <c r="AK288" t="b">
        <v>0</v>
      </c>
      <c r="AL288" t="b">
        <v>0</v>
      </c>
      <c r="AN288" t="b">
        <v>1</v>
      </c>
      <c r="AO288" t="s">
        <v>57</v>
      </c>
      <c r="AP288" t="b">
        <v>1</v>
      </c>
      <c r="AQ288">
        <v>143</v>
      </c>
      <c r="AR288" t="s">
        <v>714</v>
      </c>
      <c r="AS288" t="b">
        <v>0</v>
      </c>
      <c r="AT288" t="b">
        <v>0</v>
      </c>
    </row>
    <row r="289" spans="1:46" ht="19" customHeight="1" x14ac:dyDescent="0.2">
      <c r="A289">
        <v>741160966</v>
      </c>
      <c r="B289" t="s">
        <v>45</v>
      </c>
      <c r="C289">
        <v>14011090</v>
      </c>
      <c r="E289" t="s">
        <v>1697</v>
      </c>
      <c r="F289" s="1" t="s">
        <v>1698</v>
      </c>
      <c r="G289">
        <v>10.97</v>
      </c>
      <c r="H289" t="s">
        <v>48</v>
      </c>
      <c r="I289">
        <v>909</v>
      </c>
      <c r="J289" t="s">
        <v>1699</v>
      </c>
      <c r="K289" t="s">
        <v>1700</v>
      </c>
      <c r="L289" s="2">
        <f t="shared" si="4"/>
        <v>13</v>
      </c>
      <c r="M289" t="s">
        <v>306</v>
      </c>
      <c r="N289">
        <v>21449026</v>
      </c>
      <c r="P289">
        <v>1608670460</v>
      </c>
      <c r="Q289" t="s">
        <v>1701</v>
      </c>
      <c r="R289">
        <v>787</v>
      </c>
      <c r="S289">
        <v>75</v>
      </c>
      <c r="T289">
        <v>99894053885</v>
      </c>
      <c r="U289">
        <v>1</v>
      </c>
      <c r="V289">
        <v>3</v>
      </c>
      <c r="W289" t="s">
        <v>65</v>
      </c>
      <c r="X289" t="b">
        <v>0</v>
      </c>
      <c r="Y289" t="s">
        <v>66</v>
      </c>
      <c r="AA289" t="s">
        <v>55</v>
      </c>
      <c r="AE289" t="s">
        <v>56</v>
      </c>
      <c r="AF289" t="b">
        <v>0</v>
      </c>
      <c r="AJ289" t="b">
        <v>0</v>
      </c>
      <c r="AK289" t="b">
        <v>0</v>
      </c>
      <c r="AL289" t="b">
        <v>0</v>
      </c>
      <c r="AN289" t="b">
        <v>1</v>
      </c>
      <c r="AO289" t="s">
        <v>57</v>
      </c>
      <c r="AP289" t="b">
        <v>1</v>
      </c>
      <c r="AQ289">
        <v>1017</v>
      </c>
      <c r="AR289" t="s">
        <v>234</v>
      </c>
      <c r="AS289" t="b">
        <v>0</v>
      </c>
      <c r="AT289" t="b">
        <v>0</v>
      </c>
    </row>
    <row r="290" spans="1:46" ht="19" customHeight="1" x14ac:dyDescent="0.2">
      <c r="A290">
        <v>815068995</v>
      </c>
      <c r="B290" t="s">
        <v>45</v>
      </c>
      <c r="C290">
        <v>14011090</v>
      </c>
      <c r="E290" t="s">
        <v>1702</v>
      </c>
      <c r="F290" s="1" t="s">
        <v>1703</v>
      </c>
      <c r="G290">
        <v>11.97</v>
      </c>
      <c r="H290" t="s">
        <v>48</v>
      </c>
      <c r="I290">
        <v>683</v>
      </c>
      <c r="J290" t="s">
        <v>1704</v>
      </c>
      <c r="K290" t="s">
        <v>1705</v>
      </c>
      <c r="L290" s="2">
        <f t="shared" si="4"/>
        <v>13</v>
      </c>
      <c r="M290" t="s">
        <v>1706</v>
      </c>
      <c r="N290">
        <v>21672017</v>
      </c>
      <c r="P290">
        <v>1608670512</v>
      </c>
      <c r="Q290" t="s">
        <v>1707</v>
      </c>
      <c r="R290">
        <v>1368</v>
      </c>
      <c r="S290">
        <v>37</v>
      </c>
      <c r="T290">
        <v>99894053885</v>
      </c>
      <c r="U290">
        <v>1</v>
      </c>
      <c r="V290">
        <v>3</v>
      </c>
      <c r="W290" t="s">
        <v>53</v>
      </c>
      <c r="X290" t="b">
        <v>0</v>
      </c>
      <c r="Y290" t="s">
        <v>54</v>
      </c>
      <c r="AA290" t="s">
        <v>55</v>
      </c>
      <c r="AE290" t="s">
        <v>56</v>
      </c>
      <c r="AF290" t="b">
        <v>0</v>
      </c>
      <c r="AJ290" t="b">
        <v>0</v>
      </c>
      <c r="AK290" t="b">
        <v>0</v>
      </c>
      <c r="AL290" t="b">
        <v>0</v>
      </c>
      <c r="AN290" t="b">
        <v>1</v>
      </c>
      <c r="AO290" t="s">
        <v>57</v>
      </c>
      <c r="AP290" t="b">
        <v>1</v>
      </c>
      <c r="AQ290">
        <v>11171</v>
      </c>
      <c r="AR290" t="s">
        <v>403</v>
      </c>
      <c r="AS290" t="b">
        <v>0</v>
      </c>
      <c r="AT290" t="b">
        <v>0</v>
      </c>
    </row>
    <row r="291" spans="1:46" ht="19" customHeight="1" x14ac:dyDescent="0.2">
      <c r="A291">
        <v>831915079</v>
      </c>
      <c r="B291" t="s">
        <v>45</v>
      </c>
      <c r="C291">
        <v>14011090</v>
      </c>
      <c r="E291" t="s">
        <v>1708</v>
      </c>
      <c r="F291" s="1" t="s">
        <v>1709</v>
      </c>
      <c r="G291">
        <v>7.97</v>
      </c>
      <c r="H291" t="s">
        <v>48</v>
      </c>
      <c r="I291">
        <v>578</v>
      </c>
      <c r="J291" t="s">
        <v>1710</v>
      </c>
      <c r="K291" t="s">
        <v>1711</v>
      </c>
      <c r="L291" s="2">
        <f t="shared" si="4"/>
        <v>13</v>
      </c>
      <c r="M291" t="s">
        <v>1712</v>
      </c>
      <c r="N291">
        <v>21414008</v>
      </c>
      <c r="P291">
        <v>1608670484</v>
      </c>
      <c r="Q291" t="s">
        <v>1713</v>
      </c>
      <c r="R291">
        <v>567</v>
      </c>
      <c r="S291">
        <v>167</v>
      </c>
      <c r="T291">
        <v>99894053885</v>
      </c>
      <c r="U291">
        <v>1</v>
      </c>
      <c r="V291">
        <v>3</v>
      </c>
      <c r="W291" t="s">
        <v>65</v>
      </c>
      <c r="X291" t="b">
        <v>0</v>
      </c>
      <c r="Y291" t="s">
        <v>54</v>
      </c>
      <c r="AA291" t="s">
        <v>55</v>
      </c>
      <c r="AE291" t="s">
        <v>56</v>
      </c>
      <c r="AF291" t="b">
        <v>0</v>
      </c>
      <c r="AJ291" t="b">
        <v>0</v>
      </c>
      <c r="AK291" t="b">
        <v>0</v>
      </c>
      <c r="AL291" t="b">
        <v>0</v>
      </c>
      <c r="AN291" t="b">
        <v>1</v>
      </c>
      <c r="AO291" t="s">
        <v>57</v>
      </c>
      <c r="AP291" t="b">
        <v>0</v>
      </c>
      <c r="AQ291">
        <v>1101</v>
      </c>
      <c r="AR291" t="s">
        <v>988</v>
      </c>
      <c r="AS291" t="b">
        <v>0</v>
      </c>
      <c r="AT291" t="b">
        <v>0</v>
      </c>
    </row>
    <row r="292" spans="1:46" ht="19" customHeight="1" x14ac:dyDescent="0.2">
      <c r="A292">
        <v>604303196</v>
      </c>
      <c r="B292" t="s">
        <v>45</v>
      </c>
      <c r="C292">
        <v>14011090</v>
      </c>
      <c r="E292" t="s">
        <v>1088</v>
      </c>
      <c r="F292" s="1" t="s">
        <v>1714</v>
      </c>
      <c r="G292">
        <v>1</v>
      </c>
      <c r="H292" t="s">
        <v>48</v>
      </c>
      <c r="I292">
        <v>319</v>
      </c>
      <c r="J292" t="s">
        <v>1715</v>
      </c>
      <c r="K292" t="s">
        <v>1091</v>
      </c>
      <c r="L292" s="2">
        <f t="shared" si="4"/>
        <v>13</v>
      </c>
      <c r="M292" t="s">
        <v>1716</v>
      </c>
      <c r="N292">
        <v>18599005</v>
      </c>
      <c r="P292">
        <v>1608670514</v>
      </c>
      <c r="Q292" t="s">
        <v>1717</v>
      </c>
      <c r="R292">
        <v>7854</v>
      </c>
      <c r="S292">
        <v>625</v>
      </c>
      <c r="T292">
        <v>99894053885</v>
      </c>
      <c r="U292">
        <v>1</v>
      </c>
      <c r="V292">
        <v>3</v>
      </c>
      <c r="W292" t="s">
        <v>65</v>
      </c>
      <c r="X292" t="b">
        <v>0</v>
      </c>
      <c r="Y292" t="s">
        <v>66</v>
      </c>
      <c r="AA292" t="s">
        <v>55</v>
      </c>
      <c r="AE292" t="s">
        <v>56</v>
      </c>
      <c r="AF292" t="b">
        <v>0</v>
      </c>
      <c r="AJ292" t="b">
        <v>0</v>
      </c>
      <c r="AK292" t="b">
        <v>0</v>
      </c>
      <c r="AL292" t="b">
        <v>0</v>
      </c>
      <c r="AN292" t="b">
        <v>1</v>
      </c>
      <c r="AO292" t="s">
        <v>57</v>
      </c>
      <c r="AP292" t="b">
        <v>1</v>
      </c>
      <c r="AQ292">
        <v>1348</v>
      </c>
      <c r="AR292" t="s">
        <v>108</v>
      </c>
      <c r="AS292" t="b">
        <v>0</v>
      </c>
      <c r="AT292" t="b">
        <v>0</v>
      </c>
    </row>
    <row r="293" spans="1:46" ht="19" customHeight="1" x14ac:dyDescent="0.2">
      <c r="A293">
        <v>678127452</v>
      </c>
      <c r="B293" t="s">
        <v>45</v>
      </c>
      <c r="C293">
        <v>14011090</v>
      </c>
      <c r="E293" t="s">
        <v>1718</v>
      </c>
      <c r="F293" s="1" t="s">
        <v>1719</v>
      </c>
      <c r="G293">
        <v>8.9700000000000006</v>
      </c>
      <c r="H293" t="s">
        <v>48</v>
      </c>
      <c r="I293">
        <v>3992</v>
      </c>
      <c r="J293" t="s">
        <v>1720</v>
      </c>
      <c r="K293" t="s">
        <v>1721</v>
      </c>
      <c r="L293" s="2">
        <f t="shared" si="4"/>
        <v>13</v>
      </c>
      <c r="M293" t="s">
        <v>417</v>
      </c>
      <c r="N293">
        <v>21439175</v>
      </c>
      <c r="P293">
        <v>1608830605</v>
      </c>
      <c r="Q293" t="s">
        <v>1722</v>
      </c>
      <c r="R293">
        <v>863</v>
      </c>
      <c r="S293">
        <v>270</v>
      </c>
      <c r="T293">
        <v>99894053885</v>
      </c>
      <c r="U293">
        <v>1</v>
      </c>
      <c r="V293">
        <v>3</v>
      </c>
      <c r="W293" t="s">
        <v>53</v>
      </c>
      <c r="X293" t="b">
        <v>0</v>
      </c>
      <c r="Y293" t="s">
        <v>54</v>
      </c>
      <c r="AA293" t="s">
        <v>55</v>
      </c>
      <c r="AE293" t="s">
        <v>56</v>
      </c>
      <c r="AF293" t="b">
        <v>0</v>
      </c>
      <c r="AJ293" t="b">
        <v>0</v>
      </c>
      <c r="AK293" t="b">
        <v>0</v>
      </c>
      <c r="AL293" t="b">
        <v>0</v>
      </c>
      <c r="AN293" t="b">
        <v>1</v>
      </c>
      <c r="AO293" t="s">
        <v>57</v>
      </c>
      <c r="AP293" t="b">
        <v>1</v>
      </c>
      <c r="AQ293">
        <v>1177</v>
      </c>
      <c r="AR293" t="s">
        <v>1723</v>
      </c>
      <c r="AS293" t="b">
        <v>0</v>
      </c>
      <c r="AT293" t="b">
        <v>0</v>
      </c>
    </row>
    <row r="294" spans="1:46" ht="19" customHeight="1" x14ac:dyDescent="0.2">
      <c r="A294">
        <v>704264649</v>
      </c>
      <c r="B294" t="s">
        <v>45</v>
      </c>
      <c r="C294">
        <v>14011090</v>
      </c>
      <c r="E294" t="s">
        <v>1724</v>
      </c>
      <c r="F294" s="1" t="s">
        <v>1725</v>
      </c>
      <c r="G294">
        <v>9.9700000000000006</v>
      </c>
      <c r="H294" t="s">
        <v>48</v>
      </c>
      <c r="I294">
        <v>680</v>
      </c>
      <c r="J294" t="s">
        <v>1726</v>
      </c>
      <c r="K294" t="s">
        <v>1727</v>
      </c>
      <c r="L294" s="2">
        <f t="shared" si="4"/>
        <v>13</v>
      </c>
      <c r="M294" t="s">
        <v>1728</v>
      </c>
      <c r="N294">
        <v>22485124</v>
      </c>
      <c r="P294">
        <v>1612156057</v>
      </c>
      <c r="Q294" t="s">
        <v>1729</v>
      </c>
      <c r="R294">
        <v>4205</v>
      </c>
      <c r="S294">
        <v>341</v>
      </c>
      <c r="T294">
        <v>57381920138</v>
      </c>
      <c r="U294">
        <v>1</v>
      </c>
      <c r="V294">
        <v>3</v>
      </c>
      <c r="W294" t="s">
        <v>65</v>
      </c>
      <c r="X294" t="b">
        <v>0</v>
      </c>
      <c r="Y294" t="s">
        <v>66</v>
      </c>
      <c r="AA294" t="s">
        <v>55</v>
      </c>
      <c r="AE294" t="s">
        <v>56</v>
      </c>
      <c r="AF294" t="b">
        <v>0</v>
      </c>
      <c r="AJ294" t="b">
        <v>0</v>
      </c>
      <c r="AK294" t="b">
        <v>0</v>
      </c>
      <c r="AL294" t="b">
        <v>0</v>
      </c>
      <c r="AN294" t="b">
        <v>1</v>
      </c>
      <c r="AO294" t="s">
        <v>57</v>
      </c>
      <c r="AP294" t="b">
        <v>1</v>
      </c>
      <c r="AQ294">
        <v>1005</v>
      </c>
      <c r="AR294" t="s">
        <v>223</v>
      </c>
      <c r="AS294" t="b">
        <v>0</v>
      </c>
      <c r="AT294" t="b">
        <v>0</v>
      </c>
    </row>
    <row r="295" spans="1:46" ht="19" customHeight="1" x14ac:dyDescent="0.2">
      <c r="A295">
        <v>931472298</v>
      </c>
      <c r="B295" t="s">
        <v>45</v>
      </c>
      <c r="C295">
        <v>14011090</v>
      </c>
      <c r="E295" t="s">
        <v>1730</v>
      </c>
      <c r="F295" s="1" t="s">
        <v>1731</v>
      </c>
      <c r="G295">
        <v>9.9700000000000006</v>
      </c>
      <c r="H295" t="s">
        <v>48</v>
      </c>
      <c r="I295">
        <v>996</v>
      </c>
      <c r="J295" t="s">
        <v>1732</v>
      </c>
      <c r="K295" t="s">
        <v>1733</v>
      </c>
      <c r="L295" s="2">
        <f t="shared" si="4"/>
        <v>13</v>
      </c>
      <c r="M295" t="s">
        <v>1734</v>
      </c>
      <c r="N295">
        <v>28138581</v>
      </c>
      <c r="P295">
        <v>1611068495</v>
      </c>
      <c r="Q295" t="s">
        <v>1735</v>
      </c>
      <c r="R295">
        <v>21</v>
      </c>
      <c r="S295">
        <v>3</v>
      </c>
      <c r="T295">
        <v>99894053885</v>
      </c>
      <c r="U295">
        <v>1</v>
      </c>
      <c r="V295">
        <v>3</v>
      </c>
      <c r="W295" t="s">
        <v>53</v>
      </c>
      <c r="X295" t="b">
        <v>0</v>
      </c>
      <c r="Y295" t="s">
        <v>54</v>
      </c>
      <c r="AA295" t="s">
        <v>55</v>
      </c>
      <c r="AE295" t="s">
        <v>56</v>
      </c>
      <c r="AF295" t="b">
        <v>0</v>
      </c>
      <c r="AJ295" t="b">
        <v>0</v>
      </c>
      <c r="AK295" t="b">
        <v>0</v>
      </c>
      <c r="AL295" t="b">
        <v>0</v>
      </c>
      <c r="AN295" t="b">
        <v>1</v>
      </c>
      <c r="AO295" t="s">
        <v>57</v>
      </c>
      <c r="AP295" t="b">
        <v>1</v>
      </c>
      <c r="AQ295">
        <v>2122</v>
      </c>
      <c r="AR295" t="s">
        <v>1736</v>
      </c>
      <c r="AS295" t="b">
        <v>0</v>
      </c>
      <c r="AT295" t="b">
        <v>0</v>
      </c>
    </row>
    <row r="296" spans="1:46" ht="19" customHeight="1" x14ac:dyDescent="0.2">
      <c r="A296">
        <v>756857226</v>
      </c>
      <c r="B296" t="s">
        <v>45</v>
      </c>
      <c r="C296">
        <v>14011090</v>
      </c>
      <c r="E296" t="s">
        <v>1737</v>
      </c>
      <c r="F296" s="1" t="s">
        <v>1738</v>
      </c>
      <c r="G296">
        <v>9.9700000000000006</v>
      </c>
      <c r="H296" t="s">
        <v>48</v>
      </c>
      <c r="I296">
        <v>996</v>
      </c>
      <c r="J296" t="s">
        <v>1739</v>
      </c>
      <c r="K296" t="s">
        <v>1740</v>
      </c>
      <c r="L296" s="2">
        <f t="shared" si="4"/>
        <v>13</v>
      </c>
      <c r="M296" t="s">
        <v>1741</v>
      </c>
      <c r="N296">
        <v>28138581</v>
      </c>
      <c r="P296">
        <v>1608830677</v>
      </c>
      <c r="Q296" t="s">
        <v>1742</v>
      </c>
      <c r="R296">
        <v>92</v>
      </c>
      <c r="S296">
        <v>12</v>
      </c>
      <c r="T296">
        <v>99894053885</v>
      </c>
      <c r="U296">
        <v>1</v>
      </c>
      <c r="V296">
        <v>3</v>
      </c>
      <c r="W296" t="s">
        <v>53</v>
      </c>
      <c r="X296" t="b">
        <v>0</v>
      </c>
      <c r="Y296" t="s">
        <v>54</v>
      </c>
      <c r="AA296" t="s">
        <v>593</v>
      </c>
      <c r="AE296" t="s">
        <v>594</v>
      </c>
      <c r="AF296" t="b">
        <v>0</v>
      </c>
      <c r="AJ296" t="b">
        <v>0</v>
      </c>
      <c r="AK296" t="b">
        <v>0</v>
      </c>
      <c r="AL296" t="b">
        <v>0</v>
      </c>
      <c r="AN296" t="b">
        <v>1</v>
      </c>
      <c r="AO296" t="s">
        <v>57</v>
      </c>
      <c r="AP296" t="b">
        <v>1</v>
      </c>
      <c r="AQ296">
        <v>2122</v>
      </c>
      <c r="AR296" t="s">
        <v>1736</v>
      </c>
      <c r="AS296" t="b">
        <v>0</v>
      </c>
      <c r="AT296" t="b">
        <v>0</v>
      </c>
    </row>
    <row r="297" spans="1:46" ht="19" customHeight="1" x14ac:dyDescent="0.2">
      <c r="A297">
        <v>954162627</v>
      </c>
      <c r="B297" t="s">
        <v>45</v>
      </c>
      <c r="C297">
        <v>14011090</v>
      </c>
      <c r="E297" t="s">
        <v>1743</v>
      </c>
      <c r="F297" s="1" t="s">
        <v>1744</v>
      </c>
      <c r="G297">
        <v>26.97</v>
      </c>
      <c r="H297" t="s">
        <v>48</v>
      </c>
      <c r="I297">
        <v>999</v>
      </c>
      <c r="J297" t="s">
        <v>1745</v>
      </c>
      <c r="K297" t="s">
        <v>1746</v>
      </c>
      <c r="L297" s="2">
        <f t="shared" si="4"/>
        <v>13</v>
      </c>
      <c r="M297" t="s">
        <v>1747</v>
      </c>
      <c r="N297">
        <v>18599005</v>
      </c>
      <c r="P297">
        <v>1612176981</v>
      </c>
      <c r="Q297" t="s">
        <v>1748</v>
      </c>
      <c r="R297">
        <v>18</v>
      </c>
      <c r="S297">
        <v>0</v>
      </c>
      <c r="T297">
        <v>57381920138</v>
      </c>
      <c r="U297">
        <v>1</v>
      </c>
      <c r="V297">
        <v>3</v>
      </c>
      <c r="W297" t="s">
        <v>53</v>
      </c>
      <c r="X297" t="b">
        <v>0</v>
      </c>
      <c r="Y297" t="s">
        <v>54</v>
      </c>
      <c r="AA297" t="s">
        <v>55</v>
      </c>
      <c r="AE297" t="s">
        <v>56</v>
      </c>
      <c r="AF297" t="b">
        <v>0</v>
      </c>
      <c r="AJ297" t="b">
        <v>0</v>
      </c>
      <c r="AK297" t="b">
        <v>0</v>
      </c>
      <c r="AL297" t="b">
        <v>0</v>
      </c>
      <c r="AN297" t="b">
        <v>1</v>
      </c>
      <c r="AO297" t="s">
        <v>57</v>
      </c>
      <c r="AP297" t="b">
        <v>1</v>
      </c>
      <c r="AQ297">
        <v>1167</v>
      </c>
      <c r="AR297" t="s">
        <v>568</v>
      </c>
      <c r="AS297" t="b">
        <v>0</v>
      </c>
      <c r="AT297" t="b">
        <v>0</v>
      </c>
    </row>
    <row r="298" spans="1:46" ht="19" customHeight="1" x14ac:dyDescent="0.2">
      <c r="A298">
        <v>954161025</v>
      </c>
      <c r="B298" t="s">
        <v>45</v>
      </c>
      <c r="C298">
        <v>14011090</v>
      </c>
      <c r="E298" t="s">
        <v>1749</v>
      </c>
      <c r="F298" s="1" t="s">
        <v>1750</v>
      </c>
      <c r="G298">
        <v>26.97</v>
      </c>
      <c r="H298" t="s">
        <v>48</v>
      </c>
      <c r="I298">
        <v>999</v>
      </c>
      <c r="J298" t="s">
        <v>1745</v>
      </c>
      <c r="K298" t="s">
        <v>1751</v>
      </c>
      <c r="L298" s="2">
        <f t="shared" si="4"/>
        <v>13</v>
      </c>
      <c r="M298" t="s">
        <v>1747</v>
      </c>
      <c r="N298">
        <v>18599005</v>
      </c>
      <c r="P298">
        <v>1612176666</v>
      </c>
      <c r="Q298" t="s">
        <v>1752</v>
      </c>
      <c r="R298">
        <v>16</v>
      </c>
      <c r="S298">
        <v>4</v>
      </c>
      <c r="T298">
        <v>57381920138</v>
      </c>
      <c r="U298">
        <v>1</v>
      </c>
      <c r="V298">
        <v>3</v>
      </c>
      <c r="W298" t="s">
        <v>53</v>
      </c>
      <c r="X298" t="b">
        <v>0</v>
      </c>
      <c r="Y298" t="s">
        <v>54</v>
      </c>
      <c r="AA298" t="s">
        <v>55</v>
      </c>
      <c r="AE298" t="s">
        <v>56</v>
      </c>
      <c r="AF298" t="b">
        <v>0</v>
      </c>
      <c r="AJ298" t="b">
        <v>0</v>
      </c>
      <c r="AK298" t="b">
        <v>0</v>
      </c>
      <c r="AL298" t="b">
        <v>0</v>
      </c>
      <c r="AN298" t="b">
        <v>1</v>
      </c>
      <c r="AO298" t="s">
        <v>57</v>
      </c>
      <c r="AP298" t="b">
        <v>1</v>
      </c>
      <c r="AQ298">
        <v>1167</v>
      </c>
      <c r="AR298" t="s">
        <v>568</v>
      </c>
      <c r="AS298" t="b">
        <v>0</v>
      </c>
      <c r="AT298" t="b">
        <v>0</v>
      </c>
    </row>
    <row r="299" spans="1:46" ht="19" customHeight="1" x14ac:dyDescent="0.2">
      <c r="A299">
        <v>832201239</v>
      </c>
      <c r="B299" t="s">
        <v>45</v>
      </c>
      <c r="C299">
        <v>14011090</v>
      </c>
      <c r="E299" t="s">
        <v>1753</v>
      </c>
      <c r="F299" s="1" t="s">
        <v>1754</v>
      </c>
      <c r="G299">
        <v>22.97</v>
      </c>
      <c r="H299" t="s">
        <v>48</v>
      </c>
      <c r="I299">
        <v>778</v>
      </c>
      <c r="J299" t="s">
        <v>1755</v>
      </c>
      <c r="K299" t="s">
        <v>1756</v>
      </c>
      <c r="L299" s="2">
        <f t="shared" si="4"/>
        <v>13</v>
      </c>
      <c r="M299" t="s">
        <v>1757</v>
      </c>
      <c r="N299">
        <v>21414008</v>
      </c>
      <c r="P299">
        <v>1611699145</v>
      </c>
      <c r="Q299" t="s">
        <v>1758</v>
      </c>
      <c r="R299">
        <v>4189</v>
      </c>
      <c r="S299">
        <v>120</v>
      </c>
      <c r="T299">
        <v>130386442403</v>
      </c>
      <c r="U299">
        <v>5</v>
      </c>
      <c r="V299">
        <v>10</v>
      </c>
      <c r="W299" t="s">
        <v>65</v>
      </c>
      <c r="X299" t="b">
        <v>0</v>
      </c>
      <c r="Y299" t="s">
        <v>54</v>
      </c>
      <c r="AA299" t="s">
        <v>55</v>
      </c>
      <c r="AE299" t="s">
        <v>56</v>
      </c>
      <c r="AF299" t="b">
        <v>0</v>
      </c>
      <c r="AJ299" t="b">
        <v>0</v>
      </c>
      <c r="AK299" t="b">
        <v>0</v>
      </c>
      <c r="AL299" t="b">
        <v>0</v>
      </c>
      <c r="AN299" t="b">
        <v>1</v>
      </c>
      <c r="AO299" t="s">
        <v>57</v>
      </c>
      <c r="AP299" t="b">
        <v>0</v>
      </c>
      <c r="AQ299">
        <v>1102</v>
      </c>
      <c r="AR299" t="s">
        <v>822</v>
      </c>
      <c r="AS299" t="b">
        <v>0</v>
      </c>
      <c r="AT299" t="b">
        <v>0</v>
      </c>
    </row>
    <row r="300" spans="1:46" ht="19" customHeight="1" x14ac:dyDescent="0.2">
      <c r="A300">
        <v>954148049</v>
      </c>
      <c r="B300" t="s">
        <v>45</v>
      </c>
      <c r="C300">
        <v>14011090</v>
      </c>
      <c r="E300" t="s">
        <v>1759</v>
      </c>
      <c r="F300" s="1" t="s">
        <v>1760</v>
      </c>
      <c r="G300">
        <v>11.97</v>
      </c>
      <c r="H300" t="s">
        <v>48</v>
      </c>
      <c r="I300">
        <v>913</v>
      </c>
      <c r="J300" t="s">
        <v>1761</v>
      </c>
      <c r="K300" t="s">
        <v>1762</v>
      </c>
      <c r="L300" s="2">
        <f t="shared" si="4"/>
        <v>13</v>
      </c>
      <c r="M300" t="s">
        <v>1763</v>
      </c>
      <c r="N300">
        <v>23279158</v>
      </c>
      <c r="P300">
        <v>1612174151</v>
      </c>
      <c r="Q300" t="s">
        <v>1764</v>
      </c>
      <c r="R300">
        <v>16</v>
      </c>
      <c r="S300">
        <v>3</v>
      </c>
      <c r="T300">
        <v>99894053885</v>
      </c>
      <c r="U300">
        <v>1</v>
      </c>
      <c r="V300">
        <v>3</v>
      </c>
      <c r="W300" t="s">
        <v>53</v>
      </c>
      <c r="X300" t="b">
        <v>0</v>
      </c>
      <c r="Y300" t="s">
        <v>54</v>
      </c>
      <c r="AA300" t="s">
        <v>55</v>
      </c>
      <c r="AE300" t="s">
        <v>56</v>
      </c>
      <c r="AF300" t="b">
        <v>0</v>
      </c>
      <c r="AJ300" t="b">
        <v>0</v>
      </c>
      <c r="AK300" t="b">
        <v>0</v>
      </c>
      <c r="AL300" t="b">
        <v>0</v>
      </c>
      <c r="AN300" t="b">
        <v>1</v>
      </c>
      <c r="AO300" t="s">
        <v>57</v>
      </c>
      <c r="AP300" t="b">
        <v>1</v>
      </c>
      <c r="AQ300">
        <v>559</v>
      </c>
      <c r="AR300" t="s">
        <v>127</v>
      </c>
      <c r="AS300" t="b">
        <v>0</v>
      </c>
      <c r="AT300" t="b">
        <v>0</v>
      </c>
    </row>
    <row r="301" spans="1:46" ht="19" customHeight="1" x14ac:dyDescent="0.2">
      <c r="A301">
        <v>940195618</v>
      </c>
      <c r="B301" t="s">
        <v>45</v>
      </c>
      <c r="C301">
        <v>14011090</v>
      </c>
      <c r="E301" t="s">
        <v>1765</v>
      </c>
      <c r="F301" s="1" t="s">
        <v>1766</v>
      </c>
      <c r="G301">
        <v>11.97</v>
      </c>
      <c r="H301" t="s">
        <v>48</v>
      </c>
      <c r="I301">
        <v>913</v>
      </c>
      <c r="J301" t="s">
        <v>1767</v>
      </c>
      <c r="K301" t="s">
        <v>1768</v>
      </c>
      <c r="L301" s="2">
        <f t="shared" si="4"/>
        <v>13</v>
      </c>
      <c r="M301" t="s">
        <v>1769</v>
      </c>
      <c r="N301">
        <v>23279158</v>
      </c>
      <c r="P301">
        <v>1612173337</v>
      </c>
      <c r="Q301" t="s">
        <v>1770</v>
      </c>
      <c r="R301">
        <v>10</v>
      </c>
      <c r="S301">
        <v>2</v>
      </c>
      <c r="T301">
        <v>99894053885</v>
      </c>
      <c r="U301">
        <v>1</v>
      </c>
      <c r="V301">
        <v>3</v>
      </c>
      <c r="W301" t="s">
        <v>65</v>
      </c>
      <c r="X301" t="b">
        <v>0</v>
      </c>
      <c r="Y301" t="s">
        <v>54</v>
      </c>
      <c r="AA301" t="s">
        <v>55</v>
      </c>
      <c r="AE301" t="s">
        <v>56</v>
      </c>
      <c r="AF301" t="b">
        <v>0</v>
      </c>
      <c r="AJ301" t="b">
        <v>0</v>
      </c>
      <c r="AK301" t="b">
        <v>0</v>
      </c>
      <c r="AL301" t="b">
        <v>0</v>
      </c>
      <c r="AN301" t="b">
        <v>1</v>
      </c>
      <c r="AO301" t="s">
        <v>57</v>
      </c>
      <c r="AP301" t="b">
        <v>1</v>
      </c>
      <c r="AQ301">
        <v>559</v>
      </c>
      <c r="AR301" t="s">
        <v>127</v>
      </c>
      <c r="AS301" t="b">
        <v>0</v>
      </c>
      <c r="AT301" t="b">
        <v>0</v>
      </c>
    </row>
    <row r="302" spans="1:46" ht="19" customHeight="1" x14ac:dyDescent="0.2">
      <c r="A302">
        <v>940193258</v>
      </c>
      <c r="B302" t="s">
        <v>45</v>
      </c>
      <c r="C302">
        <v>14011090</v>
      </c>
      <c r="E302" t="s">
        <v>1771</v>
      </c>
      <c r="F302" s="1" t="s">
        <v>1772</v>
      </c>
      <c r="G302">
        <v>11.97</v>
      </c>
      <c r="H302" t="s">
        <v>48</v>
      </c>
      <c r="I302">
        <v>913</v>
      </c>
      <c r="J302" t="s">
        <v>1773</v>
      </c>
      <c r="K302" t="s">
        <v>1774</v>
      </c>
      <c r="L302" s="2">
        <f t="shared" si="4"/>
        <v>13</v>
      </c>
      <c r="M302" t="s">
        <v>1769</v>
      </c>
      <c r="N302">
        <v>23279158</v>
      </c>
      <c r="P302">
        <v>1612172908</v>
      </c>
      <c r="Q302" t="s">
        <v>1775</v>
      </c>
      <c r="R302">
        <v>9</v>
      </c>
      <c r="S302">
        <v>0</v>
      </c>
      <c r="T302">
        <v>99894053885</v>
      </c>
      <c r="U302">
        <v>1</v>
      </c>
      <c r="V302">
        <v>3</v>
      </c>
      <c r="W302" t="s">
        <v>65</v>
      </c>
      <c r="X302" t="b">
        <v>0</v>
      </c>
      <c r="Y302" t="s">
        <v>66</v>
      </c>
      <c r="AA302" t="s">
        <v>55</v>
      </c>
      <c r="AE302" t="s">
        <v>56</v>
      </c>
      <c r="AF302" t="b">
        <v>0</v>
      </c>
      <c r="AJ302" t="b">
        <v>0</v>
      </c>
      <c r="AK302" t="b">
        <v>0</v>
      </c>
      <c r="AL302" t="b">
        <v>0</v>
      </c>
      <c r="AN302" t="b">
        <v>1</v>
      </c>
      <c r="AO302" t="s">
        <v>57</v>
      </c>
      <c r="AP302" t="b">
        <v>1</v>
      </c>
      <c r="AQ302">
        <v>559</v>
      </c>
      <c r="AR302" t="s">
        <v>127</v>
      </c>
      <c r="AS302" t="b">
        <v>0</v>
      </c>
      <c r="AT302" t="b">
        <v>0</v>
      </c>
    </row>
    <row r="303" spans="1:46" ht="19" customHeight="1" x14ac:dyDescent="0.2">
      <c r="A303">
        <v>954134719</v>
      </c>
      <c r="B303" t="s">
        <v>45</v>
      </c>
      <c r="C303">
        <v>14011090</v>
      </c>
      <c r="E303" t="s">
        <v>1776</v>
      </c>
      <c r="F303" s="1" t="s">
        <v>1777</v>
      </c>
      <c r="G303">
        <v>11.97</v>
      </c>
      <c r="H303" t="s">
        <v>48</v>
      </c>
      <c r="I303">
        <v>913</v>
      </c>
      <c r="J303" t="s">
        <v>1778</v>
      </c>
      <c r="K303" t="s">
        <v>1779</v>
      </c>
      <c r="L303" s="2">
        <f t="shared" si="4"/>
        <v>13</v>
      </c>
      <c r="M303" t="s">
        <v>1769</v>
      </c>
      <c r="N303">
        <v>23279158</v>
      </c>
      <c r="P303">
        <v>1612171605</v>
      </c>
      <c r="Q303" t="s">
        <v>1780</v>
      </c>
      <c r="R303">
        <v>18</v>
      </c>
      <c r="S303">
        <v>0</v>
      </c>
      <c r="T303">
        <v>99894053885</v>
      </c>
      <c r="U303">
        <v>1</v>
      </c>
      <c r="V303">
        <v>3</v>
      </c>
      <c r="W303" t="s">
        <v>65</v>
      </c>
      <c r="X303" t="b">
        <v>0</v>
      </c>
      <c r="Y303" t="s">
        <v>66</v>
      </c>
      <c r="AA303" t="s">
        <v>55</v>
      </c>
      <c r="AE303" t="s">
        <v>56</v>
      </c>
      <c r="AF303" t="b">
        <v>0</v>
      </c>
      <c r="AJ303" t="b">
        <v>0</v>
      </c>
      <c r="AK303" t="b">
        <v>0</v>
      </c>
      <c r="AL303" t="b">
        <v>0</v>
      </c>
      <c r="AN303" t="b">
        <v>1</v>
      </c>
      <c r="AO303" t="s">
        <v>57</v>
      </c>
      <c r="AP303" t="b">
        <v>1</v>
      </c>
      <c r="AQ303">
        <v>559</v>
      </c>
      <c r="AR303" t="s">
        <v>127</v>
      </c>
      <c r="AS303" t="b">
        <v>0</v>
      </c>
      <c r="AT303" t="b">
        <v>0</v>
      </c>
    </row>
    <row r="304" spans="1:46" ht="19" customHeight="1" x14ac:dyDescent="0.2">
      <c r="A304">
        <v>741107288</v>
      </c>
      <c r="B304" t="s">
        <v>45</v>
      </c>
      <c r="C304">
        <v>14011090</v>
      </c>
      <c r="E304" t="s">
        <v>1781</v>
      </c>
      <c r="F304" s="1" t="s">
        <v>1782</v>
      </c>
      <c r="G304">
        <v>7.97</v>
      </c>
      <c r="H304" t="s">
        <v>48</v>
      </c>
      <c r="I304">
        <v>999</v>
      </c>
      <c r="J304" t="s">
        <v>1783</v>
      </c>
      <c r="K304" t="s">
        <v>1784</v>
      </c>
      <c r="L304" s="2">
        <f t="shared" si="4"/>
        <v>13</v>
      </c>
      <c r="M304" t="s">
        <v>209</v>
      </c>
      <c r="N304">
        <v>21449026</v>
      </c>
      <c r="P304">
        <v>1608670546</v>
      </c>
      <c r="Q304" t="s">
        <v>1785</v>
      </c>
      <c r="R304">
        <v>256</v>
      </c>
      <c r="S304">
        <v>50</v>
      </c>
      <c r="T304">
        <v>57381920138</v>
      </c>
      <c r="U304">
        <v>1</v>
      </c>
      <c r="V304">
        <v>3</v>
      </c>
      <c r="W304" t="s">
        <v>53</v>
      </c>
      <c r="X304" t="b">
        <v>0</v>
      </c>
      <c r="Y304" t="s">
        <v>54</v>
      </c>
      <c r="AA304" t="s">
        <v>55</v>
      </c>
      <c r="AE304" t="s">
        <v>56</v>
      </c>
      <c r="AF304" t="b">
        <v>0</v>
      </c>
      <c r="AJ304" t="b">
        <v>0</v>
      </c>
      <c r="AK304" t="b">
        <v>0</v>
      </c>
      <c r="AL304" t="b">
        <v>0</v>
      </c>
      <c r="AN304" t="b">
        <v>1</v>
      </c>
      <c r="AO304" t="s">
        <v>57</v>
      </c>
      <c r="AP304" t="b">
        <v>1</v>
      </c>
      <c r="AQ304">
        <v>1062</v>
      </c>
      <c r="AR304" t="s">
        <v>211</v>
      </c>
      <c r="AS304" t="b">
        <v>0</v>
      </c>
      <c r="AT304" t="b">
        <v>0</v>
      </c>
    </row>
    <row r="305" spans="1:46" ht="19" customHeight="1" x14ac:dyDescent="0.2">
      <c r="A305">
        <v>622524603</v>
      </c>
      <c r="B305" t="s">
        <v>45</v>
      </c>
      <c r="C305">
        <v>14011090</v>
      </c>
      <c r="E305" t="s">
        <v>1786</v>
      </c>
      <c r="F305" s="1" t="s">
        <v>1787</v>
      </c>
      <c r="G305">
        <v>6.97</v>
      </c>
      <c r="H305" t="s">
        <v>48</v>
      </c>
      <c r="I305">
        <v>674</v>
      </c>
      <c r="J305" t="s">
        <v>1788</v>
      </c>
      <c r="K305" t="s">
        <v>1789</v>
      </c>
      <c r="L305" s="2">
        <f t="shared" si="4"/>
        <v>13</v>
      </c>
      <c r="M305" t="s">
        <v>1790</v>
      </c>
      <c r="N305">
        <v>21634817</v>
      </c>
      <c r="P305">
        <v>1608136078</v>
      </c>
      <c r="Q305" t="s">
        <v>1791</v>
      </c>
      <c r="R305">
        <v>4839</v>
      </c>
      <c r="S305">
        <v>711</v>
      </c>
      <c r="T305">
        <v>99894053885</v>
      </c>
      <c r="U305">
        <v>1</v>
      </c>
      <c r="V305">
        <v>3</v>
      </c>
      <c r="W305" t="s">
        <v>65</v>
      </c>
      <c r="X305" t="b">
        <v>0</v>
      </c>
      <c r="Y305" t="s">
        <v>66</v>
      </c>
      <c r="AA305" t="s">
        <v>55</v>
      </c>
      <c r="AE305" t="s">
        <v>56</v>
      </c>
      <c r="AF305" t="b">
        <v>0</v>
      </c>
      <c r="AJ305" t="b">
        <v>0</v>
      </c>
      <c r="AK305" t="b">
        <v>0</v>
      </c>
      <c r="AL305" t="b">
        <v>0</v>
      </c>
      <c r="AN305" t="b">
        <v>0</v>
      </c>
      <c r="AO305" t="s">
        <v>57</v>
      </c>
      <c r="AP305" t="b">
        <v>0</v>
      </c>
      <c r="AQ305">
        <v>190</v>
      </c>
      <c r="AR305" t="s">
        <v>204</v>
      </c>
      <c r="AS305" t="b">
        <v>0</v>
      </c>
      <c r="AT305" t="b">
        <v>0</v>
      </c>
    </row>
    <row r="306" spans="1:46" ht="19" customHeight="1" x14ac:dyDescent="0.2">
      <c r="A306">
        <v>665969370</v>
      </c>
      <c r="B306" t="s">
        <v>45</v>
      </c>
      <c r="C306">
        <v>14011090</v>
      </c>
      <c r="E306" t="s">
        <v>1792</v>
      </c>
      <c r="F306" s="1" t="s">
        <v>1793</v>
      </c>
      <c r="G306">
        <v>9.9700000000000006</v>
      </c>
      <c r="H306" t="s">
        <v>48</v>
      </c>
      <c r="I306">
        <v>994</v>
      </c>
      <c r="J306" t="s">
        <v>1794</v>
      </c>
      <c r="K306" t="s">
        <v>1795</v>
      </c>
      <c r="L306" s="2">
        <f t="shared" si="4"/>
        <v>13</v>
      </c>
      <c r="M306" t="s">
        <v>86</v>
      </c>
      <c r="N306">
        <v>21439193</v>
      </c>
      <c r="P306">
        <v>1608670525</v>
      </c>
      <c r="Q306" t="s">
        <v>1796</v>
      </c>
      <c r="R306">
        <v>822</v>
      </c>
      <c r="S306">
        <v>296</v>
      </c>
      <c r="T306">
        <v>99894053885</v>
      </c>
      <c r="U306">
        <v>1</v>
      </c>
      <c r="V306">
        <v>3</v>
      </c>
      <c r="W306" t="s">
        <v>65</v>
      </c>
      <c r="X306" t="b">
        <v>0</v>
      </c>
      <c r="Y306" t="s">
        <v>66</v>
      </c>
      <c r="AA306" t="s">
        <v>55</v>
      </c>
      <c r="AE306" t="s">
        <v>56</v>
      </c>
      <c r="AF306" t="b">
        <v>0</v>
      </c>
      <c r="AJ306" t="b">
        <v>0</v>
      </c>
      <c r="AK306" t="b">
        <v>0</v>
      </c>
      <c r="AL306" t="b">
        <v>0</v>
      </c>
      <c r="AN306" t="b">
        <v>1</v>
      </c>
      <c r="AO306" t="s">
        <v>57</v>
      </c>
      <c r="AP306" t="b">
        <v>0</v>
      </c>
      <c r="AQ306">
        <v>1083</v>
      </c>
      <c r="AR306" t="s">
        <v>1797</v>
      </c>
      <c r="AS306" t="b">
        <v>0</v>
      </c>
      <c r="AT306" t="b">
        <v>0</v>
      </c>
    </row>
    <row r="307" spans="1:46" ht="19" customHeight="1" x14ac:dyDescent="0.2">
      <c r="A307">
        <v>658897625</v>
      </c>
      <c r="B307" t="s">
        <v>45</v>
      </c>
      <c r="C307">
        <v>14011090</v>
      </c>
      <c r="E307" t="s">
        <v>1798</v>
      </c>
      <c r="F307" s="1" t="s">
        <v>1799</v>
      </c>
      <c r="G307">
        <v>1.97</v>
      </c>
      <c r="H307" t="s">
        <v>48</v>
      </c>
      <c r="I307">
        <v>960</v>
      </c>
      <c r="J307" t="s">
        <v>1800</v>
      </c>
      <c r="K307" t="s">
        <v>1679</v>
      </c>
      <c r="L307" s="2">
        <f t="shared" si="4"/>
        <v>13</v>
      </c>
      <c r="M307" t="s">
        <v>1680</v>
      </c>
      <c r="N307">
        <v>21634817</v>
      </c>
      <c r="P307">
        <v>1608670469</v>
      </c>
      <c r="Q307" t="s">
        <v>1801</v>
      </c>
      <c r="R307">
        <v>3705</v>
      </c>
      <c r="S307">
        <v>487</v>
      </c>
      <c r="T307">
        <v>99894053885</v>
      </c>
      <c r="U307">
        <v>1</v>
      </c>
      <c r="V307">
        <v>3</v>
      </c>
      <c r="W307" t="s">
        <v>65</v>
      </c>
      <c r="X307" t="b">
        <v>0</v>
      </c>
      <c r="Y307" t="s">
        <v>54</v>
      </c>
      <c r="AA307" t="s">
        <v>55</v>
      </c>
      <c r="AE307" t="s">
        <v>56</v>
      </c>
      <c r="AF307" t="b">
        <v>0</v>
      </c>
      <c r="AJ307" t="b">
        <v>0</v>
      </c>
      <c r="AK307" t="b">
        <v>0</v>
      </c>
      <c r="AL307" t="b">
        <v>0</v>
      </c>
      <c r="AN307" t="b">
        <v>1</v>
      </c>
      <c r="AO307" t="s">
        <v>57</v>
      </c>
      <c r="AP307" t="b">
        <v>1</v>
      </c>
      <c r="AQ307">
        <v>143</v>
      </c>
      <c r="AR307" t="s">
        <v>714</v>
      </c>
      <c r="AS307" t="b">
        <v>0</v>
      </c>
      <c r="AT307" t="b">
        <v>0</v>
      </c>
    </row>
    <row r="308" spans="1:46" ht="19" customHeight="1" x14ac:dyDescent="0.2">
      <c r="A308">
        <v>691678131</v>
      </c>
      <c r="B308" t="s">
        <v>45</v>
      </c>
      <c r="C308">
        <v>14011090</v>
      </c>
      <c r="E308" t="s">
        <v>1802</v>
      </c>
      <c r="F308" s="1" t="s">
        <v>1803</v>
      </c>
      <c r="G308">
        <v>10.97</v>
      </c>
      <c r="H308" t="s">
        <v>48</v>
      </c>
      <c r="I308">
        <v>980</v>
      </c>
      <c r="J308" t="s">
        <v>1804</v>
      </c>
      <c r="K308" t="s">
        <v>1805</v>
      </c>
      <c r="L308" s="2">
        <f t="shared" si="4"/>
        <v>13</v>
      </c>
      <c r="M308" t="s">
        <v>1806</v>
      </c>
      <c r="N308">
        <v>22651530</v>
      </c>
      <c r="P308">
        <v>1608670551</v>
      </c>
      <c r="Q308" t="s">
        <v>1807</v>
      </c>
      <c r="R308">
        <v>685</v>
      </c>
      <c r="S308">
        <v>237</v>
      </c>
      <c r="T308">
        <v>99894053885</v>
      </c>
      <c r="U308">
        <v>1</v>
      </c>
      <c r="V308">
        <v>3</v>
      </c>
      <c r="W308" t="s">
        <v>65</v>
      </c>
      <c r="X308" t="b">
        <v>0</v>
      </c>
      <c r="Y308" t="s">
        <v>66</v>
      </c>
      <c r="AA308" t="s">
        <v>55</v>
      </c>
      <c r="AE308" t="s">
        <v>56</v>
      </c>
      <c r="AF308" t="b">
        <v>0</v>
      </c>
      <c r="AJ308" t="b">
        <v>0</v>
      </c>
      <c r="AK308" t="b">
        <v>0</v>
      </c>
      <c r="AL308" t="b">
        <v>0</v>
      </c>
      <c r="AN308" t="b">
        <v>1</v>
      </c>
      <c r="AO308" t="s">
        <v>57</v>
      </c>
      <c r="AP308" t="b">
        <v>1</v>
      </c>
      <c r="AQ308">
        <v>190</v>
      </c>
      <c r="AR308" t="s">
        <v>204</v>
      </c>
      <c r="AS308" t="b">
        <v>0</v>
      </c>
      <c r="AT308" t="b">
        <v>0</v>
      </c>
    </row>
    <row r="309" spans="1:46" ht="19" customHeight="1" x14ac:dyDescent="0.2">
      <c r="A309">
        <v>712648013</v>
      </c>
      <c r="B309" t="s">
        <v>45</v>
      </c>
      <c r="C309">
        <v>14011090</v>
      </c>
      <c r="E309" t="s">
        <v>1808</v>
      </c>
      <c r="F309" s="1" t="s">
        <v>1809</v>
      </c>
      <c r="G309">
        <v>1.97</v>
      </c>
      <c r="H309" t="s">
        <v>48</v>
      </c>
      <c r="I309">
        <v>877</v>
      </c>
      <c r="J309" t="s">
        <v>1810</v>
      </c>
      <c r="K309" t="s">
        <v>1811</v>
      </c>
      <c r="L309" s="2">
        <f t="shared" si="4"/>
        <v>13</v>
      </c>
      <c r="M309" t="s">
        <v>1812</v>
      </c>
      <c r="N309">
        <v>22651530</v>
      </c>
      <c r="P309">
        <v>1608670476</v>
      </c>
      <c r="Q309" t="s">
        <v>1813</v>
      </c>
      <c r="R309">
        <v>400</v>
      </c>
      <c r="S309">
        <v>163</v>
      </c>
      <c r="T309">
        <v>99894053885</v>
      </c>
      <c r="U309">
        <v>1</v>
      </c>
      <c r="V309">
        <v>3</v>
      </c>
      <c r="W309" t="s">
        <v>65</v>
      </c>
      <c r="X309" t="b">
        <v>0</v>
      </c>
      <c r="Y309" t="s">
        <v>66</v>
      </c>
      <c r="AA309" t="s">
        <v>55</v>
      </c>
      <c r="AE309" t="s">
        <v>56</v>
      </c>
      <c r="AF309" t="b">
        <v>0</v>
      </c>
      <c r="AJ309" t="b">
        <v>0</v>
      </c>
      <c r="AK309" t="b">
        <v>0</v>
      </c>
      <c r="AL309" t="b">
        <v>0</v>
      </c>
      <c r="AN309" t="b">
        <v>1</v>
      </c>
      <c r="AO309" t="s">
        <v>57</v>
      </c>
      <c r="AP309" t="b">
        <v>0</v>
      </c>
      <c r="AQ309">
        <v>1671</v>
      </c>
      <c r="AR309" t="s">
        <v>1814</v>
      </c>
      <c r="AS309" t="b">
        <v>0</v>
      </c>
      <c r="AT309" t="b">
        <v>0</v>
      </c>
    </row>
    <row r="310" spans="1:46" ht="19" customHeight="1" x14ac:dyDescent="0.2">
      <c r="A310">
        <v>710360849</v>
      </c>
      <c r="B310" t="s">
        <v>45</v>
      </c>
      <c r="C310">
        <v>14011090</v>
      </c>
      <c r="E310" t="s">
        <v>1815</v>
      </c>
      <c r="F310" s="1" t="s">
        <v>1816</v>
      </c>
      <c r="G310">
        <v>1.47</v>
      </c>
      <c r="H310" t="s">
        <v>48</v>
      </c>
      <c r="I310">
        <v>2</v>
      </c>
      <c r="J310" t="s">
        <v>1817</v>
      </c>
      <c r="K310" t="s">
        <v>1818</v>
      </c>
      <c r="L310" s="2">
        <f t="shared" si="4"/>
        <v>13</v>
      </c>
      <c r="M310" t="s">
        <v>1819</v>
      </c>
      <c r="N310">
        <v>22651530</v>
      </c>
      <c r="P310">
        <v>1608670478</v>
      </c>
      <c r="Q310" t="s">
        <v>1820</v>
      </c>
      <c r="R310">
        <v>3877</v>
      </c>
      <c r="S310">
        <v>486</v>
      </c>
      <c r="T310">
        <v>99894053885</v>
      </c>
      <c r="U310">
        <v>1</v>
      </c>
      <c r="V310">
        <v>3</v>
      </c>
      <c r="W310" t="s">
        <v>65</v>
      </c>
      <c r="X310" t="b">
        <v>0</v>
      </c>
      <c r="Y310" t="s">
        <v>66</v>
      </c>
      <c r="AA310" t="s">
        <v>55</v>
      </c>
      <c r="AE310" t="s">
        <v>56</v>
      </c>
      <c r="AF310" t="b">
        <v>0</v>
      </c>
      <c r="AJ310" t="b">
        <v>0</v>
      </c>
      <c r="AK310" t="b">
        <v>0</v>
      </c>
      <c r="AL310" t="b">
        <v>0</v>
      </c>
      <c r="AN310" t="b">
        <v>0</v>
      </c>
      <c r="AO310" t="s">
        <v>57</v>
      </c>
      <c r="AP310" t="b">
        <v>0</v>
      </c>
      <c r="AQ310">
        <v>1671</v>
      </c>
      <c r="AR310" t="s">
        <v>1814</v>
      </c>
      <c r="AS310" t="b">
        <v>0</v>
      </c>
      <c r="AT310" t="b">
        <v>0</v>
      </c>
    </row>
    <row r="311" spans="1:46" ht="19" customHeight="1" x14ac:dyDescent="0.2">
      <c r="A311">
        <v>702981231</v>
      </c>
      <c r="B311" t="s">
        <v>45</v>
      </c>
      <c r="C311">
        <v>14011090</v>
      </c>
      <c r="E311" t="s">
        <v>1821</v>
      </c>
      <c r="F311" s="1" t="s">
        <v>1822</v>
      </c>
      <c r="G311">
        <v>1.97</v>
      </c>
      <c r="H311" t="s">
        <v>48</v>
      </c>
      <c r="I311">
        <v>650</v>
      </c>
      <c r="J311" t="s">
        <v>1823</v>
      </c>
      <c r="K311" t="s">
        <v>1824</v>
      </c>
      <c r="L311" s="2">
        <f t="shared" si="4"/>
        <v>13</v>
      </c>
      <c r="M311" t="s">
        <v>1825</v>
      </c>
      <c r="N311">
        <v>22651530</v>
      </c>
      <c r="P311">
        <v>1608670474</v>
      </c>
      <c r="Q311" t="s">
        <v>1826</v>
      </c>
      <c r="R311">
        <v>8136</v>
      </c>
      <c r="S311">
        <v>716</v>
      </c>
      <c r="T311">
        <v>99894053885</v>
      </c>
      <c r="U311">
        <v>1</v>
      </c>
      <c r="V311">
        <v>3</v>
      </c>
      <c r="W311" t="s">
        <v>65</v>
      </c>
      <c r="X311" t="b">
        <v>0</v>
      </c>
      <c r="Y311" t="s">
        <v>66</v>
      </c>
      <c r="AA311" t="s">
        <v>55</v>
      </c>
      <c r="AE311" t="s">
        <v>56</v>
      </c>
      <c r="AF311" t="b">
        <v>0</v>
      </c>
      <c r="AJ311" t="b">
        <v>0</v>
      </c>
      <c r="AK311" t="b">
        <v>0</v>
      </c>
      <c r="AL311" t="b">
        <v>0</v>
      </c>
      <c r="AN311" t="b">
        <v>0</v>
      </c>
      <c r="AO311" t="s">
        <v>57</v>
      </c>
      <c r="AP311" t="b">
        <v>1</v>
      </c>
      <c r="AQ311">
        <v>1671</v>
      </c>
      <c r="AR311" t="s">
        <v>1814</v>
      </c>
      <c r="AS311" t="b">
        <v>0</v>
      </c>
      <c r="AT311" t="b">
        <v>0</v>
      </c>
    </row>
    <row r="312" spans="1:46" ht="19" customHeight="1" x14ac:dyDescent="0.2">
      <c r="A312">
        <v>651798797</v>
      </c>
      <c r="B312" t="s">
        <v>45</v>
      </c>
      <c r="C312">
        <v>14011090</v>
      </c>
      <c r="E312" t="s">
        <v>1827</v>
      </c>
      <c r="F312" s="1" t="s">
        <v>1828</v>
      </c>
      <c r="G312">
        <v>8.9700000000000006</v>
      </c>
      <c r="H312" t="s">
        <v>48</v>
      </c>
      <c r="I312">
        <v>861</v>
      </c>
      <c r="J312" t="s">
        <v>1829</v>
      </c>
      <c r="K312" t="s">
        <v>1830</v>
      </c>
      <c r="L312" s="2">
        <f t="shared" si="4"/>
        <v>13</v>
      </c>
      <c r="M312" t="s">
        <v>1831</v>
      </c>
      <c r="N312">
        <v>21439175</v>
      </c>
      <c r="P312">
        <v>1608670468</v>
      </c>
      <c r="Q312" t="s">
        <v>1832</v>
      </c>
      <c r="R312">
        <v>2204</v>
      </c>
      <c r="S312">
        <v>393</v>
      </c>
      <c r="T312">
        <v>99894053885</v>
      </c>
      <c r="U312">
        <v>1</v>
      </c>
      <c r="V312">
        <v>3</v>
      </c>
      <c r="W312" t="s">
        <v>65</v>
      </c>
      <c r="X312" t="b">
        <v>0</v>
      </c>
      <c r="Y312" t="s">
        <v>54</v>
      </c>
      <c r="AA312" t="s">
        <v>55</v>
      </c>
      <c r="AE312" t="s">
        <v>56</v>
      </c>
      <c r="AF312" t="b">
        <v>0</v>
      </c>
      <c r="AJ312" t="b">
        <v>0</v>
      </c>
      <c r="AK312" t="b">
        <v>0</v>
      </c>
      <c r="AL312" t="b">
        <v>0</v>
      </c>
      <c r="AN312" t="b">
        <v>0</v>
      </c>
      <c r="AO312" t="s">
        <v>57</v>
      </c>
      <c r="AP312" t="b">
        <v>0</v>
      </c>
      <c r="AQ312">
        <v>187</v>
      </c>
      <c r="AR312" t="s">
        <v>472</v>
      </c>
      <c r="AS312" t="b">
        <v>0</v>
      </c>
      <c r="AT312" t="b">
        <v>0</v>
      </c>
    </row>
    <row r="313" spans="1:46" ht="19" customHeight="1" x14ac:dyDescent="0.2">
      <c r="A313">
        <v>694958674</v>
      </c>
      <c r="B313" t="s">
        <v>45</v>
      </c>
      <c r="C313">
        <v>14011090</v>
      </c>
      <c r="E313" t="s">
        <v>1833</v>
      </c>
      <c r="F313" s="1" t="s">
        <v>1834</v>
      </c>
      <c r="G313">
        <v>10.97</v>
      </c>
      <c r="H313" t="s">
        <v>48</v>
      </c>
      <c r="I313">
        <v>346</v>
      </c>
      <c r="J313" t="s">
        <v>1835</v>
      </c>
      <c r="K313" t="s">
        <v>1836</v>
      </c>
      <c r="L313" s="2">
        <f t="shared" si="4"/>
        <v>13</v>
      </c>
      <c r="M313" t="s">
        <v>1837</v>
      </c>
      <c r="N313">
        <v>21634817</v>
      </c>
      <c r="P313">
        <v>1608670537</v>
      </c>
      <c r="Q313" t="s">
        <v>1838</v>
      </c>
      <c r="R313">
        <v>708</v>
      </c>
      <c r="S313">
        <v>193</v>
      </c>
      <c r="T313">
        <v>99894053885</v>
      </c>
      <c r="U313">
        <v>1</v>
      </c>
      <c r="V313">
        <v>3</v>
      </c>
      <c r="W313" t="s">
        <v>65</v>
      </c>
      <c r="X313" t="b">
        <v>0</v>
      </c>
      <c r="Y313" t="s">
        <v>628</v>
      </c>
      <c r="AA313" t="s">
        <v>55</v>
      </c>
      <c r="AE313" t="s">
        <v>56</v>
      </c>
      <c r="AF313" t="b">
        <v>0</v>
      </c>
      <c r="AJ313" t="b">
        <v>0</v>
      </c>
      <c r="AK313" t="b">
        <v>0</v>
      </c>
      <c r="AL313" t="b">
        <v>0</v>
      </c>
      <c r="AN313" t="b">
        <v>1</v>
      </c>
      <c r="AO313" t="s">
        <v>57</v>
      </c>
      <c r="AP313" t="b">
        <v>1</v>
      </c>
      <c r="AQ313">
        <v>190</v>
      </c>
      <c r="AR313" t="s">
        <v>204</v>
      </c>
      <c r="AS313" t="b">
        <v>0</v>
      </c>
      <c r="AT313" t="b">
        <v>0</v>
      </c>
    </row>
    <row r="314" spans="1:46" ht="19" customHeight="1" x14ac:dyDescent="0.2">
      <c r="A314">
        <v>739511364</v>
      </c>
      <c r="B314" t="s">
        <v>45</v>
      </c>
      <c r="C314">
        <v>14011090</v>
      </c>
      <c r="E314" t="s">
        <v>1839</v>
      </c>
      <c r="F314" s="1" t="s">
        <v>1840</v>
      </c>
      <c r="G314">
        <v>7.97</v>
      </c>
      <c r="H314" t="s">
        <v>48</v>
      </c>
      <c r="I314">
        <v>620</v>
      </c>
      <c r="J314" t="s">
        <v>1841</v>
      </c>
      <c r="K314" t="s">
        <v>1842</v>
      </c>
      <c r="L314" s="2">
        <f t="shared" si="4"/>
        <v>13</v>
      </c>
      <c r="M314" t="s">
        <v>1843</v>
      </c>
      <c r="N314">
        <v>18599005</v>
      </c>
      <c r="P314">
        <v>1612100567</v>
      </c>
      <c r="Q314" t="s">
        <v>1844</v>
      </c>
      <c r="R314">
        <v>1975</v>
      </c>
      <c r="S314">
        <v>407</v>
      </c>
      <c r="T314">
        <v>99894053885</v>
      </c>
      <c r="U314">
        <v>1</v>
      </c>
      <c r="V314">
        <v>3</v>
      </c>
      <c r="W314" t="s">
        <v>53</v>
      </c>
      <c r="X314" t="b">
        <v>0</v>
      </c>
      <c r="Y314" t="s">
        <v>54</v>
      </c>
      <c r="AA314" t="s">
        <v>55</v>
      </c>
      <c r="AE314" t="s">
        <v>56</v>
      </c>
      <c r="AF314" t="b">
        <v>0</v>
      </c>
      <c r="AJ314" t="b">
        <v>0</v>
      </c>
      <c r="AK314" t="b">
        <v>0</v>
      </c>
      <c r="AL314" t="b">
        <v>0</v>
      </c>
      <c r="AN314" t="b">
        <v>1</v>
      </c>
      <c r="AO314" t="s">
        <v>57</v>
      </c>
      <c r="AP314" t="b">
        <v>0</v>
      </c>
      <c r="AQ314">
        <v>1029</v>
      </c>
      <c r="AR314" t="s">
        <v>580</v>
      </c>
      <c r="AS314" t="b">
        <v>0</v>
      </c>
      <c r="AT314" t="b">
        <v>0</v>
      </c>
    </row>
    <row r="315" spans="1:46" ht="19" customHeight="1" x14ac:dyDescent="0.2">
      <c r="A315">
        <v>737543370</v>
      </c>
      <c r="B315" t="s">
        <v>45</v>
      </c>
      <c r="C315">
        <v>14011090</v>
      </c>
      <c r="E315" t="s">
        <v>1845</v>
      </c>
      <c r="F315" s="1" t="s">
        <v>1846</v>
      </c>
      <c r="G315">
        <v>10.97</v>
      </c>
      <c r="H315" t="s">
        <v>48</v>
      </c>
      <c r="I315">
        <v>998</v>
      </c>
      <c r="J315" t="s">
        <v>1847</v>
      </c>
      <c r="K315" t="s">
        <v>1848</v>
      </c>
      <c r="L315" s="2">
        <f t="shared" si="4"/>
        <v>13</v>
      </c>
      <c r="M315" t="s">
        <v>86</v>
      </c>
      <c r="N315">
        <v>21439193</v>
      </c>
      <c r="P315">
        <v>1608830578</v>
      </c>
      <c r="Q315" t="s">
        <v>1849</v>
      </c>
      <c r="R315">
        <v>498</v>
      </c>
      <c r="S315">
        <v>58</v>
      </c>
      <c r="T315">
        <v>57381920138</v>
      </c>
      <c r="U315">
        <v>1</v>
      </c>
      <c r="V315">
        <v>3</v>
      </c>
      <c r="W315" t="s">
        <v>65</v>
      </c>
      <c r="X315" t="b">
        <v>0</v>
      </c>
      <c r="Y315" t="s">
        <v>54</v>
      </c>
      <c r="AA315" t="s">
        <v>55</v>
      </c>
      <c r="AE315" t="s">
        <v>56</v>
      </c>
      <c r="AF315" t="b">
        <v>0</v>
      </c>
      <c r="AJ315" t="b">
        <v>0</v>
      </c>
      <c r="AK315" t="b">
        <v>0</v>
      </c>
      <c r="AL315" t="b">
        <v>0</v>
      </c>
      <c r="AN315" t="b">
        <v>1</v>
      </c>
      <c r="AO315" t="s">
        <v>57</v>
      </c>
      <c r="AP315" t="b">
        <v>1</v>
      </c>
      <c r="AQ315">
        <v>1082</v>
      </c>
      <c r="AR315" t="s">
        <v>88</v>
      </c>
      <c r="AS315" t="b">
        <v>0</v>
      </c>
      <c r="AT315" t="b">
        <v>0</v>
      </c>
    </row>
    <row r="316" spans="1:46" ht="19" customHeight="1" x14ac:dyDescent="0.2">
      <c r="A316">
        <v>706033742</v>
      </c>
      <c r="B316" t="s">
        <v>45</v>
      </c>
      <c r="C316">
        <v>14011090</v>
      </c>
      <c r="E316" t="s">
        <v>1850</v>
      </c>
      <c r="F316" s="1" t="s">
        <v>1851</v>
      </c>
      <c r="G316">
        <v>13.97</v>
      </c>
      <c r="H316" t="s">
        <v>48</v>
      </c>
      <c r="I316">
        <v>730</v>
      </c>
      <c r="J316" t="s">
        <v>1852</v>
      </c>
      <c r="K316" t="s">
        <v>1853</v>
      </c>
      <c r="L316" s="2">
        <f t="shared" si="4"/>
        <v>13</v>
      </c>
      <c r="M316" t="s">
        <v>566</v>
      </c>
      <c r="N316">
        <v>21439175</v>
      </c>
      <c r="P316">
        <v>1608670531</v>
      </c>
      <c r="Q316" t="s">
        <v>1854</v>
      </c>
      <c r="R316">
        <v>410</v>
      </c>
      <c r="S316">
        <v>153</v>
      </c>
      <c r="T316">
        <v>99894053885</v>
      </c>
      <c r="U316">
        <v>1</v>
      </c>
      <c r="V316">
        <v>3</v>
      </c>
      <c r="W316" t="s">
        <v>65</v>
      </c>
      <c r="X316" t="b">
        <v>0</v>
      </c>
      <c r="Y316" t="s">
        <v>54</v>
      </c>
      <c r="AA316" t="s">
        <v>55</v>
      </c>
      <c r="AE316" t="s">
        <v>56</v>
      </c>
      <c r="AF316" t="b">
        <v>0</v>
      </c>
      <c r="AJ316" t="b">
        <v>0</v>
      </c>
      <c r="AK316" t="b">
        <v>0</v>
      </c>
      <c r="AL316" t="b">
        <v>0</v>
      </c>
      <c r="AN316" t="b">
        <v>1</v>
      </c>
      <c r="AO316" t="s">
        <v>57</v>
      </c>
      <c r="AP316" t="b">
        <v>0</v>
      </c>
      <c r="AQ316">
        <v>1070</v>
      </c>
      <c r="AR316" t="s">
        <v>1275</v>
      </c>
      <c r="AS316" t="b">
        <v>0</v>
      </c>
      <c r="AT316" t="b">
        <v>0</v>
      </c>
    </row>
    <row r="317" spans="1:46" ht="19" customHeight="1" x14ac:dyDescent="0.2">
      <c r="A317">
        <v>545560525</v>
      </c>
      <c r="B317" t="s">
        <v>45</v>
      </c>
      <c r="C317">
        <v>14011090</v>
      </c>
      <c r="E317" t="s">
        <v>1855</v>
      </c>
      <c r="F317" s="1" t="s">
        <v>1856</v>
      </c>
      <c r="G317">
        <v>1.97</v>
      </c>
      <c r="H317" t="s">
        <v>48</v>
      </c>
      <c r="I317">
        <v>998</v>
      </c>
      <c r="J317" t="s">
        <v>1857</v>
      </c>
      <c r="K317" t="s">
        <v>1858</v>
      </c>
      <c r="L317" s="2">
        <f t="shared" si="4"/>
        <v>13</v>
      </c>
      <c r="M317" t="s">
        <v>63</v>
      </c>
      <c r="N317">
        <v>21621065</v>
      </c>
      <c r="P317">
        <v>1608670538</v>
      </c>
      <c r="Q317" t="s">
        <v>1859</v>
      </c>
      <c r="R317">
        <v>1885</v>
      </c>
      <c r="S317">
        <v>580</v>
      </c>
      <c r="T317">
        <v>99894053885</v>
      </c>
      <c r="U317">
        <v>1</v>
      </c>
      <c r="V317">
        <v>3</v>
      </c>
      <c r="W317" t="s">
        <v>65</v>
      </c>
      <c r="X317" t="b">
        <v>0</v>
      </c>
      <c r="Y317" t="s">
        <v>628</v>
      </c>
      <c r="AA317" t="s">
        <v>55</v>
      </c>
      <c r="AE317" t="s">
        <v>56</v>
      </c>
      <c r="AF317" t="b">
        <v>0</v>
      </c>
      <c r="AJ317" t="b">
        <v>0</v>
      </c>
      <c r="AK317" t="b">
        <v>0</v>
      </c>
      <c r="AL317" t="b">
        <v>0</v>
      </c>
      <c r="AN317" t="b">
        <v>1</v>
      </c>
      <c r="AO317" t="s">
        <v>57</v>
      </c>
      <c r="AP317" t="b">
        <v>0</v>
      </c>
      <c r="AQ317">
        <v>259</v>
      </c>
      <c r="AR317" t="s">
        <v>67</v>
      </c>
      <c r="AS317" t="b">
        <v>0</v>
      </c>
      <c r="AT317" t="b">
        <v>0</v>
      </c>
    </row>
    <row r="318" spans="1:46" ht="19" customHeight="1" x14ac:dyDescent="0.2">
      <c r="A318">
        <v>816545459</v>
      </c>
      <c r="B318" t="s">
        <v>45</v>
      </c>
      <c r="C318">
        <v>14011090</v>
      </c>
      <c r="E318" t="s">
        <v>1860</v>
      </c>
      <c r="F318" s="1" t="s">
        <v>1861</v>
      </c>
      <c r="G318">
        <v>19.97</v>
      </c>
      <c r="H318" t="s">
        <v>48</v>
      </c>
      <c r="I318">
        <v>992</v>
      </c>
      <c r="J318" t="s">
        <v>1862</v>
      </c>
      <c r="K318" t="s">
        <v>1863</v>
      </c>
      <c r="L318" s="2">
        <f t="shared" si="4"/>
        <v>13</v>
      </c>
      <c r="M318" t="s">
        <v>1864</v>
      </c>
      <c r="N318">
        <v>21672017</v>
      </c>
      <c r="P318">
        <v>1608670547</v>
      </c>
      <c r="Q318" t="s">
        <v>1865</v>
      </c>
      <c r="R318">
        <v>119</v>
      </c>
      <c r="S318">
        <v>2</v>
      </c>
      <c r="T318">
        <v>99894053885</v>
      </c>
      <c r="U318">
        <v>1</v>
      </c>
      <c r="V318">
        <v>3</v>
      </c>
      <c r="W318" t="s">
        <v>53</v>
      </c>
      <c r="X318" t="b">
        <v>0</v>
      </c>
      <c r="Y318" t="s">
        <v>54</v>
      </c>
      <c r="AA318" t="s">
        <v>55</v>
      </c>
      <c r="AE318" t="s">
        <v>56</v>
      </c>
      <c r="AF318" t="b">
        <v>0</v>
      </c>
      <c r="AJ318" t="b">
        <v>0</v>
      </c>
      <c r="AK318" t="b">
        <v>0</v>
      </c>
      <c r="AL318" t="b">
        <v>0</v>
      </c>
      <c r="AN318" t="b">
        <v>1</v>
      </c>
      <c r="AO318" t="s">
        <v>57</v>
      </c>
      <c r="AP318" t="b">
        <v>0</v>
      </c>
      <c r="AQ318">
        <v>322</v>
      </c>
      <c r="AR318" t="s">
        <v>74</v>
      </c>
      <c r="AS318" t="b">
        <v>0</v>
      </c>
      <c r="AT318" t="b">
        <v>0</v>
      </c>
    </row>
    <row r="319" spans="1:46" ht="19" customHeight="1" x14ac:dyDescent="0.2">
      <c r="A319">
        <v>836509438</v>
      </c>
      <c r="B319" t="s">
        <v>45</v>
      </c>
      <c r="C319">
        <v>14011090</v>
      </c>
      <c r="E319" t="s">
        <v>1866</v>
      </c>
      <c r="F319" s="1" t="s">
        <v>1867</v>
      </c>
      <c r="G319">
        <v>4.97</v>
      </c>
      <c r="H319" t="s">
        <v>48</v>
      </c>
      <c r="I319">
        <v>678</v>
      </c>
      <c r="J319" t="s">
        <v>1868</v>
      </c>
      <c r="K319" t="s">
        <v>1869</v>
      </c>
      <c r="L319" s="2">
        <f t="shared" si="4"/>
        <v>13</v>
      </c>
      <c r="M319" t="s">
        <v>1870</v>
      </c>
      <c r="N319">
        <v>18599005</v>
      </c>
      <c r="P319">
        <v>1608670547</v>
      </c>
      <c r="Q319" t="s">
        <v>1871</v>
      </c>
      <c r="R319">
        <v>92</v>
      </c>
      <c r="S319">
        <v>7</v>
      </c>
      <c r="T319">
        <v>99894053885</v>
      </c>
      <c r="U319">
        <v>1</v>
      </c>
      <c r="V319">
        <v>3</v>
      </c>
      <c r="W319" t="s">
        <v>65</v>
      </c>
      <c r="X319" t="b">
        <v>0</v>
      </c>
      <c r="Y319" t="s">
        <v>66</v>
      </c>
      <c r="AA319" t="s">
        <v>55</v>
      </c>
      <c r="AE319" t="s">
        <v>56</v>
      </c>
      <c r="AF319" t="b">
        <v>0</v>
      </c>
      <c r="AJ319" t="b">
        <v>0</v>
      </c>
      <c r="AK319" t="b">
        <v>0</v>
      </c>
      <c r="AL319" t="b">
        <v>0</v>
      </c>
      <c r="AN319" t="b">
        <v>1</v>
      </c>
      <c r="AO319" t="s">
        <v>57</v>
      </c>
      <c r="AP319" t="b">
        <v>0</v>
      </c>
      <c r="AQ319">
        <v>1350</v>
      </c>
      <c r="AR319" t="s">
        <v>1872</v>
      </c>
      <c r="AS319" t="b">
        <v>0</v>
      </c>
      <c r="AT319" t="b">
        <v>0</v>
      </c>
    </row>
    <row r="320" spans="1:46" ht="19" customHeight="1" x14ac:dyDescent="0.2">
      <c r="A320">
        <v>836791120</v>
      </c>
      <c r="B320" t="s">
        <v>45</v>
      </c>
      <c r="C320">
        <v>14011090</v>
      </c>
      <c r="E320" t="s">
        <v>1873</v>
      </c>
      <c r="F320" s="1" t="s">
        <v>1874</v>
      </c>
      <c r="G320">
        <v>2.97</v>
      </c>
      <c r="H320" t="s">
        <v>48</v>
      </c>
      <c r="I320">
        <v>426</v>
      </c>
      <c r="J320" t="s">
        <v>1875</v>
      </c>
      <c r="K320" t="s">
        <v>1876</v>
      </c>
      <c r="L320" s="2">
        <f t="shared" si="4"/>
        <v>13</v>
      </c>
      <c r="M320" t="s">
        <v>93</v>
      </c>
      <c r="N320">
        <v>18599005</v>
      </c>
      <c r="P320">
        <v>1608670519</v>
      </c>
      <c r="Q320" t="s">
        <v>1877</v>
      </c>
      <c r="R320">
        <v>371</v>
      </c>
      <c r="S320">
        <v>19</v>
      </c>
      <c r="T320">
        <v>99894053885</v>
      </c>
      <c r="U320">
        <v>1</v>
      </c>
      <c r="V320">
        <v>3</v>
      </c>
      <c r="W320" t="s">
        <v>65</v>
      </c>
      <c r="X320" t="b">
        <v>0</v>
      </c>
      <c r="Y320" t="s">
        <v>66</v>
      </c>
      <c r="AA320" t="s">
        <v>55</v>
      </c>
      <c r="AE320" t="s">
        <v>56</v>
      </c>
      <c r="AF320" t="b">
        <v>0</v>
      </c>
      <c r="AJ320" t="b">
        <v>0</v>
      </c>
      <c r="AK320" t="b">
        <v>0</v>
      </c>
      <c r="AL320" t="b">
        <v>0</v>
      </c>
      <c r="AN320" t="b">
        <v>1</v>
      </c>
      <c r="AO320" t="s">
        <v>57</v>
      </c>
      <c r="AP320" t="b">
        <v>1</v>
      </c>
      <c r="AQ320">
        <v>6614</v>
      </c>
      <c r="AR320" t="s">
        <v>95</v>
      </c>
      <c r="AS320" t="b">
        <v>0</v>
      </c>
      <c r="AT320" t="b">
        <v>0</v>
      </c>
    </row>
    <row r="321" spans="1:46" ht="19" customHeight="1" x14ac:dyDescent="0.2">
      <c r="A321">
        <v>821471792</v>
      </c>
      <c r="B321" t="s">
        <v>45</v>
      </c>
      <c r="C321">
        <v>14011090</v>
      </c>
      <c r="E321" t="s">
        <v>1878</v>
      </c>
      <c r="F321" s="1" t="s">
        <v>1879</v>
      </c>
      <c r="G321">
        <v>1.97</v>
      </c>
      <c r="H321" t="s">
        <v>48</v>
      </c>
      <c r="I321">
        <v>85</v>
      </c>
      <c r="J321" t="s">
        <v>1880</v>
      </c>
      <c r="K321" t="s">
        <v>1881</v>
      </c>
      <c r="L321" s="2">
        <f t="shared" si="4"/>
        <v>13</v>
      </c>
      <c r="M321" t="s">
        <v>93</v>
      </c>
      <c r="N321">
        <v>21672017</v>
      </c>
      <c r="P321">
        <v>1608670494</v>
      </c>
      <c r="Q321" t="s">
        <v>1882</v>
      </c>
      <c r="R321">
        <v>60</v>
      </c>
      <c r="S321">
        <v>5</v>
      </c>
      <c r="T321">
        <v>99894053885</v>
      </c>
      <c r="U321">
        <v>1</v>
      </c>
      <c r="V321">
        <v>3</v>
      </c>
      <c r="W321" t="s">
        <v>65</v>
      </c>
      <c r="X321" t="b">
        <v>0</v>
      </c>
      <c r="Y321" t="s">
        <v>54</v>
      </c>
      <c r="AA321" t="s">
        <v>55</v>
      </c>
      <c r="AE321" t="s">
        <v>56</v>
      </c>
      <c r="AF321" t="b">
        <v>0</v>
      </c>
      <c r="AJ321" t="b">
        <v>0</v>
      </c>
      <c r="AK321" t="b">
        <v>0</v>
      </c>
      <c r="AL321" t="b">
        <v>0</v>
      </c>
      <c r="AN321" t="b">
        <v>1</v>
      </c>
      <c r="AO321" t="s">
        <v>57</v>
      </c>
      <c r="AP321" t="b">
        <v>1</v>
      </c>
      <c r="AQ321">
        <v>6852</v>
      </c>
      <c r="AR321" t="s">
        <v>1506</v>
      </c>
      <c r="AS321" t="b">
        <v>0</v>
      </c>
      <c r="AT321" t="b">
        <v>0</v>
      </c>
    </row>
    <row r="322" spans="1:46" ht="19" customHeight="1" x14ac:dyDescent="0.2">
      <c r="A322">
        <v>824542200</v>
      </c>
      <c r="B322" t="s">
        <v>45</v>
      </c>
      <c r="C322">
        <v>14011090</v>
      </c>
      <c r="E322" t="s">
        <v>1883</v>
      </c>
      <c r="F322" s="1" t="s">
        <v>1884</v>
      </c>
      <c r="G322">
        <v>2.97</v>
      </c>
      <c r="H322" t="s">
        <v>48</v>
      </c>
      <c r="I322">
        <v>466</v>
      </c>
      <c r="J322" t="s">
        <v>1885</v>
      </c>
      <c r="K322" t="s">
        <v>1886</v>
      </c>
      <c r="L322" s="2">
        <f t="shared" si="4"/>
        <v>13</v>
      </c>
      <c r="M322" t="s">
        <v>93</v>
      </c>
      <c r="N322">
        <v>21672017</v>
      </c>
      <c r="P322">
        <v>1608670508</v>
      </c>
      <c r="Q322" t="s">
        <v>1887</v>
      </c>
      <c r="R322">
        <v>60</v>
      </c>
      <c r="S322">
        <v>6</v>
      </c>
      <c r="T322">
        <v>99894053885</v>
      </c>
      <c r="U322">
        <v>1</v>
      </c>
      <c r="V322">
        <v>3</v>
      </c>
      <c r="W322" t="s">
        <v>65</v>
      </c>
      <c r="X322" t="b">
        <v>0</v>
      </c>
      <c r="Y322" t="s">
        <v>66</v>
      </c>
      <c r="AA322" t="s">
        <v>55</v>
      </c>
      <c r="AE322" t="s">
        <v>56</v>
      </c>
      <c r="AF322" t="b">
        <v>0</v>
      </c>
      <c r="AJ322" t="b">
        <v>0</v>
      </c>
      <c r="AK322" t="b">
        <v>0</v>
      </c>
      <c r="AL322" t="b">
        <v>0</v>
      </c>
      <c r="AN322" t="b">
        <v>1</v>
      </c>
      <c r="AO322" t="s">
        <v>57</v>
      </c>
      <c r="AP322" t="b">
        <v>1</v>
      </c>
      <c r="AQ322">
        <v>6614</v>
      </c>
      <c r="AR322" t="s">
        <v>95</v>
      </c>
      <c r="AS322" t="b">
        <v>0</v>
      </c>
      <c r="AT322" t="b">
        <v>0</v>
      </c>
    </row>
    <row r="323" spans="1:46" ht="19" customHeight="1" x14ac:dyDescent="0.2">
      <c r="A323">
        <v>588866523</v>
      </c>
      <c r="B323" t="s">
        <v>45</v>
      </c>
      <c r="C323">
        <v>14011090</v>
      </c>
      <c r="E323" t="s">
        <v>1888</v>
      </c>
      <c r="F323" s="1" t="s">
        <v>1889</v>
      </c>
      <c r="G323">
        <v>10.97</v>
      </c>
      <c r="H323" t="s">
        <v>48</v>
      </c>
      <c r="I323">
        <v>913</v>
      </c>
      <c r="J323" t="s">
        <v>1890</v>
      </c>
      <c r="K323" t="s">
        <v>1891</v>
      </c>
      <c r="L323" s="2">
        <f t="shared" ref="L323:L386" si="5">LEN(TRIM(K323))-LEN(SUBSTITUTE(K323,",",""))+1</f>
        <v>13</v>
      </c>
      <c r="M323" t="s">
        <v>306</v>
      </c>
      <c r="N323">
        <v>21738578</v>
      </c>
      <c r="P323">
        <v>1608670477</v>
      </c>
      <c r="Q323" t="s">
        <v>1892</v>
      </c>
      <c r="R323">
        <v>2674</v>
      </c>
      <c r="S323">
        <v>611</v>
      </c>
      <c r="T323">
        <v>99894053885</v>
      </c>
      <c r="U323">
        <v>1</v>
      </c>
      <c r="V323">
        <v>3</v>
      </c>
      <c r="W323" t="s">
        <v>65</v>
      </c>
      <c r="X323" t="b">
        <v>0</v>
      </c>
      <c r="Y323" t="s">
        <v>66</v>
      </c>
      <c r="AA323" t="s">
        <v>55</v>
      </c>
      <c r="AE323" t="s">
        <v>56</v>
      </c>
      <c r="AF323" t="b">
        <v>0</v>
      </c>
      <c r="AJ323" t="b">
        <v>0</v>
      </c>
      <c r="AK323" t="b">
        <v>0</v>
      </c>
      <c r="AL323" t="b">
        <v>0</v>
      </c>
      <c r="AN323" t="b">
        <v>0</v>
      </c>
      <c r="AO323" t="s">
        <v>57</v>
      </c>
      <c r="AP323" t="b">
        <v>1</v>
      </c>
      <c r="AQ323">
        <v>1017</v>
      </c>
      <c r="AR323" t="s">
        <v>234</v>
      </c>
      <c r="AS323" t="b">
        <v>0</v>
      </c>
      <c r="AT323" t="b">
        <v>0</v>
      </c>
    </row>
    <row r="324" spans="1:46" ht="19" customHeight="1" x14ac:dyDescent="0.2">
      <c r="A324">
        <v>870731985</v>
      </c>
      <c r="B324" t="s">
        <v>45</v>
      </c>
      <c r="C324">
        <v>14011090</v>
      </c>
      <c r="E324" t="s">
        <v>404</v>
      </c>
      <c r="F324" s="1" t="s">
        <v>1893</v>
      </c>
      <c r="G324">
        <v>13.97</v>
      </c>
      <c r="H324" t="s">
        <v>48</v>
      </c>
      <c r="I324">
        <v>689</v>
      </c>
      <c r="J324" t="s">
        <v>1894</v>
      </c>
      <c r="K324" t="s">
        <v>256</v>
      </c>
      <c r="L324" s="2">
        <f t="shared" si="5"/>
        <v>13</v>
      </c>
      <c r="M324" t="s">
        <v>257</v>
      </c>
      <c r="N324">
        <v>21634817</v>
      </c>
      <c r="P324">
        <v>1608830581</v>
      </c>
      <c r="Q324" t="s">
        <v>1895</v>
      </c>
      <c r="R324">
        <v>1736</v>
      </c>
      <c r="S324">
        <v>26</v>
      </c>
      <c r="T324">
        <v>99894053885</v>
      </c>
      <c r="U324">
        <v>1</v>
      </c>
      <c r="V324">
        <v>3</v>
      </c>
      <c r="W324" t="s">
        <v>53</v>
      </c>
      <c r="X324" t="b">
        <v>0</v>
      </c>
      <c r="Y324" t="s">
        <v>54</v>
      </c>
      <c r="AA324" t="s">
        <v>55</v>
      </c>
      <c r="AE324" t="s">
        <v>56</v>
      </c>
      <c r="AF324" t="b">
        <v>0</v>
      </c>
      <c r="AJ324" t="b">
        <v>0</v>
      </c>
      <c r="AK324" t="b">
        <v>0</v>
      </c>
      <c r="AL324" t="b">
        <v>0</v>
      </c>
      <c r="AN324" t="b">
        <v>1</v>
      </c>
      <c r="AO324" t="s">
        <v>57</v>
      </c>
      <c r="AP324" t="b">
        <v>1</v>
      </c>
      <c r="AQ324">
        <v>871</v>
      </c>
      <c r="AR324" t="s">
        <v>259</v>
      </c>
      <c r="AS324" t="b">
        <v>0</v>
      </c>
      <c r="AT324" t="b">
        <v>0</v>
      </c>
    </row>
    <row r="325" spans="1:46" ht="19" customHeight="1" x14ac:dyDescent="0.2">
      <c r="A325">
        <v>689856039</v>
      </c>
      <c r="B325" t="s">
        <v>45</v>
      </c>
      <c r="C325">
        <v>14011090</v>
      </c>
      <c r="E325" t="s">
        <v>1896</v>
      </c>
      <c r="F325" s="1" t="s">
        <v>1897</v>
      </c>
      <c r="G325">
        <v>13.97</v>
      </c>
      <c r="H325" t="s">
        <v>48</v>
      </c>
      <c r="I325">
        <v>798</v>
      </c>
      <c r="J325" t="s">
        <v>1898</v>
      </c>
      <c r="K325" t="s">
        <v>778</v>
      </c>
      <c r="L325" s="2">
        <f t="shared" si="5"/>
        <v>13</v>
      </c>
      <c r="M325" t="s">
        <v>779</v>
      </c>
      <c r="N325">
        <v>22651530</v>
      </c>
      <c r="P325">
        <v>1608670539</v>
      </c>
      <c r="Q325" t="s">
        <v>1899</v>
      </c>
      <c r="R325">
        <v>3295</v>
      </c>
      <c r="S325">
        <v>440</v>
      </c>
      <c r="T325">
        <v>99894053885</v>
      </c>
      <c r="U325">
        <v>1</v>
      </c>
      <c r="V325">
        <v>3</v>
      </c>
      <c r="W325" t="s">
        <v>65</v>
      </c>
      <c r="X325" t="b">
        <v>0</v>
      </c>
      <c r="Y325" t="s">
        <v>66</v>
      </c>
      <c r="AA325" t="s">
        <v>55</v>
      </c>
      <c r="AE325" t="s">
        <v>56</v>
      </c>
      <c r="AF325" t="b">
        <v>0</v>
      </c>
      <c r="AJ325" t="b">
        <v>0</v>
      </c>
      <c r="AK325" t="b">
        <v>0</v>
      </c>
      <c r="AL325" t="b">
        <v>0</v>
      </c>
      <c r="AN325" t="b">
        <v>1</v>
      </c>
      <c r="AO325" t="s">
        <v>57</v>
      </c>
      <c r="AP325" t="b">
        <v>0</v>
      </c>
      <c r="AQ325">
        <v>1666</v>
      </c>
      <c r="AR325" t="s">
        <v>353</v>
      </c>
      <c r="AS325" t="b">
        <v>0</v>
      </c>
      <c r="AT325" t="b">
        <v>0</v>
      </c>
    </row>
    <row r="326" spans="1:46" ht="19" customHeight="1" x14ac:dyDescent="0.2">
      <c r="A326">
        <v>851162536</v>
      </c>
      <c r="B326" t="s">
        <v>45</v>
      </c>
      <c r="C326">
        <v>14011090</v>
      </c>
      <c r="E326" t="s">
        <v>1900</v>
      </c>
      <c r="F326" s="1" t="s">
        <v>1901</v>
      </c>
      <c r="G326">
        <v>7.97</v>
      </c>
      <c r="H326" t="s">
        <v>48</v>
      </c>
      <c r="I326">
        <v>943</v>
      </c>
      <c r="J326" t="s">
        <v>1902</v>
      </c>
      <c r="K326" t="s">
        <v>1903</v>
      </c>
      <c r="L326" s="2">
        <f t="shared" si="5"/>
        <v>13</v>
      </c>
      <c r="M326" t="s">
        <v>1904</v>
      </c>
      <c r="N326">
        <v>21634817</v>
      </c>
      <c r="P326">
        <v>1608670462</v>
      </c>
      <c r="Q326" t="s">
        <v>1905</v>
      </c>
      <c r="R326">
        <v>270</v>
      </c>
      <c r="S326">
        <v>47</v>
      </c>
      <c r="T326">
        <v>99894053885</v>
      </c>
      <c r="U326">
        <v>1</v>
      </c>
      <c r="V326">
        <v>3</v>
      </c>
      <c r="W326" t="s">
        <v>53</v>
      </c>
      <c r="X326" t="b">
        <v>0</v>
      </c>
      <c r="Y326" t="s">
        <v>54</v>
      </c>
      <c r="AA326" t="s">
        <v>55</v>
      </c>
      <c r="AE326" t="s">
        <v>56</v>
      </c>
      <c r="AF326" t="b">
        <v>0</v>
      </c>
      <c r="AJ326" t="b">
        <v>0</v>
      </c>
      <c r="AK326" t="b">
        <v>0</v>
      </c>
      <c r="AL326" t="b">
        <v>0</v>
      </c>
      <c r="AN326" t="b">
        <v>1</v>
      </c>
      <c r="AO326" t="s">
        <v>57</v>
      </c>
      <c r="AP326" t="b">
        <v>0</v>
      </c>
      <c r="AQ326">
        <v>190</v>
      </c>
      <c r="AR326" t="s">
        <v>204</v>
      </c>
      <c r="AS326" t="b">
        <v>0</v>
      </c>
      <c r="AT326" t="b">
        <v>0</v>
      </c>
    </row>
    <row r="327" spans="1:46" ht="19" customHeight="1" x14ac:dyDescent="0.2">
      <c r="A327">
        <v>823617532</v>
      </c>
      <c r="B327" t="s">
        <v>45</v>
      </c>
      <c r="C327">
        <v>14011090</v>
      </c>
      <c r="E327" t="s">
        <v>1906</v>
      </c>
      <c r="F327" s="1" t="s">
        <v>1907</v>
      </c>
      <c r="G327">
        <v>0.97</v>
      </c>
      <c r="H327" t="s">
        <v>48</v>
      </c>
      <c r="I327">
        <v>76</v>
      </c>
      <c r="J327" t="s">
        <v>1908</v>
      </c>
      <c r="K327" t="s">
        <v>1909</v>
      </c>
      <c r="L327" s="2">
        <f t="shared" si="5"/>
        <v>13</v>
      </c>
      <c r="M327" t="s">
        <v>1910</v>
      </c>
      <c r="N327">
        <v>21672017</v>
      </c>
      <c r="P327">
        <v>1608670514</v>
      </c>
      <c r="Q327" t="s">
        <v>1911</v>
      </c>
      <c r="R327">
        <v>194</v>
      </c>
      <c r="S327">
        <v>9</v>
      </c>
      <c r="T327">
        <v>99894053885</v>
      </c>
      <c r="U327">
        <v>1</v>
      </c>
      <c r="V327">
        <v>3</v>
      </c>
      <c r="W327" t="s">
        <v>65</v>
      </c>
      <c r="X327" t="b">
        <v>0</v>
      </c>
      <c r="Y327" t="s">
        <v>54</v>
      </c>
      <c r="AA327" t="s">
        <v>55</v>
      </c>
      <c r="AE327" t="s">
        <v>56</v>
      </c>
      <c r="AF327" t="b">
        <v>0</v>
      </c>
      <c r="AJ327" t="b">
        <v>0</v>
      </c>
      <c r="AK327" t="b">
        <v>0</v>
      </c>
      <c r="AL327" t="b">
        <v>0</v>
      </c>
      <c r="AN327" t="b">
        <v>1</v>
      </c>
      <c r="AO327" t="s">
        <v>57</v>
      </c>
      <c r="AP327" t="b">
        <v>1</v>
      </c>
      <c r="AQ327">
        <v>41</v>
      </c>
      <c r="AR327" t="s">
        <v>999</v>
      </c>
      <c r="AS327" t="b">
        <v>0</v>
      </c>
      <c r="AT327" t="b">
        <v>0</v>
      </c>
    </row>
    <row r="328" spans="1:46" ht="19" customHeight="1" x14ac:dyDescent="0.2">
      <c r="A328">
        <v>719883153</v>
      </c>
      <c r="B328" t="s">
        <v>45</v>
      </c>
      <c r="C328">
        <v>14011090</v>
      </c>
      <c r="E328" t="s">
        <v>1912</v>
      </c>
      <c r="F328" s="1" t="s">
        <v>1913</v>
      </c>
      <c r="G328">
        <v>11.97</v>
      </c>
      <c r="H328" t="s">
        <v>48</v>
      </c>
      <c r="I328">
        <v>984</v>
      </c>
      <c r="J328" t="s">
        <v>1914</v>
      </c>
      <c r="K328" t="s">
        <v>1915</v>
      </c>
      <c r="L328" s="2">
        <f t="shared" si="5"/>
        <v>13</v>
      </c>
      <c r="M328" t="s">
        <v>1916</v>
      </c>
      <c r="N328">
        <v>21439175</v>
      </c>
      <c r="P328">
        <v>1608670483</v>
      </c>
      <c r="Q328" t="s">
        <v>1917</v>
      </c>
      <c r="R328">
        <v>553</v>
      </c>
      <c r="S328">
        <v>132</v>
      </c>
      <c r="T328">
        <v>99894053885</v>
      </c>
      <c r="U328">
        <v>1</v>
      </c>
      <c r="V328">
        <v>3</v>
      </c>
      <c r="W328" t="s">
        <v>53</v>
      </c>
      <c r="X328" t="b">
        <v>0</v>
      </c>
      <c r="Y328" t="s">
        <v>54</v>
      </c>
      <c r="AA328" t="s">
        <v>55</v>
      </c>
      <c r="AE328" t="s">
        <v>56</v>
      </c>
      <c r="AF328" t="b">
        <v>0</v>
      </c>
      <c r="AJ328" t="b">
        <v>0</v>
      </c>
      <c r="AK328" t="b">
        <v>0</v>
      </c>
      <c r="AL328" t="b">
        <v>0</v>
      </c>
      <c r="AN328" t="b">
        <v>1</v>
      </c>
      <c r="AO328" t="s">
        <v>57</v>
      </c>
      <c r="AP328" t="b">
        <v>0</v>
      </c>
      <c r="AQ328">
        <v>1101</v>
      </c>
      <c r="AR328" t="s">
        <v>988</v>
      </c>
      <c r="AS328" t="b">
        <v>0</v>
      </c>
      <c r="AT328" t="b">
        <v>0</v>
      </c>
    </row>
    <row r="329" spans="1:46" ht="19" customHeight="1" x14ac:dyDescent="0.2">
      <c r="A329">
        <v>792510064</v>
      </c>
      <c r="B329" t="s">
        <v>45</v>
      </c>
      <c r="C329">
        <v>14011090</v>
      </c>
      <c r="E329" t="s">
        <v>1918</v>
      </c>
      <c r="F329" s="1" t="s">
        <v>1919</v>
      </c>
      <c r="G329">
        <v>14.97</v>
      </c>
      <c r="H329" t="s">
        <v>48</v>
      </c>
      <c r="I329">
        <v>959</v>
      </c>
      <c r="J329" t="s">
        <v>1920</v>
      </c>
      <c r="K329" t="s">
        <v>1921</v>
      </c>
      <c r="L329" s="2">
        <f t="shared" si="5"/>
        <v>13</v>
      </c>
      <c r="M329" t="s">
        <v>1922</v>
      </c>
      <c r="N329">
        <v>23235926</v>
      </c>
      <c r="P329">
        <v>1608670531</v>
      </c>
      <c r="Q329" t="s">
        <v>1923</v>
      </c>
      <c r="R329">
        <v>812</v>
      </c>
      <c r="S329">
        <v>45</v>
      </c>
      <c r="T329">
        <v>99894053885</v>
      </c>
      <c r="U329">
        <v>1</v>
      </c>
      <c r="V329">
        <v>3</v>
      </c>
      <c r="W329" t="s">
        <v>53</v>
      </c>
      <c r="X329" t="b">
        <v>0</v>
      </c>
      <c r="Y329" t="s">
        <v>54</v>
      </c>
      <c r="AA329" t="s">
        <v>55</v>
      </c>
      <c r="AE329" t="s">
        <v>56</v>
      </c>
      <c r="AF329" t="b">
        <v>0</v>
      </c>
      <c r="AJ329" t="b">
        <v>0</v>
      </c>
      <c r="AK329" t="b">
        <v>0</v>
      </c>
      <c r="AL329" t="b">
        <v>0</v>
      </c>
      <c r="AN329" t="b">
        <v>1</v>
      </c>
      <c r="AO329" t="s">
        <v>57</v>
      </c>
      <c r="AP329" t="b">
        <v>1</v>
      </c>
      <c r="AQ329">
        <v>2198</v>
      </c>
      <c r="AR329" t="s">
        <v>1924</v>
      </c>
      <c r="AS329" t="b">
        <v>0</v>
      </c>
      <c r="AT329" t="b">
        <v>0</v>
      </c>
    </row>
    <row r="330" spans="1:46" ht="19" customHeight="1" x14ac:dyDescent="0.2">
      <c r="A330">
        <v>840771515</v>
      </c>
      <c r="B330" t="s">
        <v>45</v>
      </c>
      <c r="C330">
        <v>14011090</v>
      </c>
      <c r="E330" t="s">
        <v>1925</v>
      </c>
      <c r="F330" s="1" t="s">
        <v>1926</v>
      </c>
      <c r="G330">
        <v>9.9700000000000006</v>
      </c>
      <c r="H330" t="s">
        <v>48</v>
      </c>
      <c r="I330">
        <v>683</v>
      </c>
      <c r="J330" t="s">
        <v>1927</v>
      </c>
      <c r="K330" t="s">
        <v>1928</v>
      </c>
      <c r="L330" s="2">
        <f t="shared" si="5"/>
        <v>13</v>
      </c>
      <c r="M330" t="s">
        <v>1929</v>
      </c>
      <c r="N330">
        <v>21439175</v>
      </c>
      <c r="P330">
        <v>1608670466</v>
      </c>
      <c r="Q330" t="s">
        <v>1930</v>
      </c>
      <c r="R330">
        <v>427</v>
      </c>
      <c r="S330">
        <v>34</v>
      </c>
      <c r="T330">
        <v>99894053885</v>
      </c>
      <c r="U330">
        <v>1</v>
      </c>
      <c r="V330">
        <v>3</v>
      </c>
      <c r="W330" t="s">
        <v>65</v>
      </c>
      <c r="X330" t="b">
        <v>0</v>
      </c>
      <c r="Y330" t="s">
        <v>54</v>
      </c>
      <c r="AA330" t="s">
        <v>55</v>
      </c>
      <c r="AE330" t="s">
        <v>56</v>
      </c>
      <c r="AF330" t="b">
        <v>0</v>
      </c>
      <c r="AJ330" t="b">
        <v>0</v>
      </c>
      <c r="AK330" t="b">
        <v>0</v>
      </c>
      <c r="AL330" t="b">
        <v>0</v>
      </c>
      <c r="AN330" t="b">
        <v>1</v>
      </c>
      <c r="AO330" t="s">
        <v>57</v>
      </c>
      <c r="AP330" t="b">
        <v>0</v>
      </c>
      <c r="AQ330">
        <v>1102</v>
      </c>
      <c r="AR330" t="s">
        <v>822</v>
      </c>
      <c r="AS330" t="b">
        <v>0</v>
      </c>
      <c r="AT330" t="b">
        <v>0</v>
      </c>
    </row>
    <row r="331" spans="1:46" ht="19" customHeight="1" x14ac:dyDescent="0.2">
      <c r="A331">
        <v>834118573</v>
      </c>
      <c r="B331" t="s">
        <v>45</v>
      </c>
      <c r="C331">
        <v>14011090</v>
      </c>
      <c r="E331" t="s">
        <v>1931</v>
      </c>
      <c r="F331" s="1" t="s">
        <v>1932</v>
      </c>
      <c r="G331">
        <v>9.9700000000000006</v>
      </c>
      <c r="H331" t="s">
        <v>48</v>
      </c>
      <c r="I331">
        <v>239</v>
      </c>
      <c r="J331" t="s">
        <v>1933</v>
      </c>
      <c r="K331" t="s">
        <v>767</v>
      </c>
      <c r="L331" s="2">
        <f t="shared" si="5"/>
        <v>13</v>
      </c>
      <c r="M331" t="s">
        <v>768</v>
      </c>
      <c r="N331">
        <v>22651530</v>
      </c>
      <c r="P331">
        <v>1608670541</v>
      </c>
      <c r="Q331" t="s">
        <v>1934</v>
      </c>
      <c r="R331">
        <v>562</v>
      </c>
      <c r="S331">
        <v>22</v>
      </c>
      <c r="T331">
        <v>99894053885</v>
      </c>
      <c r="U331">
        <v>1</v>
      </c>
      <c r="V331">
        <v>3</v>
      </c>
      <c r="W331" t="s">
        <v>53</v>
      </c>
      <c r="X331" t="b">
        <v>0</v>
      </c>
      <c r="Y331" t="s">
        <v>54</v>
      </c>
      <c r="AA331" t="s">
        <v>55</v>
      </c>
      <c r="AE331" t="s">
        <v>56</v>
      </c>
      <c r="AF331" t="b">
        <v>0</v>
      </c>
      <c r="AJ331" t="b">
        <v>0</v>
      </c>
      <c r="AK331" t="b">
        <v>0</v>
      </c>
      <c r="AL331" t="b">
        <v>0</v>
      </c>
      <c r="AN331" t="b">
        <v>1</v>
      </c>
      <c r="AO331" t="s">
        <v>57</v>
      </c>
      <c r="AP331" t="b">
        <v>0</v>
      </c>
      <c r="AQ331">
        <v>2791</v>
      </c>
      <c r="AR331" t="s">
        <v>770</v>
      </c>
      <c r="AS331" t="b">
        <v>0</v>
      </c>
      <c r="AT331" t="b">
        <v>0</v>
      </c>
    </row>
    <row r="332" spans="1:46" ht="19" customHeight="1" x14ac:dyDescent="0.2">
      <c r="A332">
        <v>836650770</v>
      </c>
      <c r="B332" t="s">
        <v>45</v>
      </c>
      <c r="C332">
        <v>14011090</v>
      </c>
      <c r="E332" t="s">
        <v>1935</v>
      </c>
      <c r="F332" s="1" t="s">
        <v>1936</v>
      </c>
      <c r="G332">
        <v>16.47</v>
      </c>
      <c r="H332" t="s">
        <v>48</v>
      </c>
      <c r="I332">
        <v>877</v>
      </c>
      <c r="J332" t="s">
        <v>1937</v>
      </c>
      <c r="K332" t="s">
        <v>1938</v>
      </c>
      <c r="L332" s="2">
        <f t="shared" si="5"/>
        <v>13</v>
      </c>
      <c r="M332" t="s">
        <v>1939</v>
      </c>
      <c r="N332">
        <v>21439175</v>
      </c>
      <c r="P332">
        <v>1608670513</v>
      </c>
      <c r="Q332" t="s">
        <v>1940</v>
      </c>
      <c r="R332">
        <v>213</v>
      </c>
      <c r="S332">
        <v>8</v>
      </c>
      <c r="T332">
        <v>99894053885</v>
      </c>
      <c r="U332">
        <v>1</v>
      </c>
      <c r="V332">
        <v>3</v>
      </c>
      <c r="W332" t="s">
        <v>65</v>
      </c>
      <c r="X332" t="b">
        <v>0</v>
      </c>
      <c r="Y332" t="s">
        <v>54</v>
      </c>
      <c r="AA332" t="s">
        <v>55</v>
      </c>
      <c r="AE332" t="s">
        <v>56</v>
      </c>
      <c r="AF332" t="b">
        <v>0</v>
      </c>
      <c r="AJ332" t="b">
        <v>0</v>
      </c>
      <c r="AK332" t="b">
        <v>0</v>
      </c>
      <c r="AL332" t="b">
        <v>0</v>
      </c>
      <c r="AN332" t="b">
        <v>1</v>
      </c>
      <c r="AO332" t="s">
        <v>57</v>
      </c>
      <c r="AP332" t="b">
        <v>1</v>
      </c>
      <c r="AQ332">
        <v>136</v>
      </c>
      <c r="AR332" t="s">
        <v>185</v>
      </c>
      <c r="AS332" t="b">
        <v>0</v>
      </c>
      <c r="AT332" t="b">
        <v>0</v>
      </c>
    </row>
    <row r="333" spans="1:46" ht="19" customHeight="1" x14ac:dyDescent="0.2">
      <c r="A333">
        <v>608710108</v>
      </c>
      <c r="B333" t="s">
        <v>45</v>
      </c>
      <c r="C333">
        <v>14011090</v>
      </c>
      <c r="E333" t="s">
        <v>1941</v>
      </c>
      <c r="F333" s="1" t="s">
        <v>1942</v>
      </c>
      <c r="G333">
        <v>4.97</v>
      </c>
      <c r="H333" t="s">
        <v>48</v>
      </c>
      <c r="I333">
        <v>614</v>
      </c>
      <c r="J333" t="s">
        <v>1943</v>
      </c>
      <c r="K333" t="s">
        <v>1944</v>
      </c>
      <c r="L333" s="2">
        <f t="shared" si="5"/>
        <v>13</v>
      </c>
      <c r="M333" t="s">
        <v>1945</v>
      </c>
      <c r="N333">
        <v>21634817</v>
      </c>
      <c r="P333">
        <v>1608136079</v>
      </c>
      <c r="Q333" t="s">
        <v>1946</v>
      </c>
      <c r="R333">
        <v>4887</v>
      </c>
      <c r="S333">
        <v>655</v>
      </c>
      <c r="T333">
        <v>99894053885</v>
      </c>
      <c r="U333">
        <v>1</v>
      </c>
      <c r="V333">
        <v>3</v>
      </c>
      <c r="W333" t="s">
        <v>65</v>
      </c>
      <c r="X333" t="b">
        <v>0</v>
      </c>
      <c r="Y333" t="s">
        <v>66</v>
      </c>
      <c r="AA333" t="s">
        <v>55</v>
      </c>
      <c r="AE333" t="s">
        <v>56</v>
      </c>
      <c r="AF333" t="b">
        <v>0</v>
      </c>
      <c r="AJ333" t="b">
        <v>0</v>
      </c>
      <c r="AK333" t="b">
        <v>0</v>
      </c>
      <c r="AL333" t="b">
        <v>0</v>
      </c>
      <c r="AN333" t="b">
        <v>0</v>
      </c>
      <c r="AO333" t="s">
        <v>57</v>
      </c>
      <c r="AP333" t="b">
        <v>1</v>
      </c>
      <c r="AQ333">
        <v>182</v>
      </c>
      <c r="AR333" t="s">
        <v>252</v>
      </c>
      <c r="AS333" t="b">
        <v>0</v>
      </c>
      <c r="AT333" t="b">
        <v>0</v>
      </c>
    </row>
    <row r="334" spans="1:46" ht="19" customHeight="1" x14ac:dyDescent="0.2">
      <c r="A334">
        <v>879255046</v>
      </c>
      <c r="B334" t="s">
        <v>45</v>
      </c>
      <c r="C334">
        <v>14011090</v>
      </c>
      <c r="E334" t="s">
        <v>1947</v>
      </c>
      <c r="F334" s="1" t="s">
        <v>1948</v>
      </c>
      <c r="G334">
        <v>6.97</v>
      </c>
      <c r="H334" t="s">
        <v>48</v>
      </c>
      <c r="I334">
        <v>7912</v>
      </c>
      <c r="J334" t="s">
        <v>1949</v>
      </c>
      <c r="K334" t="s">
        <v>1950</v>
      </c>
      <c r="L334" s="2">
        <f t="shared" si="5"/>
        <v>13</v>
      </c>
      <c r="M334" t="s">
        <v>1951</v>
      </c>
      <c r="N334">
        <v>10612166</v>
      </c>
      <c r="P334">
        <v>1608830566</v>
      </c>
      <c r="Q334" t="s">
        <v>1952</v>
      </c>
      <c r="R334">
        <v>1032</v>
      </c>
      <c r="S334">
        <v>90</v>
      </c>
      <c r="T334">
        <v>99894053885</v>
      </c>
      <c r="U334">
        <v>1</v>
      </c>
      <c r="V334">
        <v>3</v>
      </c>
      <c r="W334" t="s">
        <v>65</v>
      </c>
      <c r="X334" t="b">
        <v>0</v>
      </c>
      <c r="Y334" t="s">
        <v>66</v>
      </c>
      <c r="AA334" t="s">
        <v>55</v>
      </c>
      <c r="AE334" t="s">
        <v>56</v>
      </c>
      <c r="AF334" t="b">
        <v>0</v>
      </c>
      <c r="AJ334" t="b">
        <v>0</v>
      </c>
      <c r="AK334" t="b">
        <v>0</v>
      </c>
      <c r="AL334" t="b">
        <v>0</v>
      </c>
      <c r="AN334" t="b">
        <v>1</v>
      </c>
      <c r="AO334" t="s">
        <v>57</v>
      </c>
      <c r="AP334" t="b">
        <v>1</v>
      </c>
      <c r="AQ334">
        <v>1857</v>
      </c>
      <c r="AR334" t="s">
        <v>1006</v>
      </c>
      <c r="AS334" t="b">
        <v>0</v>
      </c>
      <c r="AT334" t="b">
        <v>0</v>
      </c>
    </row>
    <row r="335" spans="1:46" ht="19" customHeight="1" x14ac:dyDescent="0.2">
      <c r="A335">
        <v>787218831</v>
      </c>
      <c r="B335" t="s">
        <v>45</v>
      </c>
      <c r="C335">
        <v>14011090</v>
      </c>
      <c r="E335" t="s">
        <v>1953</v>
      </c>
      <c r="F335" s="1" t="s">
        <v>1954</v>
      </c>
      <c r="G335">
        <v>13.97</v>
      </c>
      <c r="H335" t="s">
        <v>48</v>
      </c>
      <c r="I335">
        <v>5994</v>
      </c>
      <c r="J335" t="s">
        <v>1955</v>
      </c>
      <c r="K335" t="s">
        <v>1956</v>
      </c>
      <c r="L335" s="2">
        <f t="shared" si="5"/>
        <v>13</v>
      </c>
      <c r="M335" t="s">
        <v>1957</v>
      </c>
      <c r="N335">
        <v>18599005</v>
      </c>
      <c r="P335">
        <v>1608670497</v>
      </c>
      <c r="Q335" t="s">
        <v>1958</v>
      </c>
      <c r="R335">
        <v>930</v>
      </c>
      <c r="S335">
        <v>37</v>
      </c>
      <c r="T335">
        <v>101623791458</v>
      </c>
      <c r="U335">
        <v>30</v>
      </c>
      <c r="V335">
        <v>40</v>
      </c>
      <c r="W335" t="s">
        <v>53</v>
      </c>
      <c r="X335" t="b">
        <v>0</v>
      </c>
      <c r="Y335" t="s">
        <v>54</v>
      </c>
      <c r="AA335" t="s">
        <v>55</v>
      </c>
      <c r="AE335" t="s">
        <v>56</v>
      </c>
      <c r="AF335" t="b">
        <v>0</v>
      </c>
      <c r="AJ335" t="b">
        <v>0</v>
      </c>
      <c r="AK335" t="b">
        <v>0</v>
      </c>
      <c r="AL335" t="b">
        <v>0</v>
      </c>
      <c r="AN335" t="b">
        <v>1</v>
      </c>
      <c r="AO335" t="s">
        <v>57</v>
      </c>
      <c r="AP335" t="b">
        <v>1</v>
      </c>
      <c r="AQ335">
        <v>2397</v>
      </c>
      <c r="AR335" t="s">
        <v>140</v>
      </c>
      <c r="AS335" t="b">
        <v>0</v>
      </c>
      <c r="AT335" t="b">
        <v>0</v>
      </c>
    </row>
    <row r="336" spans="1:46" ht="19" customHeight="1" x14ac:dyDescent="0.2">
      <c r="A336">
        <v>871158623</v>
      </c>
      <c r="B336" t="s">
        <v>45</v>
      </c>
      <c r="C336">
        <v>14011090</v>
      </c>
      <c r="E336" t="s">
        <v>1959</v>
      </c>
      <c r="F336" s="1" t="s">
        <v>1960</v>
      </c>
      <c r="G336">
        <v>7.97</v>
      </c>
      <c r="H336" t="s">
        <v>48</v>
      </c>
      <c r="I336">
        <v>879</v>
      </c>
      <c r="J336" t="s">
        <v>1961</v>
      </c>
      <c r="K336" t="s">
        <v>1962</v>
      </c>
      <c r="L336" s="2">
        <f t="shared" si="5"/>
        <v>13</v>
      </c>
      <c r="M336" t="s">
        <v>209</v>
      </c>
      <c r="N336">
        <v>10612166</v>
      </c>
      <c r="P336">
        <v>1608136079</v>
      </c>
      <c r="Q336" t="s">
        <v>1963</v>
      </c>
      <c r="R336">
        <v>617</v>
      </c>
      <c r="S336">
        <v>73</v>
      </c>
      <c r="T336">
        <v>57381920138</v>
      </c>
      <c r="U336">
        <v>1</v>
      </c>
      <c r="V336">
        <v>3</v>
      </c>
      <c r="W336" t="s">
        <v>65</v>
      </c>
      <c r="X336" t="b">
        <v>0</v>
      </c>
      <c r="Y336" t="s">
        <v>54</v>
      </c>
      <c r="AA336" t="s">
        <v>55</v>
      </c>
      <c r="AE336" t="s">
        <v>56</v>
      </c>
      <c r="AF336" t="b">
        <v>0</v>
      </c>
      <c r="AJ336" t="b">
        <v>0</v>
      </c>
      <c r="AK336" t="b">
        <v>0</v>
      </c>
      <c r="AL336" t="b">
        <v>0</v>
      </c>
      <c r="AN336" t="b">
        <v>1</v>
      </c>
      <c r="AO336" t="s">
        <v>57</v>
      </c>
      <c r="AP336" t="b">
        <v>0</v>
      </c>
      <c r="AQ336">
        <v>1062</v>
      </c>
      <c r="AR336" t="s">
        <v>211</v>
      </c>
      <c r="AS336" t="b">
        <v>0</v>
      </c>
      <c r="AT336" t="b">
        <v>0</v>
      </c>
    </row>
    <row r="337" spans="1:46" ht="19" customHeight="1" x14ac:dyDescent="0.2">
      <c r="A337">
        <v>818708102</v>
      </c>
      <c r="B337" t="s">
        <v>45</v>
      </c>
      <c r="C337">
        <v>14011090</v>
      </c>
      <c r="E337" t="s">
        <v>1964</v>
      </c>
      <c r="F337" s="1" t="s">
        <v>1965</v>
      </c>
      <c r="G337">
        <v>7.97</v>
      </c>
      <c r="H337" t="s">
        <v>48</v>
      </c>
      <c r="I337">
        <v>961</v>
      </c>
      <c r="J337" t="s">
        <v>1966</v>
      </c>
      <c r="K337" t="s">
        <v>1967</v>
      </c>
      <c r="L337" s="2">
        <f t="shared" si="5"/>
        <v>13</v>
      </c>
      <c r="M337" t="s">
        <v>1968</v>
      </c>
      <c r="N337">
        <v>22651530</v>
      </c>
      <c r="P337">
        <v>1608670485</v>
      </c>
      <c r="Q337" t="s">
        <v>1969</v>
      </c>
      <c r="R337">
        <v>682</v>
      </c>
      <c r="S337">
        <v>55</v>
      </c>
      <c r="T337">
        <v>99894053885</v>
      </c>
      <c r="U337">
        <v>1</v>
      </c>
      <c r="V337">
        <v>3</v>
      </c>
      <c r="W337" t="s">
        <v>53</v>
      </c>
      <c r="X337" t="b">
        <v>0</v>
      </c>
      <c r="Y337" t="s">
        <v>54</v>
      </c>
      <c r="AA337" t="s">
        <v>55</v>
      </c>
      <c r="AE337" t="s">
        <v>56</v>
      </c>
      <c r="AF337" t="b">
        <v>0</v>
      </c>
      <c r="AJ337" t="b">
        <v>0</v>
      </c>
      <c r="AK337" t="b">
        <v>0</v>
      </c>
      <c r="AL337" t="b">
        <v>0</v>
      </c>
      <c r="AN337" t="b">
        <v>0</v>
      </c>
      <c r="AO337" t="s">
        <v>57</v>
      </c>
      <c r="AP337" t="b">
        <v>1</v>
      </c>
      <c r="AQ337">
        <v>1334</v>
      </c>
      <c r="AR337" t="s">
        <v>1970</v>
      </c>
      <c r="AS337" t="b">
        <v>0</v>
      </c>
      <c r="AT337" t="b">
        <v>0</v>
      </c>
    </row>
    <row r="338" spans="1:46" ht="19" customHeight="1" x14ac:dyDescent="0.2">
      <c r="A338">
        <v>624667910</v>
      </c>
      <c r="B338" t="s">
        <v>45</v>
      </c>
      <c r="C338">
        <v>14011090</v>
      </c>
      <c r="E338" t="s">
        <v>1088</v>
      </c>
      <c r="F338" s="1" t="s">
        <v>1971</v>
      </c>
      <c r="G338">
        <v>1</v>
      </c>
      <c r="H338" t="s">
        <v>48</v>
      </c>
      <c r="I338">
        <v>518</v>
      </c>
      <c r="J338" t="s">
        <v>1972</v>
      </c>
      <c r="K338" t="s">
        <v>1091</v>
      </c>
      <c r="L338" s="2">
        <f t="shared" si="5"/>
        <v>13</v>
      </c>
      <c r="M338" t="s">
        <v>1716</v>
      </c>
      <c r="N338">
        <v>18599005</v>
      </c>
      <c r="P338">
        <v>1608670512</v>
      </c>
      <c r="Q338" t="s">
        <v>1973</v>
      </c>
      <c r="R338">
        <v>2770</v>
      </c>
      <c r="S338">
        <v>412</v>
      </c>
      <c r="T338">
        <v>99894053885</v>
      </c>
      <c r="U338">
        <v>1</v>
      </c>
      <c r="V338">
        <v>3</v>
      </c>
      <c r="W338" t="s">
        <v>65</v>
      </c>
      <c r="X338" t="b">
        <v>0</v>
      </c>
      <c r="Y338" t="s">
        <v>66</v>
      </c>
      <c r="AA338" t="s">
        <v>55</v>
      </c>
      <c r="AE338" t="s">
        <v>56</v>
      </c>
      <c r="AF338" t="b">
        <v>0</v>
      </c>
      <c r="AJ338" t="b">
        <v>0</v>
      </c>
      <c r="AK338" t="b">
        <v>0</v>
      </c>
      <c r="AL338" t="b">
        <v>0</v>
      </c>
      <c r="AN338" t="b">
        <v>1</v>
      </c>
      <c r="AO338" t="s">
        <v>57</v>
      </c>
      <c r="AP338" t="b">
        <v>1</v>
      </c>
      <c r="AQ338">
        <v>1348</v>
      </c>
      <c r="AR338" t="s">
        <v>108</v>
      </c>
      <c r="AS338" t="b">
        <v>0</v>
      </c>
      <c r="AT338" t="b">
        <v>0</v>
      </c>
    </row>
    <row r="339" spans="1:46" ht="19" customHeight="1" x14ac:dyDescent="0.2">
      <c r="A339">
        <v>674189347</v>
      </c>
      <c r="B339" t="s">
        <v>45</v>
      </c>
      <c r="C339">
        <v>14011090</v>
      </c>
      <c r="E339" t="s">
        <v>1974</v>
      </c>
      <c r="F339" s="1" t="s">
        <v>1975</v>
      </c>
      <c r="G339">
        <v>1.97</v>
      </c>
      <c r="H339" t="s">
        <v>48</v>
      </c>
      <c r="I339">
        <v>430</v>
      </c>
      <c r="J339" t="s">
        <v>1976</v>
      </c>
      <c r="K339" t="s">
        <v>62</v>
      </c>
      <c r="L339" s="2">
        <f t="shared" si="5"/>
        <v>13</v>
      </c>
      <c r="M339" t="s">
        <v>63</v>
      </c>
      <c r="N339">
        <v>22651530</v>
      </c>
      <c r="P339">
        <v>1608136072</v>
      </c>
      <c r="Q339" t="s">
        <v>1977</v>
      </c>
      <c r="R339">
        <v>5800</v>
      </c>
      <c r="S339">
        <v>632</v>
      </c>
      <c r="T339">
        <v>99894053885</v>
      </c>
      <c r="U339">
        <v>1</v>
      </c>
      <c r="V339">
        <v>3</v>
      </c>
      <c r="W339" t="s">
        <v>65</v>
      </c>
      <c r="X339" t="b">
        <v>0</v>
      </c>
      <c r="Y339" t="s">
        <v>66</v>
      </c>
      <c r="AA339" t="s">
        <v>55</v>
      </c>
      <c r="AE339" t="s">
        <v>56</v>
      </c>
      <c r="AF339" t="b">
        <v>0</v>
      </c>
      <c r="AJ339" t="b">
        <v>0</v>
      </c>
      <c r="AK339" t="b">
        <v>0</v>
      </c>
      <c r="AL339" t="b">
        <v>0</v>
      </c>
      <c r="AN339" t="b">
        <v>0</v>
      </c>
      <c r="AO339" t="s">
        <v>57</v>
      </c>
      <c r="AP339" t="b">
        <v>1</v>
      </c>
      <c r="AQ339">
        <v>259</v>
      </c>
      <c r="AR339" t="s">
        <v>67</v>
      </c>
      <c r="AS339" t="b">
        <v>0</v>
      </c>
      <c r="AT339" t="b">
        <v>0</v>
      </c>
    </row>
    <row r="340" spans="1:46" ht="19" customHeight="1" x14ac:dyDescent="0.2">
      <c r="A340">
        <v>828665626</v>
      </c>
      <c r="B340" t="s">
        <v>45</v>
      </c>
      <c r="C340">
        <v>14011090</v>
      </c>
      <c r="E340" t="s">
        <v>134</v>
      </c>
      <c r="F340" s="1" t="s">
        <v>1978</v>
      </c>
      <c r="G340">
        <v>13.97</v>
      </c>
      <c r="H340" t="s">
        <v>48</v>
      </c>
      <c r="I340">
        <v>876</v>
      </c>
      <c r="J340" t="s">
        <v>1979</v>
      </c>
      <c r="K340" t="s">
        <v>1980</v>
      </c>
      <c r="L340" s="2">
        <f t="shared" si="5"/>
        <v>13</v>
      </c>
      <c r="M340" t="s">
        <v>1981</v>
      </c>
      <c r="N340">
        <v>18599005</v>
      </c>
      <c r="P340">
        <v>1608670478</v>
      </c>
      <c r="Q340" t="s">
        <v>1982</v>
      </c>
      <c r="R340">
        <v>1073</v>
      </c>
      <c r="S340">
        <v>116</v>
      </c>
      <c r="T340">
        <v>99894053885</v>
      </c>
      <c r="U340">
        <v>1</v>
      </c>
      <c r="V340">
        <v>3</v>
      </c>
      <c r="W340" t="s">
        <v>53</v>
      </c>
      <c r="X340" t="b">
        <v>0</v>
      </c>
      <c r="Y340" t="s">
        <v>54</v>
      </c>
      <c r="AA340" t="s">
        <v>55</v>
      </c>
      <c r="AE340" t="s">
        <v>56</v>
      </c>
      <c r="AF340" t="b">
        <v>0</v>
      </c>
      <c r="AJ340" t="b">
        <v>0</v>
      </c>
      <c r="AK340" t="b">
        <v>0</v>
      </c>
      <c r="AL340" t="b">
        <v>0</v>
      </c>
      <c r="AN340" t="b">
        <v>1</v>
      </c>
      <c r="AO340" t="s">
        <v>57</v>
      </c>
      <c r="AP340" t="b">
        <v>0</v>
      </c>
      <c r="AQ340">
        <v>2397</v>
      </c>
      <c r="AR340" t="s">
        <v>140</v>
      </c>
      <c r="AS340" t="b">
        <v>0</v>
      </c>
      <c r="AT340" t="b">
        <v>0</v>
      </c>
    </row>
    <row r="341" spans="1:46" ht="19" customHeight="1" x14ac:dyDescent="0.2">
      <c r="A341">
        <v>931478758</v>
      </c>
      <c r="B341" t="s">
        <v>45</v>
      </c>
      <c r="C341">
        <v>14011090</v>
      </c>
      <c r="E341" t="s">
        <v>1983</v>
      </c>
      <c r="F341" s="1" t="s">
        <v>1984</v>
      </c>
      <c r="G341">
        <v>9.9700000000000006</v>
      </c>
      <c r="H341" t="s">
        <v>48</v>
      </c>
      <c r="I341">
        <v>996</v>
      </c>
      <c r="J341" t="s">
        <v>1985</v>
      </c>
      <c r="K341" t="s">
        <v>1986</v>
      </c>
      <c r="L341" s="2">
        <f t="shared" si="5"/>
        <v>13</v>
      </c>
      <c r="M341" t="s">
        <v>1987</v>
      </c>
      <c r="N341">
        <v>28138581</v>
      </c>
      <c r="P341">
        <v>1611069273</v>
      </c>
      <c r="Q341" t="s">
        <v>1988</v>
      </c>
      <c r="R341">
        <v>60</v>
      </c>
      <c r="S341">
        <v>3</v>
      </c>
      <c r="T341">
        <v>99894053885</v>
      </c>
      <c r="U341">
        <v>1</v>
      </c>
      <c r="V341">
        <v>3</v>
      </c>
      <c r="W341" t="s">
        <v>53</v>
      </c>
      <c r="X341" t="b">
        <v>0</v>
      </c>
      <c r="Y341" t="s">
        <v>54</v>
      </c>
      <c r="AA341" t="s">
        <v>55</v>
      </c>
      <c r="AE341" t="s">
        <v>56</v>
      </c>
      <c r="AF341" t="b">
        <v>0</v>
      </c>
      <c r="AJ341" t="b">
        <v>0</v>
      </c>
      <c r="AK341" t="b">
        <v>0</v>
      </c>
      <c r="AL341" t="b">
        <v>0</v>
      </c>
      <c r="AN341" t="b">
        <v>1</v>
      </c>
      <c r="AO341" t="s">
        <v>57</v>
      </c>
      <c r="AP341" t="b">
        <v>1</v>
      </c>
      <c r="AQ341">
        <v>2122</v>
      </c>
      <c r="AR341" t="s">
        <v>1736</v>
      </c>
      <c r="AS341" t="b">
        <v>0</v>
      </c>
      <c r="AT341" t="b">
        <v>0</v>
      </c>
    </row>
    <row r="342" spans="1:46" ht="19" customHeight="1" x14ac:dyDescent="0.2">
      <c r="A342">
        <v>711654765</v>
      </c>
      <c r="B342" t="s">
        <v>45</v>
      </c>
      <c r="C342">
        <v>14011090</v>
      </c>
      <c r="E342" t="s">
        <v>1989</v>
      </c>
      <c r="F342" s="1" t="s">
        <v>1990</v>
      </c>
      <c r="G342">
        <v>11.97</v>
      </c>
      <c r="H342" t="s">
        <v>48</v>
      </c>
      <c r="I342">
        <v>728</v>
      </c>
      <c r="J342" t="s">
        <v>1991</v>
      </c>
      <c r="K342" t="s">
        <v>1992</v>
      </c>
      <c r="L342" s="2">
        <f t="shared" si="5"/>
        <v>13</v>
      </c>
      <c r="M342" t="s">
        <v>1993</v>
      </c>
      <c r="N342">
        <v>21439175</v>
      </c>
      <c r="P342">
        <v>1608670483</v>
      </c>
      <c r="Q342" t="s">
        <v>1994</v>
      </c>
      <c r="R342">
        <v>3405</v>
      </c>
      <c r="S342">
        <v>331</v>
      </c>
      <c r="T342">
        <v>99894053885</v>
      </c>
      <c r="U342">
        <v>1</v>
      </c>
      <c r="V342">
        <v>3</v>
      </c>
      <c r="W342" t="s">
        <v>53</v>
      </c>
      <c r="X342" t="b">
        <v>0</v>
      </c>
      <c r="Y342" t="s">
        <v>54</v>
      </c>
      <c r="AA342" t="s">
        <v>55</v>
      </c>
      <c r="AE342" t="s">
        <v>56</v>
      </c>
      <c r="AF342" t="b">
        <v>0</v>
      </c>
      <c r="AJ342" t="b">
        <v>0</v>
      </c>
      <c r="AK342" t="b">
        <v>0</v>
      </c>
      <c r="AL342" t="b">
        <v>0</v>
      </c>
      <c r="AN342" t="b">
        <v>1</v>
      </c>
      <c r="AO342" t="s">
        <v>57</v>
      </c>
      <c r="AP342" t="b">
        <v>1</v>
      </c>
      <c r="AQ342">
        <v>482</v>
      </c>
      <c r="AR342" t="s">
        <v>484</v>
      </c>
      <c r="AS342" t="b">
        <v>0</v>
      </c>
      <c r="AT342" t="b">
        <v>0</v>
      </c>
    </row>
    <row r="343" spans="1:46" ht="19" customHeight="1" x14ac:dyDescent="0.2">
      <c r="A343">
        <v>849679033</v>
      </c>
      <c r="B343" t="s">
        <v>45</v>
      </c>
      <c r="C343">
        <v>14011090</v>
      </c>
      <c r="E343" t="s">
        <v>1995</v>
      </c>
      <c r="F343" s="1" t="s">
        <v>1996</v>
      </c>
      <c r="G343">
        <v>4.97</v>
      </c>
      <c r="H343" t="s">
        <v>48</v>
      </c>
      <c r="I343">
        <v>555</v>
      </c>
      <c r="J343" t="s">
        <v>1997</v>
      </c>
      <c r="K343" t="s">
        <v>1998</v>
      </c>
      <c r="L343" s="2">
        <f t="shared" si="5"/>
        <v>13</v>
      </c>
      <c r="M343" t="s">
        <v>1999</v>
      </c>
      <c r="N343">
        <v>21439175</v>
      </c>
      <c r="P343">
        <v>1608670466</v>
      </c>
      <c r="Q343" t="s">
        <v>2000</v>
      </c>
      <c r="R343">
        <v>807</v>
      </c>
      <c r="S343">
        <v>42</v>
      </c>
      <c r="T343">
        <v>99894053885</v>
      </c>
      <c r="U343">
        <v>1</v>
      </c>
      <c r="V343">
        <v>3</v>
      </c>
      <c r="W343" t="s">
        <v>53</v>
      </c>
      <c r="X343" t="b">
        <v>0</v>
      </c>
      <c r="Y343" t="s">
        <v>54</v>
      </c>
      <c r="AA343" t="s">
        <v>55</v>
      </c>
      <c r="AE343" t="s">
        <v>56</v>
      </c>
      <c r="AF343" t="b">
        <v>0</v>
      </c>
      <c r="AJ343" t="b">
        <v>0</v>
      </c>
      <c r="AK343" t="b">
        <v>0</v>
      </c>
      <c r="AL343" t="b">
        <v>0</v>
      </c>
      <c r="AN343" t="b">
        <v>1</v>
      </c>
      <c r="AO343" t="s">
        <v>57</v>
      </c>
      <c r="AP343" t="b">
        <v>0</v>
      </c>
      <c r="AQ343">
        <v>1102</v>
      </c>
      <c r="AR343" t="s">
        <v>822</v>
      </c>
      <c r="AS343" t="b">
        <v>0</v>
      </c>
      <c r="AT343" t="b">
        <v>0</v>
      </c>
    </row>
    <row r="344" spans="1:46" ht="19" customHeight="1" x14ac:dyDescent="0.2">
      <c r="A344">
        <v>710654461</v>
      </c>
      <c r="B344" t="s">
        <v>45</v>
      </c>
      <c r="C344">
        <v>14011090</v>
      </c>
      <c r="E344" t="s">
        <v>2001</v>
      </c>
      <c r="F344" s="1" t="s">
        <v>2002</v>
      </c>
      <c r="G344">
        <v>16.47</v>
      </c>
      <c r="H344" t="s">
        <v>48</v>
      </c>
      <c r="I344">
        <v>843</v>
      </c>
      <c r="J344" t="s">
        <v>2003</v>
      </c>
      <c r="K344" t="s">
        <v>2004</v>
      </c>
      <c r="L344" s="2">
        <f t="shared" si="5"/>
        <v>13</v>
      </c>
      <c r="M344" t="s">
        <v>2005</v>
      </c>
      <c r="N344">
        <v>21439175</v>
      </c>
      <c r="P344">
        <v>1608670477</v>
      </c>
      <c r="Q344" t="s">
        <v>2006</v>
      </c>
      <c r="R344">
        <v>1229</v>
      </c>
      <c r="S344">
        <v>162</v>
      </c>
      <c r="T344">
        <v>99894053885</v>
      </c>
      <c r="U344">
        <v>1</v>
      </c>
      <c r="V344">
        <v>3</v>
      </c>
      <c r="W344" t="s">
        <v>65</v>
      </c>
      <c r="X344" t="b">
        <v>0</v>
      </c>
      <c r="Y344" t="s">
        <v>54</v>
      </c>
      <c r="AA344" t="s">
        <v>55</v>
      </c>
      <c r="AE344" t="s">
        <v>56</v>
      </c>
      <c r="AF344" t="b">
        <v>0</v>
      </c>
      <c r="AJ344" t="b">
        <v>0</v>
      </c>
      <c r="AK344" t="b">
        <v>0</v>
      </c>
      <c r="AL344" t="b">
        <v>0</v>
      </c>
      <c r="AN344" t="b">
        <v>0</v>
      </c>
      <c r="AO344" t="s">
        <v>57</v>
      </c>
      <c r="AP344" t="b">
        <v>1</v>
      </c>
      <c r="AQ344">
        <v>187</v>
      </c>
      <c r="AR344" t="s">
        <v>472</v>
      </c>
      <c r="AS344" t="b">
        <v>0</v>
      </c>
      <c r="AT344" t="b">
        <v>0</v>
      </c>
    </row>
    <row r="345" spans="1:46" ht="19" customHeight="1" x14ac:dyDescent="0.2">
      <c r="A345">
        <v>931410384</v>
      </c>
      <c r="B345" t="s">
        <v>45</v>
      </c>
      <c r="C345">
        <v>14011090</v>
      </c>
      <c r="E345" t="s">
        <v>2007</v>
      </c>
      <c r="F345" s="1" t="s">
        <v>2008</v>
      </c>
      <c r="G345">
        <v>11.97</v>
      </c>
      <c r="H345" t="s">
        <v>48</v>
      </c>
      <c r="I345">
        <v>996</v>
      </c>
      <c r="J345" t="s">
        <v>2009</v>
      </c>
      <c r="K345" t="s">
        <v>2010</v>
      </c>
      <c r="L345" s="2">
        <f t="shared" si="5"/>
        <v>13</v>
      </c>
      <c r="M345" t="s">
        <v>2011</v>
      </c>
      <c r="N345">
        <v>28138581</v>
      </c>
      <c r="P345">
        <v>1611060413</v>
      </c>
      <c r="Q345" t="s">
        <v>2012</v>
      </c>
      <c r="R345">
        <v>103</v>
      </c>
      <c r="S345">
        <v>19</v>
      </c>
      <c r="T345">
        <v>99894053885</v>
      </c>
      <c r="U345">
        <v>1</v>
      </c>
      <c r="V345">
        <v>3</v>
      </c>
      <c r="W345" t="s">
        <v>65</v>
      </c>
      <c r="X345" t="b">
        <v>0</v>
      </c>
      <c r="Y345" t="s">
        <v>66</v>
      </c>
      <c r="AA345" t="s">
        <v>55</v>
      </c>
      <c r="AE345" t="s">
        <v>56</v>
      </c>
      <c r="AF345" t="b">
        <v>0</v>
      </c>
      <c r="AJ345" t="b">
        <v>0</v>
      </c>
      <c r="AK345" t="b">
        <v>0</v>
      </c>
      <c r="AL345" t="b">
        <v>0</v>
      </c>
      <c r="AN345" t="b">
        <v>1</v>
      </c>
      <c r="AO345" t="s">
        <v>57</v>
      </c>
      <c r="AP345" t="b">
        <v>1</v>
      </c>
      <c r="AQ345">
        <v>559</v>
      </c>
      <c r="AR345" t="s">
        <v>127</v>
      </c>
      <c r="AS345" t="b">
        <v>0</v>
      </c>
      <c r="AT345" t="b">
        <v>0</v>
      </c>
    </row>
    <row r="346" spans="1:46" ht="19" customHeight="1" x14ac:dyDescent="0.2">
      <c r="A346">
        <v>715133720</v>
      </c>
      <c r="B346" t="s">
        <v>45</v>
      </c>
      <c r="C346">
        <v>14011090</v>
      </c>
      <c r="E346" t="s">
        <v>2013</v>
      </c>
      <c r="F346" s="1" t="s">
        <v>2014</v>
      </c>
      <c r="G346">
        <v>10.97</v>
      </c>
      <c r="H346" t="s">
        <v>48</v>
      </c>
      <c r="I346">
        <v>274</v>
      </c>
      <c r="J346" t="s">
        <v>2015</v>
      </c>
      <c r="K346" t="s">
        <v>2016</v>
      </c>
      <c r="L346" s="2">
        <f t="shared" si="5"/>
        <v>13</v>
      </c>
      <c r="M346" t="s">
        <v>2017</v>
      </c>
      <c r="N346">
        <v>21738578</v>
      </c>
      <c r="P346">
        <v>1609800526</v>
      </c>
      <c r="Q346" t="s">
        <v>2018</v>
      </c>
      <c r="R346">
        <v>331</v>
      </c>
      <c r="S346">
        <v>208</v>
      </c>
      <c r="T346">
        <v>99894053885</v>
      </c>
      <c r="U346">
        <v>1</v>
      </c>
      <c r="V346">
        <v>3</v>
      </c>
      <c r="W346" t="s">
        <v>65</v>
      </c>
      <c r="X346" t="b">
        <v>0</v>
      </c>
      <c r="Y346" t="s">
        <v>66</v>
      </c>
      <c r="AA346" t="s">
        <v>55</v>
      </c>
      <c r="AE346" t="s">
        <v>56</v>
      </c>
      <c r="AF346" t="b">
        <v>0</v>
      </c>
      <c r="AJ346" t="b">
        <v>0</v>
      </c>
      <c r="AK346" t="b">
        <v>0</v>
      </c>
      <c r="AL346" t="b">
        <v>0</v>
      </c>
      <c r="AN346" t="b">
        <v>1</v>
      </c>
      <c r="AO346" t="s">
        <v>57</v>
      </c>
      <c r="AP346" t="b">
        <v>1</v>
      </c>
      <c r="AQ346">
        <v>259</v>
      </c>
      <c r="AR346" t="s">
        <v>67</v>
      </c>
      <c r="AS346" t="b">
        <v>0</v>
      </c>
      <c r="AT346" t="b">
        <v>0</v>
      </c>
    </row>
    <row r="347" spans="1:46" ht="19" customHeight="1" x14ac:dyDescent="0.2">
      <c r="A347">
        <v>738696466</v>
      </c>
      <c r="B347" t="s">
        <v>45</v>
      </c>
      <c r="C347">
        <v>14011090</v>
      </c>
      <c r="E347" t="s">
        <v>2019</v>
      </c>
      <c r="F347" s="1" t="s">
        <v>2020</v>
      </c>
      <c r="G347">
        <v>3.97</v>
      </c>
      <c r="H347" t="s">
        <v>48</v>
      </c>
      <c r="I347">
        <v>591</v>
      </c>
      <c r="J347" t="s">
        <v>2021</v>
      </c>
      <c r="K347" t="s">
        <v>2022</v>
      </c>
      <c r="L347" s="2">
        <f t="shared" si="5"/>
        <v>13</v>
      </c>
      <c r="M347" t="s">
        <v>2023</v>
      </c>
      <c r="N347">
        <v>22380737</v>
      </c>
      <c r="P347">
        <v>1608830639</v>
      </c>
      <c r="Q347" t="s">
        <v>2024</v>
      </c>
      <c r="R347">
        <v>2172</v>
      </c>
      <c r="S347">
        <v>96</v>
      </c>
      <c r="T347">
        <v>99894053885</v>
      </c>
      <c r="U347">
        <v>1</v>
      </c>
      <c r="V347">
        <v>3</v>
      </c>
      <c r="W347" t="s">
        <v>65</v>
      </c>
      <c r="X347" t="b">
        <v>0</v>
      </c>
      <c r="Y347" t="s">
        <v>54</v>
      </c>
      <c r="AA347" t="s">
        <v>55</v>
      </c>
      <c r="AE347" t="s">
        <v>56</v>
      </c>
      <c r="AF347" t="b">
        <v>0</v>
      </c>
      <c r="AJ347" t="b">
        <v>0</v>
      </c>
      <c r="AK347" t="b">
        <v>0</v>
      </c>
      <c r="AL347" t="b">
        <v>0</v>
      </c>
      <c r="AN347" t="b">
        <v>1</v>
      </c>
      <c r="AO347" t="s">
        <v>57</v>
      </c>
      <c r="AP347" t="b">
        <v>1</v>
      </c>
      <c r="AQ347">
        <v>6614</v>
      </c>
      <c r="AR347" t="s">
        <v>95</v>
      </c>
      <c r="AS347" t="b">
        <v>0</v>
      </c>
      <c r="AT347" t="b">
        <v>0</v>
      </c>
    </row>
    <row r="348" spans="1:46" ht="19" customHeight="1" x14ac:dyDescent="0.2">
      <c r="A348">
        <v>589116356</v>
      </c>
      <c r="B348" t="s">
        <v>45</v>
      </c>
      <c r="C348">
        <v>14011090</v>
      </c>
      <c r="E348" t="s">
        <v>2025</v>
      </c>
      <c r="F348" s="1" t="s">
        <v>2026</v>
      </c>
      <c r="G348">
        <v>9.9700000000000006</v>
      </c>
      <c r="H348" t="s">
        <v>48</v>
      </c>
      <c r="I348">
        <v>968</v>
      </c>
      <c r="J348" t="s">
        <v>2027</v>
      </c>
      <c r="K348" t="s">
        <v>2028</v>
      </c>
      <c r="L348" s="2">
        <f t="shared" si="5"/>
        <v>13</v>
      </c>
      <c r="M348" t="s">
        <v>542</v>
      </c>
      <c r="N348">
        <v>22651530</v>
      </c>
      <c r="P348">
        <v>1608670493</v>
      </c>
      <c r="Q348" t="s">
        <v>2029</v>
      </c>
      <c r="R348">
        <v>2567</v>
      </c>
      <c r="S348">
        <v>510</v>
      </c>
      <c r="T348">
        <v>57381920138</v>
      </c>
      <c r="U348">
        <v>1</v>
      </c>
      <c r="V348">
        <v>3</v>
      </c>
      <c r="W348" t="s">
        <v>65</v>
      </c>
      <c r="X348" t="b">
        <v>0</v>
      </c>
      <c r="Y348" t="s">
        <v>66</v>
      </c>
      <c r="AA348" t="s">
        <v>55</v>
      </c>
      <c r="AE348" t="s">
        <v>56</v>
      </c>
      <c r="AF348" t="b">
        <v>0</v>
      </c>
      <c r="AJ348" t="b">
        <v>0</v>
      </c>
      <c r="AK348" t="b">
        <v>0</v>
      </c>
      <c r="AL348" t="b">
        <v>0</v>
      </c>
      <c r="AN348" t="b">
        <v>1</v>
      </c>
      <c r="AO348" t="s">
        <v>57</v>
      </c>
      <c r="AP348" t="b">
        <v>1</v>
      </c>
      <c r="AQ348">
        <v>1005</v>
      </c>
      <c r="AR348" t="s">
        <v>223</v>
      </c>
      <c r="AS348" t="b">
        <v>0</v>
      </c>
      <c r="AT348" t="b">
        <v>0</v>
      </c>
    </row>
    <row r="349" spans="1:46" ht="19" customHeight="1" x14ac:dyDescent="0.2">
      <c r="A349">
        <v>938154560</v>
      </c>
      <c r="B349" t="s">
        <v>45</v>
      </c>
      <c r="C349">
        <v>14011090</v>
      </c>
      <c r="E349" t="s">
        <v>2030</v>
      </c>
      <c r="F349" s="1" t="s">
        <v>2031</v>
      </c>
      <c r="G349">
        <v>17.97</v>
      </c>
      <c r="H349" t="s">
        <v>48</v>
      </c>
      <c r="I349">
        <v>999</v>
      </c>
      <c r="J349" t="s">
        <v>2032</v>
      </c>
      <c r="K349" t="s">
        <v>1102</v>
      </c>
      <c r="L349" s="2">
        <f t="shared" si="5"/>
        <v>13</v>
      </c>
      <c r="M349" t="s">
        <v>1103</v>
      </c>
      <c r="N349">
        <v>32400178</v>
      </c>
      <c r="P349">
        <v>1611920814</v>
      </c>
      <c r="Q349" t="s">
        <v>2033</v>
      </c>
      <c r="R349">
        <v>41</v>
      </c>
      <c r="S349">
        <v>4</v>
      </c>
      <c r="T349">
        <v>99894053885</v>
      </c>
      <c r="U349">
        <v>1</v>
      </c>
      <c r="V349">
        <v>3</v>
      </c>
      <c r="W349" t="s">
        <v>53</v>
      </c>
      <c r="X349" t="b">
        <v>0</v>
      </c>
      <c r="Y349" t="s">
        <v>54</v>
      </c>
      <c r="AA349" t="s">
        <v>55</v>
      </c>
      <c r="AE349" t="s">
        <v>56</v>
      </c>
      <c r="AF349" t="b">
        <v>0</v>
      </c>
      <c r="AJ349" t="b">
        <v>0</v>
      </c>
      <c r="AK349" t="b">
        <v>0</v>
      </c>
      <c r="AL349" t="b">
        <v>0</v>
      </c>
      <c r="AN349" t="b">
        <v>1</v>
      </c>
      <c r="AO349" t="s">
        <v>57</v>
      </c>
      <c r="AP349" t="b">
        <v>1</v>
      </c>
      <c r="AQ349">
        <v>1311</v>
      </c>
      <c r="AR349" t="s">
        <v>171</v>
      </c>
      <c r="AS349" t="b">
        <v>0</v>
      </c>
      <c r="AT349" t="b">
        <v>0</v>
      </c>
    </row>
    <row r="350" spans="1:46" ht="19" customHeight="1" x14ac:dyDescent="0.2">
      <c r="A350">
        <v>593055710</v>
      </c>
      <c r="B350" t="s">
        <v>45</v>
      </c>
      <c r="C350">
        <v>14011090</v>
      </c>
      <c r="E350" t="s">
        <v>1653</v>
      </c>
      <c r="F350" s="1" t="s">
        <v>2034</v>
      </c>
      <c r="G350">
        <v>12.97</v>
      </c>
      <c r="H350" t="s">
        <v>48</v>
      </c>
      <c r="I350">
        <v>11986</v>
      </c>
      <c r="J350" t="s">
        <v>2035</v>
      </c>
      <c r="K350" t="s">
        <v>2036</v>
      </c>
      <c r="L350" s="2">
        <f t="shared" si="5"/>
        <v>13</v>
      </c>
      <c r="M350" t="s">
        <v>86</v>
      </c>
      <c r="N350">
        <v>21439193</v>
      </c>
      <c r="P350">
        <v>1608670463</v>
      </c>
      <c r="Q350" t="s">
        <v>2037</v>
      </c>
      <c r="R350">
        <v>2549</v>
      </c>
      <c r="S350">
        <v>464</v>
      </c>
      <c r="T350">
        <v>99894053885</v>
      </c>
      <c r="U350">
        <v>1</v>
      </c>
      <c r="V350">
        <v>3</v>
      </c>
      <c r="W350" t="s">
        <v>65</v>
      </c>
      <c r="X350" t="b">
        <v>0</v>
      </c>
      <c r="Y350" t="s">
        <v>54</v>
      </c>
      <c r="AA350" t="s">
        <v>55</v>
      </c>
      <c r="AE350" t="s">
        <v>56</v>
      </c>
      <c r="AF350" t="b">
        <v>0</v>
      </c>
      <c r="AJ350" t="b">
        <v>0</v>
      </c>
      <c r="AK350" t="b">
        <v>0</v>
      </c>
      <c r="AL350" t="b">
        <v>0</v>
      </c>
      <c r="AN350" t="b">
        <v>1</v>
      </c>
      <c r="AO350" t="s">
        <v>57</v>
      </c>
      <c r="AP350" t="b">
        <v>1</v>
      </c>
      <c r="AQ350">
        <v>1082</v>
      </c>
      <c r="AR350" t="s">
        <v>88</v>
      </c>
      <c r="AS350" t="b">
        <v>0</v>
      </c>
      <c r="AT350" t="b">
        <v>0</v>
      </c>
    </row>
    <row r="351" spans="1:46" ht="19" customHeight="1" x14ac:dyDescent="0.2">
      <c r="A351">
        <v>938130448</v>
      </c>
      <c r="B351" t="s">
        <v>45</v>
      </c>
      <c r="C351">
        <v>14011090</v>
      </c>
      <c r="E351" t="s">
        <v>2038</v>
      </c>
      <c r="F351" s="1" t="s">
        <v>2039</v>
      </c>
      <c r="G351">
        <v>13.97</v>
      </c>
      <c r="H351" t="s">
        <v>48</v>
      </c>
      <c r="I351">
        <v>999</v>
      </c>
      <c r="J351" t="s">
        <v>2040</v>
      </c>
      <c r="K351" t="s">
        <v>677</v>
      </c>
      <c r="L351" s="2">
        <f t="shared" si="5"/>
        <v>13</v>
      </c>
      <c r="M351" t="s">
        <v>678</v>
      </c>
      <c r="N351">
        <v>32400178</v>
      </c>
      <c r="P351">
        <v>1611916894</v>
      </c>
      <c r="Q351" t="s">
        <v>2041</v>
      </c>
      <c r="R351">
        <v>9</v>
      </c>
      <c r="S351">
        <v>2</v>
      </c>
      <c r="T351">
        <v>99894053885</v>
      </c>
      <c r="U351">
        <v>1</v>
      </c>
      <c r="V351">
        <v>3</v>
      </c>
      <c r="W351" t="s">
        <v>53</v>
      </c>
      <c r="X351" t="b">
        <v>0</v>
      </c>
      <c r="Y351" t="s">
        <v>54</v>
      </c>
      <c r="AA351" t="s">
        <v>55</v>
      </c>
      <c r="AE351" t="s">
        <v>56</v>
      </c>
      <c r="AF351" t="b">
        <v>0</v>
      </c>
      <c r="AJ351" t="b">
        <v>0</v>
      </c>
      <c r="AK351" t="b">
        <v>0</v>
      </c>
      <c r="AL351" t="b">
        <v>0</v>
      </c>
      <c r="AN351" t="b">
        <v>1</v>
      </c>
      <c r="AO351" t="s">
        <v>57</v>
      </c>
      <c r="AP351" t="b">
        <v>1</v>
      </c>
      <c r="AQ351">
        <v>1311</v>
      </c>
      <c r="AR351" t="s">
        <v>171</v>
      </c>
      <c r="AS351" t="b">
        <v>0</v>
      </c>
      <c r="AT351" t="b">
        <v>0</v>
      </c>
    </row>
    <row r="352" spans="1:46" ht="19" customHeight="1" x14ac:dyDescent="0.2">
      <c r="A352">
        <v>938125056</v>
      </c>
      <c r="B352" t="s">
        <v>45</v>
      </c>
      <c r="C352">
        <v>14011090</v>
      </c>
      <c r="E352" t="s">
        <v>2042</v>
      </c>
      <c r="F352" s="1" t="s">
        <v>2043</v>
      </c>
      <c r="G352">
        <v>16.97</v>
      </c>
      <c r="H352" t="s">
        <v>48</v>
      </c>
      <c r="I352">
        <v>999</v>
      </c>
      <c r="J352" t="s">
        <v>2044</v>
      </c>
      <c r="K352" t="s">
        <v>2045</v>
      </c>
      <c r="L352" s="2">
        <f t="shared" si="5"/>
        <v>13</v>
      </c>
      <c r="M352" t="s">
        <v>2046</v>
      </c>
      <c r="N352">
        <v>32400178</v>
      </c>
      <c r="P352">
        <v>1611915913</v>
      </c>
      <c r="Q352" t="s">
        <v>2047</v>
      </c>
      <c r="R352">
        <v>7</v>
      </c>
      <c r="S352">
        <v>1</v>
      </c>
      <c r="T352">
        <v>99894053885</v>
      </c>
      <c r="U352">
        <v>1</v>
      </c>
      <c r="V352">
        <v>3</v>
      </c>
      <c r="W352" t="s">
        <v>53</v>
      </c>
      <c r="X352" t="b">
        <v>0</v>
      </c>
      <c r="Y352" t="s">
        <v>54</v>
      </c>
      <c r="AA352" t="s">
        <v>55</v>
      </c>
      <c r="AE352" t="s">
        <v>56</v>
      </c>
      <c r="AF352" t="b">
        <v>0</v>
      </c>
      <c r="AJ352" t="b">
        <v>0</v>
      </c>
      <c r="AK352" t="b">
        <v>0</v>
      </c>
      <c r="AL352" t="b">
        <v>0</v>
      </c>
      <c r="AN352" t="b">
        <v>1</v>
      </c>
      <c r="AO352" t="s">
        <v>57</v>
      </c>
      <c r="AP352" t="b">
        <v>1</v>
      </c>
      <c r="AQ352">
        <v>1311</v>
      </c>
      <c r="AR352" t="s">
        <v>171</v>
      </c>
      <c r="AS352" t="b">
        <v>0</v>
      </c>
      <c r="AT352" t="b">
        <v>0</v>
      </c>
    </row>
    <row r="353" spans="1:46" ht="19" customHeight="1" x14ac:dyDescent="0.2">
      <c r="A353">
        <v>938117314</v>
      </c>
      <c r="B353" t="s">
        <v>45</v>
      </c>
      <c r="C353">
        <v>14011090</v>
      </c>
      <c r="E353" t="s">
        <v>2048</v>
      </c>
      <c r="F353" s="1" t="s">
        <v>2049</v>
      </c>
      <c r="G353">
        <v>11.97</v>
      </c>
      <c r="H353" t="s">
        <v>48</v>
      </c>
      <c r="I353">
        <v>999</v>
      </c>
      <c r="J353" t="s">
        <v>2050</v>
      </c>
      <c r="K353" t="s">
        <v>2051</v>
      </c>
      <c r="L353" s="2">
        <f t="shared" si="5"/>
        <v>13</v>
      </c>
      <c r="M353" t="s">
        <v>2052</v>
      </c>
      <c r="N353">
        <v>22651530</v>
      </c>
      <c r="P353">
        <v>1611914517</v>
      </c>
      <c r="Q353" t="s">
        <v>2053</v>
      </c>
      <c r="R353">
        <v>12</v>
      </c>
      <c r="S353">
        <v>0</v>
      </c>
      <c r="T353">
        <v>99894053885</v>
      </c>
      <c r="U353">
        <v>1</v>
      </c>
      <c r="V353">
        <v>3</v>
      </c>
      <c r="W353" t="s">
        <v>53</v>
      </c>
      <c r="X353" t="b">
        <v>0</v>
      </c>
      <c r="Y353" t="s">
        <v>54</v>
      </c>
      <c r="AA353" t="s">
        <v>55</v>
      </c>
      <c r="AE353" t="s">
        <v>56</v>
      </c>
      <c r="AF353" t="b">
        <v>0</v>
      </c>
      <c r="AJ353" t="b">
        <v>0</v>
      </c>
      <c r="AK353" t="b">
        <v>0</v>
      </c>
      <c r="AL353" t="b">
        <v>0</v>
      </c>
      <c r="AN353" t="b">
        <v>1</v>
      </c>
      <c r="AO353" t="s">
        <v>57</v>
      </c>
      <c r="AP353" t="b">
        <v>1</v>
      </c>
      <c r="AQ353">
        <v>1665</v>
      </c>
      <c r="AR353" t="s">
        <v>2054</v>
      </c>
      <c r="AS353" t="b">
        <v>0</v>
      </c>
      <c r="AT353" t="b">
        <v>0</v>
      </c>
    </row>
    <row r="354" spans="1:46" ht="19" customHeight="1" x14ac:dyDescent="0.2">
      <c r="A354">
        <v>938109874</v>
      </c>
      <c r="B354" t="s">
        <v>45</v>
      </c>
      <c r="C354">
        <v>14011090</v>
      </c>
      <c r="E354" t="s">
        <v>2055</v>
      </c>
      <c r="F354" s="1" t="s">
        <v>2056</v>
      </c>
      <c r="G354">
        <v>16.97</v>
      </c>
      <c r="H354" t="s">
        <v>48</v>
      </c>
      <c r="I354">
        <v>999</v>
      </c>
      <c r="J354" t="s">
        <v>2057</v>
      </c>
      <c r="K354" t="s">
        <v>2058</v>
      </c>
      <c r="L354" s="2">
        <f t="shared" si="5"/>
        <v>13</v>
      </c>
      <c r="M354" t="s">
        <v>2059</v>
      </c>
      <c r="N354">
        <v>32400178</v>
      </c>
      <c r="P354">
        <v>1611913212</v>
      </c>
      <c r="Q354" t="s">
        <v>2060</v>
      </c>
      <c r="R354">
        <v>10</v>
      </c>
      <c r="S354">
        <v>0</v>
      </c>
      <c r="T354">
        <v>99894053885</v>
      </c>
      <c r="U354">
        <v>1</v>
      </c>
      <c r="V354">
        <v>3</v>
      </c>
      <c r="W354" t="s">
        <v>53</v>
      </c>
      <c r="X354" t="b">
        <v>0</v>
      </c>
      <c r="Y354" t="s">
        <v>54</v>
      </c>
      <c r="AA354" t="s">
        <v>55</v>
      </c>
      <c r="AE354" t="s">
        <v>56</v>
      </c>
      <c r="AF354" t="b">
        <v>0</v>
      </c>
      <c r="AJ354" t="b">
        <v>0</v>
      </c>
      <c r="AK354" t="b">
        <v>0</v>
      </c>
      <c r="AL354" t="b">
        <v>0</v>
      </c>
      <c r="AN354" t="b">
        <v>1</v>
      </c>
      <c r="AO354" t="s">
        <v>57</v>
      </c>
      <c r="AP354" t="b">
        <v>1</v>
      </c>
      <c r="AQ354">
        <v>1311</v>
      </c>
      <c r="AR354" t="s">
        <v>171</v>
      </c>
      <c r="AS354" t="b">
        <v>0</v>
      </c>
      <c r="AT354" t="b">
        <v>0</v>
      </c>
    </row>
    <row r="355" spans="1:46" ht="19" customHeight="1" x14ac:dyDescent="0.2">
      <c r="A355">
        <v>938105636</v>
      </c>
      <c r="B355" t="s">
        <v>45</v>
      </c>
      <c r="C355">
        <v>14011090</v>
      </c>
      <c r="E355" t="s">
        <v>2061</v>
      </c>
      <c r="F355" s="1" t="s">
        <v>2062</v>
      </c>
      <c r="G355">
        <v>14.97</v>
      </c>
      <c r="H355" t="s">
        <v>48</v>
      </c>
      <c r="I355">
        <v>999</v>
      </c>
      <c r="J355" t="s">
        <v>2063</v>
      </c>
      <c r="K355" t="s">
        <v>2064</v>
      </c>
      <c r="L355" s="2">
        <f t="shared" si="5"/>
        <v>13</v>
      </c>
      <c r="M355" t="s">
        <v>2065</v>
      </c>
      <c r="N355">
        <v>32400178</v>
      </c>
      <c r="P355">
        <v>1611912406</v>
      </c>
      <c r="Q355" t="s">
        <v>2066</v>
      </c>
      <c r="R355">
        <v>7</v>
      </c>
      <c r="S355">
        <v>1</v>
      </c>
      <c r="T355">
        <v>99894053885</v>
      </c>
      <c r="U355">
        <v>1</v>
      </c>
      <c r="V355">
        <v>3</v>
      </c>
      <c r="W355" t="s">
        <v>53</v>
      </c>
      <c r="X355" t="b">
        <v>0</v>
      </c>
      <c r="Y355" t="s">
        <v>54</v>
      </c>
      <c r="AA355" t="s">
        <v>55</v>
      </c>
      <c r="AE355" t="s">
        <v>56</v>
      </c>
      <c r="AF355" t="b">
        <v>0</v>
      </c>
      <c r="AJ355" t="b">
        <v>0</v>
      </c>
      <c r="AK355" t="b">
        <v>0</v>
      </c>
      <c r="AL355" t="b">
        <v>0</v>
      </c>
      <c r="AN355" t="b">
        <v>1</v>
      </c>
      <c r="AO355" t="s">
        <v>57</v>
      </c>
      <c r="AP355" t="b">
        <v>1</v>
      </c>
      <c r="AQ355">
        <v>1311</v>
      </c>
      <c r="AR355" t="s">
        <v>171</v>
      </c>
      <c r="AS355" t="b">
        <v>0</v>
      </c>
      <c r="AT355" t="b">
        <v>0</v>
      </c>
    </row>
    <row r="356" spans="1:46" ht="19" customHeight="1" x14ac:dyDescent="0.2">
      <c r="A356">
        <v>785873543</v>
      </c>
      <c r="B356" t="s">
        <v>45</v>
      </c>
      <c r="C356">
        <v>14011090</v>
      </c>
      <c r="E356" t="s">
        <v>503</v>
      </c>
      <c r="F356" s="1" t="s">
        <v>2067</v>
      </c>
      <c r="G356">
        <v>16.97</v>
      </c>
      <c r="H356" t="s">
        <v>48</v>
      </c>
      <c r="I356">
        <v>488</v>
      </c>
      <c r="J356" t="s">
        <v>2068</v>
      </c>
      <c r="K356" t="s">
        <v>506</v>
      </c>
      <c r="L356" s="2">
        <f t="shared" si="5"/>
        <v>13</v>
      </c>
      <c r="M356" t="s">
        <v>2069</v>
      </c>
      <c r="N356">
        <v>22380819</v>
      </c>
      <c r="P356">
        <v>1608670538</v>
      </c>
      <c r="Q356" t="s">
        <v>2070</v>
      </c>
      <c r="R356">
        <v>59676</v>
      </c>
      <c r="S356">
        <v>1397</v>
      </c>
      <c r="T356">
        <v>57381920138</v>
      </c>
      <c r="U356">
        <v>1</v>
      </c>
      <c r="V356">
        <v>3</v>
      </c>
      <c r="W356" t="s">
        <v>65</v>
      </c>
      <c r="X356" t="b">
        <v>0</v>
      </c>
      <c r="Y356" t="s">
        <v>54</v>
      </c>
      <c r="AA356" t="s">
        <v>55</v>
      </c>
      <c r="AE356" t="s">
        <v>56</v>
      </c>
      <c r="AF356" t="b">
        <v>0</v>
      </c>
      <c r="AJ356" t="b">
        <v>0</v>
      </c>
      <c r="AK356" t="b">
        <v>0</v>
      </c>
      <c r="AL356" t="b">
        <v>0</v>
      </c>
      <c r="AN356" t="b">
        <v>1</v>
      </c>
      <c r="AO356" t="s">
        <v>57</v>
      </c>
      <c r="AP356" t="b">
        <v>1</v>
      </c>
      <c r="AQ356">
        <v>1005</v>
      </c>
      <c r="AR356" t="s">
        <v>223</v>
      </c>
      <c r="AS356" t="b">
        <v>0</v>
      </c>
      <c r="AT356" t="b">
        <v>0</v>
      </c>
    </row>
    <row r="357" spans="1:46" ht="19" customHeight="1" x14ac:dyDescent="0.2">
      <c r="A357">
        <v>938101306</v>
      </c>
      <c r="B357" t="s">
        <v>45</v>
      </c>
      <c r="C357">
        <v>14011090</v>
      </c>
      <c r="E357" t="s">
        <v>2071</v>
      </c>
      <c r="F357" s="1" t="s">
        <v>2072</v>
      </c>
      <c r="G357">
        <v>16.97</v>
      </c>
      <c r="H357" t="s">
        <v>48</v>
      </c>
      <c r="I357">
        <v>999</v>
      </c>
      <c r="J357" t="s">
        <v>2073</v>
      </c>
      <c r="K357" t="s">
        <v>2074</v>
      </c>
      <c r="L357" s="2">
        <f t="shared" si="5"/>
        <v>13</v>
      </c>
      <c r="M357" t="s">
        <v>2075</v>
      </c>
      <c r="N357">
        <v>32400178</v>
      </c>
      <c r="P357">
        <v>1611911562</v>
      </c>
      <c r="Q357" t="s">
        <v>2076</v>
      </c>
      <c r="R357">
        <v>14</v>
      </c>
      <c r="S357">
        <v>5</v>
      </c>
      <c r="T357">
        <v>99894053885</v>
      </c>
      <c r="U357">
        <v>1</v>
      </c>
      <c r="V357">
        <v>3</v>
      </c>
      <c r="W357" t="s">
        <v>53</v>
      </c>
      <c r="X357" t="b">
        <v>0</v>
      </c>
      <c r="Y357" t="s">
        <v>54</v>
      </c>
      <c r="AA357" t="s">
        <v>55</v>
      </c>
      <c r="AE357" t="s">
        <v>56</v>
      </c>
      <c r="AF357" t="b">
        <v>0</v>
      </c>
      <c r="AJ357" t="b">
        <v>0</v>
      </c>
      <c r="AK357" t="b">
        <v>0</v>
      </c>
      <c r="AL357" t="b">
        <v>0</v>
      </c>
      <c r="AN357" t="b">
        <v>1</v>
      </c>
      <c r="AO357" t="s">
        <v>57</v>
      </c>
      <c r="AP357" t="b">
        <v>0</v>
      </c>
      <c r="AQ357">
        <v>1311</v>
      </c>
      <c r="AR357" t="s">
        <v>171</v>
      </c>
      <c r="AS357" t="b">
        <v>0</v>
      </c>
      <c r="AT357" t="b">
        <v>0</v>
      </c>
    </row>
    <row r="358" spans="1:46" ht="19" customHeight="1" x14ac:dyDescent="0.2">
      <c r="A358">
        <v>952043007</v>
      </c>
      <c r="B358" t="s">
        <v>45</v>
      </c>
      <c r="C358">
        <v>14011090</v>
      </c>
      <c r="E358" t="s">
        <v>2077</v>
      </c>
      <c r="F358" s="1" t="s">
        <v>2078</v>
      </c>
      <c r="G358">
        <v>9.9700000000000006</v>
      </c>
      <c r="H358" t="s">
        <v>48</v>
      </c>
      <c r="I358">
        <v>999</v>
      </c>
      <c r="J358" t="s">
        <v>2079</v>
      </c>
      <c r="K358" t="s">
        <v>2080</v>
      </c>
      <c r="L358" s="2">
        <f t="shared" si="5"/>
        <v>13</v>
      </c>
      <c r="M358" t="s">
        <v>2081</v>
      </c>
      <c r="N358">
        <v>32400178</v>
      </c>
      <c r="P358">
        <v>1611910188</v>
      </c>
      <c r="Q358" t="s">
        <v>2082</v>
      </c>
      <c r="R358">
        <v>17</v>
      </c>
      <c r="S358">
        <v>2</v>
      </c>
      <c r="T358">
        <v>99894053885</v>
      </c>
      <c r="U358">
        <v>1</v>
      </c>
      <c r="V358">
        <v>3</v>
      </c>
      <c r="W358" t="s">
        <v>53</v>
      </c>
      <c r="X358" t="b">
        <v>0</v>
      </c>
      <c r="Y358" t="s">
        <v>54</v>
      </c>
      <c r="AA358" t="s">
        <v>55</v>
      </c>
      <c r="AE358" t="s">
        <v>56</v>
      </c>
      <c r="AF358" t="b">
        <v>0</v>
      </c>
      <c r="AJ358" t="b">
        <v>0</v>
      </c>
      <c r="AK358" t="b">
        <v>0</v>
      </c>
      <c r="AL358" t="b">
        <v>0</v>
      </c>
      <c r="AN358" t="b">
        <v>1</v>
      </c>
      <c r="AO358" t="s">
        <v>57</v>
      </c>
      <c r="AP358" t="b">
        <v>0</v>
      </c>
      <c r="AQ358">
        <v>1311</v>
      </c>
      <c r="AR358" t="s">
        <v>171</v>
      </c>
      <c r="AS358" t="b">
        <v>0</v>
      </c>
      <c r="AT358" t="b">
        <v>0</v>
      </c>
    </row>
    <row r="359" spans="1:46" ht="19" customHeight="1" x14ac:dyDescent="0.2">
      <c r="A359">
        <v>736729354</v>
      </c>
      <c r="B359" t="s">
        <v>45</v>
      </c>
      <c r="C359">
        <v>14011090</v>
      </c>
      <c r="E359" t="s">
        <v>2083</v>
      </c>
      <c r="F359" s="1" t="s">
        <v>2084</v>
      </c>
      <c r="G359">
        <v>10.97</v>
      </c>
      <c r="H359" t="s">
        <v>48</v>
      </c>
      <c r="I359">
        <v>879</v>
      </c>
      <c r="J359" t="s">
        <v>2085</v>
      </c>
      <c r="K359" t="s">
        <v>2086</v>
      </c>
      <c r="L359" s="2">
        <f t="shared" si="5"/>
        <v>13</v>
      </c>
      <c r="M359" t="s">
        <v>566</v>
      </c>
      <c r="N359">
        <v>21449026</v>
      </c>
      <c r="P359">
        <v>1608670475</v>
      </c>
      <c r="Q359" t="s">
        <v>2087</v>
      </c>
      <c r="R359">
        <v>580</v>
      </c>
      <c r="S359">
        <v>97</v>
      </c>
      <c r="T359">
        <v>99894053885</v>
      </c>
      <c r="U359">
        <v>1</v>
      </c>
      <c r="V359">
        <v>3</v>
      </c>
      <c r="W359" t="s">
        <v>65</v>
      </c>
      <c r="X359" t="b">
        <v>0</v>
      </c>
      <c r="Y359" t="s">
        <v>66</v>
      </c>
      <c r="AA359" t="s">
        <v>55</v>
      </c>
      <c r="AE359" t="s">
        <v>56</v>
      </c>
      <c r="AF359" t="b">
        <v>0</v>
      </c>
      <c r="AJ359" t="b">
        <v>0</v>
      </c>
      <c r="AK359" t="b">
        <v>0</v>
      </c>
      <c r="AL359" t="b">
        <v>0</v>
      </c>
      <c r="AN359" t="b">
        <v>1</v>
      </c>
      <c r="AO359" t="s">
        <v>57</v>
      </c>
      <c r="AP359" t="b">
        <v>1</v>
      </c>
      <c r="AQ359">
        <v>2856</v>
      </c>
      <c r="AR359" t="s">
        <v>1535</v>
      </c>
      <c r="AS359" t="b">
        <v>0</v>
      </c>
      <c r="AT359" t="b">
        <v>0</v>
      </c>
    </row>
    <row r="360" spans="1:46" ht="19" customHeight="1" x14ac:dyDescent="0.2">
      <c r="A360">
        <v>680268918</v>
      </c>
      <c r="B360" t="s">
        <v>45</v>
      </c>
      <c r="C360">
        <v>14011090</v>
      </c>
      <c r="E360" t="s">
        <v>2088</v>
      </c>
      <c r="F360" s="1" t="s">
        <v>2089</v>
      </c>
      <c r="G360">
        <v>4.97</v>
      </c>
      <c r="H360" t="s">
        <v>48</v>
      </c>
      <c r="I360">
        <v>2870</v>
      </c>
      <c r="J360" t="s">
        <v>2090</v>
      </c>
      <c r="K360" t="s">
        <v>2091</v>
      </c>
      <c r="L360" s="2">
        <f t="shared" si="5"/>
        <v>13</v>
      </c>
      <c r="M360" t="s">
        <v>2092</v>
      </c>
      <c r="N360">
        <v>21621065</v>
      </c>
      <c r="P360">
        <v>1608670467</v>
      </c>
      <c r="Q360" t="s">
        <v>2093</v>
      </c>
      <c r="R360">
        <v>5154</v>
      </c>
      <c r="S360">
        <v>610</v>
      </c>
      <c r="T360">
        <v>99894053885</v>
      </c>
      <c r="U360">
        <v>1</v>
      </c>
      <c r="V360">
        <v>3</v>
      </c>
      <c r="W360" t="s">
        <v>65</v>
      </c>
      <c r="X360" t="b">
        <v>0</v>
      </c>
      <c r="Y360" t="s">
        <v>66</v>
      </c>
      <c r="AA360" t="s">
        <v>55</v>
      </c>
      <c r="AE360" t="s">
        <v>56</v>
      </c>
      <c r="AF360" t="b">
        <v>0</v>
      </c>
      <c r="AJ360" t="b">
        <v>0</v>
      </c>
      <c r="AK360" t="b">
        <v>0</v>
      </c>
      <c r="AL360" t="b">
        <v>0</v>
      </c>
      <c r="AN360" t="b">
        <v>0</v>
      </c>
      <c r="AO360" t="s">
        <v>57</v>
      </c>
      <c r="AP360" t="b">
        <v>1</v>
      </c>
      <c r="AQ360">
        <v>259</v>
      </c>
      <c r="AR360" t="s">
        <v>67</v>
      </c>
      <c r="AS360" t="b">
        <v>0</v>
      </c>
      <c r="AT360" t="b">
        <v>0</v>
      </c>
    </row>
    <row r="361" spans="1:46" ht="19" customHeight="1" x14ac:dyDescent="0.2">
      <c r="A361">
        <v>696232303</v>
      </c>
      <c r="B361" t="s">
        <v>45</v>
      </c>
      <c r="C361">
        <v>14011090</v>
      </c>
      <c r="E361" t="s">
        <v>1815</v>
      </c>
      <c r="F361" s="1" t="s">
        <v>2094</v>
      </c>
      <c r="G361">
        <v>1.47</v>
      </c>
      <c r="H361" t="s">
        <v>48</v>
      </c>
      <c r="I361">
        <v>440</v>
      </c>
      <c r="J361" t="s">
        <v>2095</v>
      </c>
      <c r="K361" t="s">
        <v>1818</v>
      </c>
      <c r="L361" s="2">
        <f t="shared" si="5"/>
        <v>13</v>
      </c>
      <c r="M361" t="s">
        <v>1819</v>
      </c>
      <c r="N361">
        <v>22651530</v>
      </c>
      <c r="P361">
        <v>1608670476</v>
      </c>
      <c r="Q361" t="s">
        <v>2096</v>
      </c>
      <c r="R361">
        <v>5995</v>
      </c>
      <c r="S361">
        <v>599</v>
      </c>
      <c r="T361">
        <v>99894053885</v>
      </c>
      <c r="U361">
        <v>1</v>
      </c>
      <c r="V361">
        <v>3</v>
      </c>
      <c r="W361" t="s">
        <v>65</v>
      </c>
      <c r="X361" t="b">
        <v>0</v>
      </c>
      <c r="Y361" t="s">
        <v>66</v>
      </c>
      <c r="AA361" t="s">
        <v>55</v>
      </c>
      <c r="AE361" t="s">
        <v>56</v>
      </c>
      <c r="AF361" t="b">
        <v>0</v>
      </c>
      <c r="AJ361" t="b">
        <v>0</v>
      </c>
      <c r="AK361" t="b">
        <v>0</v>
      </c>
      <c r="AL361" t="b">
        <v>0</v>
      </c>
      <c r="AN361" t="b">
        <v>0</v>
      </c>
      <c r="AO361" t="s">
        <v>57</v>
      </c>
      <c r="AP361" t="b">
        <v>0</v>
      </c>
      <c r="AQ361">
        <v>1671</v>
      </c>
      <c r="AR361" t="s">
        <v>1814</v>
      </c>
      <c r="AS361" t="b">
        <v>0</v>
      </c>
      <c r="AT361" t="b">
        <v>0</v>
      </c>
    </row>
    <row r="362" spans="1:46" ht="19" customHeight="1" x14ac:dyDescent="0.2">
      <c r="A362">
        <v>838426181</v>
      </c>
      <c r="B362" t="s">
        <v>45</v>
      </c>
      <c r="C362">
        <v>14011090</v>
      </c>
      <c r="E362" t="s">
        <v>2097</v>
      </c>
      <c r="F362" s="1" t="s">
        <v>2098</v>
      </c>
      <c r="G362">
        <v>1.97</v>
      </c>
      <c r="H362" t="s">
        <v>48</v>
      </c>
      <c r="I362">
        <v>83</v>
      </c>
      <c r="J362" t="s">
        <v>2099</v>
      </c>
      <c r="K362" t="s">
        <v>2100</v>
      </c>
      <c r="L362" s="2">
        <f t="shared" si="5"/>
        <v>13</v>
      </c>
      <c r="M362" t="s">
        <v>93</v>
      </c>
      <c r="N362">
        <v>21672017</v>
      </c>
      <c r="P362">
        <v>1608670514</v>
      </c>
      <c r="Q362" t="s">
        <v>2101</v>
      </c>
      <c r="R362">
        <v>74</v>
      </c>
      <c r="S362">
        <v>6</v>
      </c>
      <c r="T362">
        <v>99894053885</v>
      </c>
      <c r="U362">
        <v>1</v>
      </c>
      <c r="V362">
        <v>3</v>
      </c>
      <c r="W362" t="s">
        <v>65</v>
      </c>
      <c r="X362" t="b">
        <v>0</v>
      </c>
      <c r="Y362" t="s">
        <v>54</v>
      </c>
      <c r="AA362" t="s">
        <v>55</v>
      </c>
      <c r="AE362" t="s">
        <v>56</v>
      </c>
      <c r="AF362" t="b">
        <v>0</v>
      </c>
      <c r="AJ362" t="b">
        <v>0</v>
      </c>
      <c r="AK362" t="b">
        <v>0</v>
      </c>
      <c r="AL362" t="b">
        <v>0</v>
      </c>
      <c r="AN362" t="b">
        <v>1</v>
      </c>
      <c r="AO362" t="s">
        <v>57</v>
      </c>
      <c r="AP362" t="b">
        <v>0</v>
      </c>
      <c r="AQ362">
        <v>6852</v>
      </c>
      <c r="AR362" t="s">
        <v>1506</v>
      </c>
      <c r="AS362" t="b">
        <v>0</v>
      </c>
      <c r="AT362" t="b">
        <v>0</v>
      </c>
    </row>
    <row r="363" spans="1:46" ht="19" customHeight="1" x14ac:dyDescent="0.2">
      <c r="A363">
        <v>593057520</v>
      </c>
      <c r="B363" t="s">
        <v>45</v>
      </c>
      <c r="C363">
        <v>14011090</v>
      </c>
      <c r="E363" t="s">
        <v>2102</v>
      </c>
      <c r="F363" s="1" t="s">
        <v>2103</v>
      </c>
      <c r="G363">
        <v>12.97</v>
      </c>
      <c r="H363" t="s">
        <v>48</v>
      </c>
      <c r="I363">
        <v>11987</v>
      </c>
      <c r="J363" t="s">
        <v>2104</v>
      </c>
      <c r="K363" t="s">
        <v>2105</v>
      </c>
      <c r="L363" s="2">
        <f t="shared" si="5"/>
        <v>13</v>
      </c>
      <c r="M363" t="s">
        <v>86</v>
      </c>
      <c r="N363">
        <v>21439193</v>
      </c>
      <c r="P363">
        <v>1608670462</v>
      </c>
      <c r="Q363" t="s">
        <v>2106</v>
      </c>
      <c r="R363">
        <v>2621</v>
      </c>
      <c r="S363">
        <v>444</v>
      </c>
      <c r="T363">
        <v>99894053885</v>
      </c>
      <c r="U363">
        <v>1</v>
      </c>
      <c r="V363">
        <v>3</v>
      </c>
      <c r="W363" t="s">
        <v>65</v>
      </c>
      <c r="X363" t="b">
        <v>0</v>
      </c>
      <c r="Y363" t="s">
        <v>54</v>
      </c>
      <c r="AA363" t="s">
        <v>55</v>
      </c>
      <c r="AE363" t="s">
        <v>56</v>
      </c>
      <c r="AF363" t="b">
        <v>0</v>
      </c>
      <c r="AJ363" t="b">
        <v>0</v>
      </c>
      <c r="AK363" t="b">
        <v>0</v>
      </c>
      <c r="AL363" t="b">
        <v>0</v>
      </c>
      <c r="AN363" t="b">
        <v>1</v>
      </c>
      <c r="AO363" t="s">
        <v>57</v>
      </c>
      <c r="AP363" t="b">
        <v>1</v>
      </c>
      <c r="AQ363">
        <v>1082</v>
      </c>
      <c r="AR363" t="s">
        <v>88</v>
      </c>
      <c r="AS363" t="b">
        <v>0</v>
      </c>
      <c r="AT363" t="b">
        <v>0</v>
      </c>
    </row>
    <row r="364" spans="1:46" ht="19" customHeight="1" x14ac:dyDescent="0.2">
      <c r="A364">
        <v>540437851</v>
      </c>
      <c r="B364" t="s">
        <v>45</v>
      </c>
      <c r="C364">
        <v>14011090</v>
      </c>
      <c r="E364" t="s">
        <v>2107</v>
      </c>
      <c r="F364" s="1" t="s">
        <v>2108</v>
      </c>
      <c r="G364">
        <v>14.97</v>
      </c>
      <c r="H364" t="s">
        <v>48</v>
      </c>
      <c r="I364">
        <v>4</v>
      </c>
      <c r="J364" t="s">
        <v>2109</v>
      </c>
      <c r="K364" t="s">
        <v>2110</v>
      </c>
      <c r="L364" s="2">
        <f t="shared" si="5"/>
        <v>13</v>
      </c>
      <c r="M364" t="s">
        <v>86</v>
      </c>
      <c r="N364">
        <v>21439193</v>
      </c>
      <c r="P364">
        <v>1608670526</v>
      </c>
      <c r="Q364" t="s">
        <v>2111</v>
      </c>
      <c r="R364">
        <v>2433</v>
      </c>
      <c r="S364">
        <v>684</v>
      </c>
      <c r="T364">
        <v>99894053885</v>
      </c>
      <c r="U364">
        <v>1</v>
      </c>
      <c r="V364">
        <v>3</v>
      </c>
      <c r="W364" t="s">
        <v>2112</v>
      </c>
      <c r="X364" t="b">
        <v>0</v>
      </c>
      <c r="Y364" t="b">
        <v>0</v>
      </c>
      <c r="AA364" t="s">
        <v>55</v>
      </c>
      <c r="AE364" t="s">
        <v>56</v>
      </c>
      <c r="AF364" t="b">
        <v>0</v>
      </c>
      <c r="AJ364" t="b">
        <v>0</v>
      </c>
      <c r="AK364" t="b">
        <v>0</v>
      </c>
      <c r="AL364" t="b">
        <v>0</v>
      </c>
      <c r="AN364" t="b">
        <v>1</v>
      </c>
      <c r="AO364" t="s">
        <v>57</v>
      </c>
      <c r="AP364" t="b">
        <v>0</v>
      </c>
      <c r="AQ364">
        <v>1083</v>
      </c>
      <c r="AR364" t="s">
        <v>1797</v>
      </c>
      <c r="AS364" t="b">
        <v>0</v>
      </c>
      <c r="AT364" t="b">
        <v>0</v>
      </c>
    </row>
    <row r="365" spans="1:46" ht="19" customHeight="1" x14ac:dyDescent="0.2">
      <c r="A365">
        <v>715136902</v>
      </c>
      <c r="B365" t="s">
        <v>45</v>
      </c>
      <c r="C365">
        <v>14011090</v>
      </c>
      <c r="E365" t="s">
        <v>2113</v>
      </c>
      <c r="F365" s="1" t="s">
        <v>2114</v>
      </c>
      <c r="G365">
        <v>10.97</v>
      </c>
      <c r="H365" t="s">
        <v>48</v>
      </c>
      <c r="I365">
        <v>266</v>
      </c>
      <c r="J365" t="s">
        <v>2115</v>
      </c>
      <c r="K365" t="s">
        <v>2116</v>
      </c>
      <c r="L365" s="2">
        <f t="shared" si="5"/>
        <v>13</v>
      </c>
      <c r="M365" t="s">
        <v>2117</v>
      </c>
      <c r="N365">
        <v>21738578</v>
      </c>
      <c r="P365">
        <v>1609800528</v>
      </c>
      <c r="Q365" t="s">
        <v>2118</v>
      </c>
      <c r="R365">
        <v>501</v>
      </c>
      <c r="S365">
        <v>242</v>
      </c>
      <c r="T365">
        <v>99894053885</v>
      </c>
      <c r="U365">
        <v>1</v>
      </c>
      <c r="V365">
        <v>3</v>
      </c>
      <c r="W365" t="s">
        <v>65</v>
      </c>
      <c r="X365" t="b">
        <v>0</v>
      </c>
      <c r="Y365" t="s">
        <v>66</v>
      </c>
      <c r="AA365" t="s">
        <v>55</v>
      </c>
      <c r="AE365" t="s">
        <v>56</v>
      </c>
      <c r="AF365" t="b">
        <v>0</v>
      </c>
      <c r="AJ365" t="b">
        <v>0</v>
      </c>
      <c r="AK365" t="b">
        <v>0</v>
      </c>
      <c r="AL365" t="b">
        <v>0</v>
      </c>
      <c r="AN365" t="b">
        <v>1</v>
      </c>
      <c r="AO365" t="s">
        <v>57</v>
      </c>
      <c r="AP365" t="b">
        <v>1</v>
      </c>
      <c r="AQ365">
        <v>259</v>
      </c>
      <c r="AR365" t="s">
        <v>67</v>
      </c>
      <c r="AS365" t="b">
        <v>0</v>
      </c>
      <c r="AT365" t="b">
        <v>0</v>
      </c>
    </row>
    <row r="366" spans="1:46" ht="19" customHeight="1" x14ac:dyDescent="0.2">
      <c r="A366">
        <v>867499289</v>
      </c>
      <c r="B366" t="s">
        <v>45</v>
      </c>
      <c r="C366">
        <v>14011090</v>
      </c>
      <c r="E366" t="s">
        <v>2119</v>
      </c>
      <c r="F366" s="1" t="s">
        <v>2120</v>
      </c>
      <c r="G366">
        <v>6.97</v>
      </c>
      <c r="H366" t="s">
        <v>48</v>
      </c>
      <c r="I366">
        <v>934</v>
      </c>
      <c r="J366" t="s">
        <v>2121</v>
      </c>
      <c r="K366" t="s">
        <v>2122</v>
      </c>
      <c r="L366" s="2">
        <f t="shared" si="5"/>
        <v>13</v>
      </c>
      <c r="M366" t="s">
        <v>2123</v>
      </c>
      <c r="N366">
        <v>21439175</v>
      </c>
      <c r="P366">
        <v>1608670531</v>
      </c>
      <c r="Q366" t="s">
        <v>2124</v>
      </c>
      <c r="R366">
        <v>75</v>
      </c>
      <c r="S366">
        <v>2</v>
      </c>
      <c r="T366">
        <v>99894053885</v>
      </c>
      <c r="U366">
        <v>1</v>
      </c>
      <c r="V366">
        <v>3</v>
      </c>
      <c r="W366" t="s">
        <v>65</v>
      </c>
      <c r="X366" t="b">
        <v>0</v>
      </c>
      <c r="Y366" t="s">
        <v>54</v>
      </c>
      <c r="AA366" t="s">
        <v>55</v>
      </c>
      <c r="AE366" t="s">
        <v>56</v>
      </c>
      <c r="AF366" t="b">
        <v>0</v>
      </c>
      <c r="AJ366" t="b">
        <v>0</v>
      </c>
      <c r="AK366" t="b">
        <v>0</v>
      </c>
      <c r="AL366" t="b">
        <v>0</v>
      </c>
      <c r="AN366" t="b">
        <v>1</v>
      </c>
      <c r="AO366" t="s">
        <v>57</v>
      </c>
      <c r="AP366" t="b">
        <v>1</v>
      </c>
      <c r="AQ366">
        <v>187</v>
      </c>
      <c r="AR366" t="s">
        <v>472</v>
      </c>
      <c r="AS366" t="b">
        <v>0</v>
      </c>
      <c r="AT366" t="b">
        <v>0</v>
      </c>
    </row>
    <row r="367" spans="1:46" ht="19" customHeight="1" x14ac:dyDescent="0.2">
      <c r="A367">
        <v>618958499</v>
      </c>
      <c r="B367" t="s">
        <v>45</v>
      </c>
      <c r="C367">
        <v>14011090</v>
      </c>
      <c r="E367" t="s">
        <v>2125</v>
      </c>
      <c r="F367" s="1" t="s">
        <v>2126</v>
      </c>
      <c r="G367">
        <v>16.97</v>
      </c>
      <c r="H367" t="s">
        <v>48</v>
      </c>
      <c r="I367">
        <v>757</v>
      </c>
      <c r="J367" t="s">
        <v>2127</v>
      </c>
      <c r="K367" t="s">
        <v>350</v>
      </c>
      <c r="L367" s="2">
        <f t="shared" si="5"/>
        <v>13</v>
      </c>
      <c r="M367" t="s">
        <v>1337</v>
      </c>
      <c r="N367">
        <v>22651530</v>
      </c>
      <c r="P367">
        <v>1611861673</v>
      </c>
      <c r="Q367" t="s">
        <v>2128</v>
      </c>
      <c r="R367">
        <v>7838</v>
      </c>
      <c r="S367">
        <v>596</v>
      </c>
      <c r="T367">
        <v>57381920138</v>
      </c>
      <c r="U367">
        <v>1</v>
      </c>
      <c r="V367">
        <v>3</v>
      </c>
      <c r="W367" t="s">
        <v>65</v>
      </c>
      <c r="X367" t="b">
        <v>0</v>
      </c>
      <c r="Y367" t="s">
        <v>54</v>
      </c>
      <c r="AA367" t="s">
        <v>55</v>
      </c>
      <c r="AE367" t="s">
        <v>56</v>
      </c>
      <c r="AF367" t="b">
        <v>0</v>
      </c>
      <c r="AJ367" t="b">
        <v>0</v>
      </c>
      <c r="AK367" t="b">
        <v>0</v>
      </c>
      <c r="AL367" t="b">
        <v>0</v>
      </c>
      <c r="AN367" t="b">
        <v>1</v>
      </c>
      <c r="AO367" t="s">
        <v>57</v>
      </c>
      <c r="AP367" t="b">
        <v>1</v>
      </c>
      <c r="AQ367">
        <v>1666</v>
      </c>
      <c r="AR367" t="s">
        <v>353</v>
      </c>
      <c r="AS367" t="b">
        <v>0</v>
      </c>
      <c r="AT367" t="b">
        <v>0</v>
      </c>
    </row>
    <row r="368" spans="1:46" ht="19" customHeight="1" x14ac:dyDescent="0.2">
      <c r="A368">
        <v>751353009</v>
      </c>
      <c r="B368" t="s">
        <v>45</v>
      </c>
      <c r="C368">
        <v>14011090</v>
      </c>
      <c r="E368" t="s">
        <v>2129</v>
      </c>
      <c r="F368" s="1" t="s">
        <v>2130</v>
      </c>
      <c r="G368">
        <v>12.97</v>
      </c>
      <c r="H368" t="s">
        <v>48</v>
      </c>
      <c r="I368">
        <v>362</v>
      </c>
      <c r="J368" t="s">
        <v>2131</v>
      </c>
      <c r="K368" t="s">
        <v>2132</v>
      </c>
      <c r="L368" s="2">
        <f t="shared" si="5"/>
        <v>13</v>
      </c>
      <c r="M368" t="s">
        <v>2133</v>
      </c>
      <c r="N368">
        <v>22485124</v>
      </c>
      <c r="P368">
        <v>1608830613</v>
      </c>
      <c r="Q368" t="s">
        <v>2134</v>
      </c>
      <c r="R368">
        <v>7665</v>
      </c>
      <c r="S368">
        <v>337</v>
      </c>
      <c r="T368">
        <v>57381920138</v>
      </c>
      <c r="U368">
        <v>1</v>
      </c>
      <c r="V368">
        <v>3</v>
      </c>
      <c r="W368" t="s">
        <v>65</v>
      </c>
      <c r="X368" t="b">
        <v>0</v>
      </c>
      <c r="Y368" t="s">
        <v>54</v>
      </c>
      <c r="AA368" t="s">
        <v>55</v>
      </c>
      <c r="AE368" t="s">
        <v>56</v>
      </c>
      <c r="AF368" t="b">
        <v>0</v>
      </c>
      <c r="AJ368" t="b">
        <v>0</v>
      </c>
      <c r="AK368" t="b">
        <v>0</v>
      </c>
      <c r="AL368" t="b">
        <v>0</v>
      </c>
      <c r="AN368" t="b">
        <v>1</v>
      </c>
      <c r="AO368" t="s">
        <v>57</v>
      </c>
      <c r="AP368" t="b">
        <v>1</v>
      </c>
      <c r="AQ368">
        <v>1005</v>
      </c>
      <c r="AR368" t="s">
        <v>223</v>
      </c>
      <c r="AS368" t="b">
        <v>0</v>
      </c>
      <c r="AT368" t="b">
        <v>0</v>
      </c>
    </row>
    <row r="369" spans="1:46" ht="19" customHeight="1" x14ac:dyDescent="0.2">
      <c r="A369">
        <v>646454289</v>
      </c>
      <c r="B369" t="s">
        <v>45</v>
      </c>
      <c r="C369">
        <v>14011090</v>
      </c>
      <c r="E369" t="s">
        <v>2135</v>
      </c>
      <c r="F369" s="1" t="s">
        <v>2136</v>
      </c>
      <c r="G369">
        <v>11.97</v>
      </c>
      <c r="H369" t="s">
        <v>48</v>
      </c>
      <c r="I369">
        <v>855</v>
      </c>
      <c r="J369" t="s">
        <v>2137</v>
      </c>
      <c r="K369" t="s">
        <v>2138</v>
      </c>
      <c r="L369" s="2">
        <f t="shared" si="5"/>
        <v>13</v>
      </c>
      <c r="M369" t="s">
        <v>306</v>
      </c>
      <c r="N369">
        <v>21738578</v>
      </c>
      <c r="P369">
        <v>1608670479</v>
      </c>
      <c r="Q369" t="s">
        <v>2139</v>
      </c>
      <c r="R369">
        <v>1939</v>
      </c>
      <c r="S369">
        <v>460</v>
      </c>
      <c r="T369">
        <v>99894053885</v>
      </c>
      <c r="U369">
        <v>1</v>
      </c>
      <c r="V369">
        <v>3</v>
      </c>
      <c r="W369" t="s">
        <v>65</v>
      </c>
      <c r="X369" t="b">
        <v>0</v>
      </c>
      <c r="Y369" t="s">
        <v>66</v>
      </c>
      <c r="AA369" t="s">
        <v>55</v>
      </c>
      <c r="AE369" t="s">
        <v>56</v>
      </c>
      <c r="AF369" t="b">
        <v>0</v>
      </c>
      <c r="AJ369" t="b">
        <v>0</v>
      </c>
      <c r="AK369" t="b">
        <v>0</v>
      </c>
      <c r="AL369" t="b">
        <v>0</v>
      </c>
      <c r="AN369" t="b">
        <v>1</v>
      </c>
      <c r="AO369" t="s">
        <v>57</v>
      </c>
      <c r="AP369" t="b">
        <v>1</v>
      </c>
      <c r="AQ369">
        <v>1017</v>
      </c>
      <c r="AR369" t="s">
        <v>234</v>
      </c>
      <c r="AS369" t="b">
        <v>0</v>
      </c>
      <c r="AT369" t="b">
        <v>0</v>
      </c>
    </row>
    <row r="370" spans="1:46" ht="19" customHeight="1" x14ac:dyDescent="0.2">
      <c r="A370">
        <v>773320020</v>
      </c>
      <c r="B370" t="s">
        <v>45</v>
      </c>
      <c r="C370">
        <v>14011090</v>
      </c>
      <c r="E370" t="s">
        <v>2140</v>
      </c>
      <c r="F370" s="1" t="s">
        <v>2141</v>
      </c>
      <c r="G370">
        <v>7.97</v>
      </c>
      <c r="H370" t="s">
        <v>48</v>
      </c>
      <c r="I370">
        <v>985</v>
      </c>
      <c r="J370" t="s">
        <v>2142</v>
      </c>
      <c r="K370" t="s">
        <v>2143</v>
      </c>
      <c r="L370" s="2">
        <f t="shared" si="5"/>
        <v>13</v>
      </c>
      <c r="M370" t="s">
        <v>2144</v>
      </c>
      <c r="N370">
        <v>18599005</v>
      </c>
      <c r="P370">
        <v>1608670494</v>
      </c>
      <c r="Q370" t="s">
        <v>2145</v>
      </c>
      <c r="R370">
        <v>1443</v>
      </c>
      <c r="S370">
        <v>30</v>
      </c>
      <c r="T370">
        <v>99894053885</v>
      </c>
      <c r="U370">
        <v>1</v>
      </c>
      <c r="V370">
        <v>3</v>
      </c>
      <c r="W370" t="s">
        <v>53</v>
      </c>
      <c r="X370" t="b">
        <v>0</v>
      </c>
      <c r="Y370" t="s">
        <v>54</v>
      </c>
      <c r="AA370" t="s">
        <v>55</v>
      </c>
      <c r="AE370" t="s">
        <v>56</v>
      </c>
      <c r="AF370" t="b">
        <v>0</v>
      </c>
      <c r="AJ370" t="b">
        <v>0</v>
      </c>
      <c r="AK370" t="b">
        <v>0</v>
      </c>
      <c r="AL370" t="b">
        <v>0</v>
      </c>
      <c r="AN370" t="b">
        <v>1</v>
      </c>
      <c r="AO370" t="s">
        <v>57</v>
      </c>
      <c r="AP370" t="b">
        <v>1</v>
      </c>
      <c r="AQ370">
        <v>2125</v>
      </c>
      <c r="AR370" t="s">
        <v>1206</v>
      </c>
      <c r="AS370" t="b">
        <v>0</v>
      </c>
      <c r="AT370" t="b">
        <v>0</v>
      </c>
    </row>
    <row r="371" spans="1:46" ht="19" customHeight="1" x14ac:dyDescent="0.2">
      <c r="A371">
        <v>738429710</v>
      </c>
      <c r="B371" t="s">
        <v>45</v>
      </c>
      <c r="C371">
        <v>14011090</v>
      </c>
      <c r="E371" t="s">
        <v>2146</v>
      </c>
      <c r="F371" s="1" t="s">
        <v>2147</v>
      </c>
      <c r="G371">
        <v>14.97</v>
      </c>
      <c r="H371" t="s">
        <v>48</v>
      </c>
      <c r="I371">
        <v>5990</v>
      </c>
      <c r="J371" t="s">
        <v>2148</v>
      </c>
      <c r="K371" t="s">
        <v>2149</v>
      </c>
      <c r="L371" s="2">
        <f t="shared" si="5"/>
        <v>13</v>
      </c>
      <c r="M371" t="s">
        <v>2150</v>
      </c>
      <c r="N371">
        <v>22380737</v>
      </c>
      <c r="P371">
        <v>1608830617</v>
      </c>
      <c r="Q371" t="s">
        <v>2151</v>
      </c>
      <c r="R371">
        <v>1307</v>
      </c>
      <c r="S371">
        <v>92</v>
      </c>
      <c r="T371">
        <v>99894053885</v>
      </c>
      <c r="U371">
        <v>1</v>
      </c>
      <c r="V371">
        <v>3</v>
      </c>
      <c r="W371" t="s">
        <v>65</v>
      </c>
      <c r="X371" t="b">
        <v>0</v>
      </c>
      <c r="Y371" t="s">
        <v>54</v>
      </c>
      <c r="AA371" t="s">
        <v>55</v>
      </c>
      <c r="AE371" t="s">
        <v>56</v>
      </c>
      <c r="AF371" t="b">
        <v>0</v>
      </c>
      <c r="AJ371" t="b">
        <v>0</v>
      </c>
      <c r="AK371" t="b">
        <v>0</v>
      </c>
      <c r="AL371" t="b">
        <v>0</v>
      </c>
      <c r="AN371" t="b">
        <v>1</v>
      </c>
      <c r="AO371" t="s">
        <v>57</v>
      </c>
      <c r="AP371" t="b">
        <v>1</v>
      </c>
      <c r="AQ371">
        <v>871</v>
      </c>
      <c r="AR371" t="s">
        <v>259</v>
      </c>
      <c r="AS371" t="b">
        <v>0</v>
      </c>
      <c r="AT371" t="b">
        <v>0</v>
      </c>
    </row>
    <row r="372" spans="1:46" ht="19" customHeight="1" x14ac:dyDescent="0.2">
      <c r="A372">
        <v>609481458</v>
      </c>
      <c r="B372" t="s">
        <v>45</v>
      </c>
      <c r="C372">
        <v>14011090</v>
      </c>
      <c r="E372" t="s">
        <v>2152</v>
      </c>
      <c r="F372" s="1" t="s">
        <v>2153</v>
      </c>
      <c r="G372">
        <v>39.97</v>
      </c>
      <c r="H372" t="s">
        <v>48</v>
      </c>
      <c r="I372">
        <v>789</v>
      </c>
      <c r="J372" t="s">
        <v>2154</v>
      </c>
      <c r="K372" t="s">
        <v>2155</v>
      </c>
      <c r="L372" s="2">
        <f t="shared" si="5"/>
        <v>13</v>
      </c>
      <c r="M372" t="s">
        <v>2156</v>
      </c>
      <c r="N372">
        <v>22651530</v>
      </c>
      <c r="P372">
        <v>1608670506</v>
      </c>
      <c r="Q372" t="s">
        <v>2157</v>
      </c>
      <c r="R372">
        <v>16847</v>
      </c>
      <c r="S372">
        <v>632</v>
      </c>
      <c r="T372">
        <v>57381920138</v>
      </c>
      <c r="U372">
        <v>1</v>
      </c>
      <c r="V372">
        <v>3</v>
      </c>
      <c r="W372" t="s">
        <v>65</v>
      </c>
      <c r="X372" t="b">
        <v>0</v>
      </c>
      <c r="Y372" t="s">
        <v>54</v>
      </c>
      <c r="AA372" t="s">
        <v>55</v>
      </c>
      <c r="AE372" t="s">
        <v>56</v>
      </c>
      <c r="AF372" t="b">
        <v>0</v>
      </c>
      <c r="AJ372" t="b">
        <v>0</v>
      </c>
      <c r="AK372" t="b">
        <v>0</v>
      </c>
      <c r="AL372" t="b">
        <v>0</v>
      </c>
      <c r="AN372" t="b">
        <v>1</v>
      </c>
      <c r="AO372" t="s">
        <v>57</v>
      </c>
      <c r="AP372" t="b">
        <v>1</v>
      </c>
      <c r="AQ372">
        <v>1667</v>
      </c>
      <c r="AR372" t="s">
        <v>321</v>
      </c>
      <c r="AS372" t="b">
        <v>0</v>
      </c>
      <c r="AT372" t="b">
        <v>0</v>
      </c>
    </row>
    <row r="373" spans="1:46" ht="19" customHeight="1" x14ac:dyDescent="0.2">
      <c r="A373">
        <v>585257343</v>
      </c>
      <c r="B373" t="s">
        <v>45</v>
      </c>
      <c r="C373">
        <v>14011090</v>
      </c>
      <c r="E373" t="s">
        <v>2158</v>
      </c>
      <c r="F373" s="1" t="s">
        <v>2159</v>
      </c>
      <c r="G373">
        <v>0.97</v>
      </c>
      <c r="H373" t="s">
        <v>48</v>
      </c>
      <c r="I373">
        <v>995</v>
      </c>
      <c r="J373" t="s">
        <v>2160</v>
      </c>
      <c r="K373" t="s">
        <v>2161</v>
      </c>
      <c r="L373" s="2">
        <f t="shared" si="5"/>
        <v>13</v>
      </c>
      <c r="M373" t="s">
        <v>997</v>
      </c>
      <c r="N373">
        <v>10612310</v>
      </c>
      <c r="P373">
        <v>1608670547</v>
      </c>
      <c r="Q373" t="s">
        <v>2162</v>
      </c>
      <c r="R373">
        <v>1553</v>
      </c>
      <c r="S373">
        <v>522</v>
      </c>
      <c r="T373">
        <v>99894053885</v>
      </c>
      <c r="U373">
        <v>1</v>
      </c>
      <c r="V373">
        <v>3</v>
      </c>
      <c r="W373" t="s">
        <v>65</v>
      </c>
      <c r="X373" t="b">
        <v>0</v>
      </c>
      <c r="Y373" t="s">
        <v>66</v>
      </c>
      <c r="AA373" t="s">
        <v>55</v>
      </c>
      <c r="AE373" t="s">
        <v>56</v>
      </c>
      <c r="AF373" t="b">
        <v>0</v>
      </c>
      <c r="AJ373" t="b">
        <v>0</v>
      </c>
      <c r="AK373" t="b">
        <v>0</v>
      </c>
      <c r="AL373" t="b">
        <v>0</v>
      </c>
      <c r="AN373" t="b">
        <v>1</v>
      </c>
      <c r="AO373" t="s">
        <v>57</v>
      </c>
      <c r="AP373" t="b">
        <v>0</v>
      </c>
      <c r="AQ373">
        <v>41</v>
      </c>
      <c r="AR373" t="s">
        <v>999</v>
      </c>
      <c r="AS373" t="b">
        <v>0</v>
      </c>
      <c r="AT373" t="b">
        <v>0</v>
      </c>
    </row>
    <row r="374" spans="1:46" ht="19" customHeight="1" x14ac:dyDescent="0.2">
      <c r="A374">
        <v>551638208</v>
      </c>
      <c r="B374" t="s">
        <v>45</v>
      </c>
      <c r="C374">
        <v>14011090</v>
      </c>
      <c r="E374" t="s">
        <v>2163</v>
      </c>
      <c r="F374" s="1" t="s">
        <v>2164</v>
      </c>
      <c r="G374">
        <v>0.97</v>
      </c>
      <c r="H374" t="s">
        <v>48</v>
      </c>
      <c r="I374">
        <v>899</v>
      </c>
      <c r="J374" t="s">
        <v>2165</v>
      </c>
      <c r="K374" t="s">
        <v>2166</v>
      </c>
      <c r="L374" s="2">
        <f t="shared" si="5"/>
        <v>13</v>
      </c>
      <c r="M374" t="s">
        <v>997</v>
      </c>
      <c r="N374">
        <v>10612310</v>
      </c>
      <c r="P374">
        <v>1608670547</v>
      </c>
      <c r="Q374" t="s">
        <v>2167</v>
      </c>
      <c r="R374">
        <v>2212</v>
      </c>
      <c r="S374">
        <v>634</v>
      </c>
      <c r="T374">
        <v>99894053885</v>
      </c>
      <c r="U374">
        <v>1</v>
      </c>
      <c r="V374">
        <v>3</v>
      </c>
      <c r="W374" t="s">
        <v>65</v>
      </c>
      <c r="X374" t="b">
        <v>0</v>
      </c>
      <c r="Y374" t="s">
        <v>66</v>
      </c>
      <c r="AA374" t="s">
        <v>55</v>
      </c>
      <c r="AE374" t="s">
        <v>56</v>
      </c>
      <c r="AF374" t="b">
        <v>0</v>
      </c>
      <c r="AJ374" t="b">
        <v>0</v>
      </c>
      <c r="AK374" t="b">
        <v>0</v>
      </c>
      <c r="AL374" t="b">
        <v>0</v>
      </c>
      <c r="AN374" t="b">
        <v>1</v>
      </c>
      <c r="AO374" t="s">
        <v>57</v>
      </c>
      <c r="AP374" t="b">
        <v>0</v>
      </c>
      <c r="AQ374">
        <v>41</v>
      </c>
      <c r="AR374" t="s">
        <v>999</v>
      </c>
      <c r="AS374" t="b">
        <v>0</v>
      </c>
      <c r="AT374" t="b">
        <v>0</v>
      </c>
    </row>
    <row r="375" spans="1:46" ht="19" customHeight="1" x14ac:dyDescent="0.2">
      <c r="A375">
        <v>937570870</v>
      </c>
      <c r="B375" t="s">
        <v>45</v>
      </c>
      <c r="C375">
        <v>14011090</v>
      </c>
      <c r="E375" t="s">
        <v>165</v>
      </c>
      <c r="F375" s="1" t="s">
        <v>166</v>
      </c>
      <c r="G375">
        <v>19.97</v>
      </c>
      <c r="H375" t="s">
        <v>48</v>
      </c>
      <c r="I375">
        <v>999</v>
      </c>
      <c r="J375" t="s">
        <v>2168</v>
      </c>
      <c r="K375" t="s">
        <v>168</v>
      </c>
      <c r="L375" s="2">
        <f t="shared" si="5"/>
        <v>13</v>
      </c>
      <c r="M375" t="s">
        <v>169</v>
      </c>
      <c r="N375">
        <v>32400178</v>
      </c>
      <c r="P375">
        <v>1611848849</v>
      </c>
      <c r="Q375" t="s">
        <v>2169</v>
      </c>
      <c r="R375">
        <v>72</v>
      </c>
      <c r="S375">
        <v>5</v>
      </c>
      <c r="T375">
        <v>99894053885</v>
      </c>
      <c r="U375">
        <v>1</v>
      </c>
      <c r="V375">
        <v>3</v>
      </c>
      <c r="W375" t="s">
        <v>53</v>
      </c>
      <c r="X375" t="b">
        <v>0</v>
      </c>
      <c r="Y375" t="s">
        <v>54</v>
      </c>
      <c r="AA375" t="s">
        <v>55</v>
      </c>
      <c r="AE375" t="s">
        <v>56</v>
      </c>
      <c r="AF375" t="b">
        <v>0</v>
      </c>
      <c r="AJ375" t="b">
        <v>0</v>
      </c>
      <c r="AK375" t="b">
        <v>0</v>
      </c>
      <c r="AL375" t="b">
        <v>0</v>
      </c>
      <c r="AN375" t="b">
        <v>1</v>
      </c>
      <c r="AO375" t="s">
        <v>57</v>
      </c>
      <c r="AP375" t="b">
        <v>1</v>
      </c>
      <c r="AQ375">
        <v>1311</v>
      </c>
      <c r="AR375" t="s">
        <v>171</v>
      </c>
      <c r="AS375" t="b">
        <v>0</v>
      </c>
      <c r="AT375" t="b">
        <v>0</v>
      </c>
    </row>
    <row r="376" spans="1:46" ht="19" customHeight="1" x14ac:dyDescent="0.2">
      <c r="A376">
        <v>815047467</v>
      </c>
      <c r="B376" t="s">
        <v>45</v>
      </c>
      <c r="C376">
        <v>14011090</v>
      </c>
      <c r="E376" t="s">
        <v>2170</v>
      </c>
      <c r="F376" s="1" t="s">
        <v>2171</v>
      </c>
      <c r="G376">
        <v>9.9700000000000006</v>
      </c>
      <c r="H376" t="s">
        <v>48</v>
      </c>
      <c r="I376">
        <v>991</v>
      </c>
      <c r="J376" t="s">
        <v>2172</v>
      </c>
      <c r="K376" t="s">
        <v>2173</v>
      </c>
      <c r="L376" s="2">
        <f t="shared" si="5"/>
        <v>13</v>
      </c>
      <c r="M376" t="s">
        <v>2174</v>
      </c>
      <c r="N376">
        <v>21449026</v>
      </c>
      <c r="P376">
        <v>1608670547</v>
      </c>
      <c r="Q376" t="s">
        <v>2175</v>
      </c>
      <c r="R376">
        <v>45</v>
      </c>
      <c r="S376">
        <v>3</v>
      </c>
      <c r="T376">
        <v>99894053885</v>
      </c>
      <c r="U376">
        <v>1</v>
      </c>
      <c r="V376">
        <v>3</v>
      </c>
      <c r="W376" t="s">
        <v>53</v>
      </c>
      <c r="X376" t="b">
        <v>0</v>
      </c>
      <c r="Y376" t="s">
        <v>54</v>
      </c>
      <c r="AA376" t="s">
        <v>55</v>
      </c>
      <c r="AE376" t="s">
        <v>56</v>
      </c>
      <c r="AF376" t="b">
        <v>0</v>
      </c>
      <c r="AJ376" t="b">
        <v>0</v>
      </c>
      <c r="AK376" t="b">
        <v>0</v>
      </c>
      <c r="AL376" t="b">
        <v>0</v>
      </c>
      <c r="AN376" t="b">
        <v>1</v>
      </c>
      <c r="AO376" t="s">
        <v>57</v>
      </c>
      <c r="AP376" t="b">
        <v>0</v>
      </c>
      <c r="AQ376">
        <v>2078</v>
      </c>
      <c r="AR376" t="s">
        <v>1362</v>
      </c>
      <c r="AS376" t="b">
        <v>0</v>
      </c>
      <c r="AT376" t="b">
        <v>0</v>
      </c>
    </row>
    <row r="377" spans="1:46" ht="19" customHeight="1" x14ac:dyDescent="0.2">
      <c r="A377">
        <v>951500353</v>
      </c>
      <c r="B377" t="s">
        <v>45</v>
      </c>
      <c r="C377">
        <v>14011090</v>
      </c>
      <c r="E377" t="s">
        <v>2061</v>
      </c>
      <c r="F377" s="1" t="s">
        <v>2062</v>
      </c>
      <c r="G377">
        <v>14.97</v>
      </c>
      <c r="H377" t="s">
        <v>48</v>
      </c>
      <c r="I377">
        <v>999</v>
      </c>
      <c r="J377" t="s">
        <v>2176</v>
      </c>
      <c r="K377" t="s">
        <v>2064</v>
      </c>
      <c r="L377" s="2">
        <f t="shared" si="5"/>
        <v>13</v>
      </c>
      <c r="M377" t="s">
        <v>2065</v>
      </c>
      <c r="N377">
        <v>32400178</v>
      </c>
      <c r="P377">
        <v>1611846959</v>
      </c>
      <c r="Q377" t="s">
        <v>2177</v>
      </c>
      <c r="R377">
        <v>18</v>
      </c>
      <c r="S377">
        <v>1</v>
      </c>
      <c r="T377">
        <v>99894053885</v>
      </c>
      <c r="U377">
        <v>1</v>
      </c>
      <c r="V377">
        <v>3</v>
      </c>
      <c r="W377" t="s">
        <v>53</v>
      </c>
      <c r="X377" t="b">
        <v>0</v>
      </c>
      <c r="Y377" t="s">
        <v>54</v>
      </c>
      <c r="AA377" t="s">
        <v>55</v>
      </c>
      <c r="AE377" t="s">
        <v>56</v>
      </c>
      <c r="AF377" t="b">
        <v>0</v>
      </c>
      <c r="AJ377" t="b">
        <v>0</v>
      </c>
      <c r="AK377" t="b">
        <v>0</v>
      </c>
      <c r="AL377" t="b">
        <v>0</v>
      </c>
      <c r="AN377" t="b">
        <v>1</v>
      </c>
      <c r="AO377" t="s">
        <v>57</v>
      </c>
      <c r="AP377" t="b">
        <v>1</v>
      </c>
      <c r="AQ377">
        <v>1311</v>
      </c>
      <c r="AR377" t="s">
        <v>171</v>
      </c>
      <c r="AS377" t="b">
        <v>0</v>
      </c>
      <c r="AT377" t="b">
        <v>0</v>
      </c>
    </row>
    <row r="378" spans="1:46" ht="19" customHeight="1" x14ac:dyDescent="0.2">
      <c r="A378">
        <v>853169628</v>
      </c>
      <c r="B378" t="s">
        <v>45</v>
      </c>
      <c r="C378">
        <v>14011090</v>
      </c>
      <c r="E378" t="s">
        <v>2178</v>
      </c>
      <c r="F378" s="1" t="s">
        <v>2179</v>
      </c>
      <c r="G378">
        <v>7.97</v>
      </c>
      <c r="H378" t="s">
        <v>48</v>
      </c>
      <c r="I378">
        <v>876</v>
      </c>
      <c r="J378" t="s">
        <v>2180</v>
      </c>
      <c r="K378" t="s">
        <v>2181</v>
      </c>
      <c r="L378" s="2">
        <f t="shared" si="5"/>
        <v>13</v>
      </c>
      <c r="M378" t="s">
        <v>2182</v>
      </c>
      <c r="N378">
        <v>21634817</v>
      </c>
      <c r="P378">
        <v>1608670477</v>
      </c>
      <c r="Q378" t="s">
        <v>2183</v>
      </c>
      <c r="R378">
        <v>153</v>
      </c>
      <c r="S378">
        <v>17</v>
      </c>
      <c r="T378">
        <v>99894053885</v>
      </c>
      <c r="U378">
        <v>1</v>
      </c>
      <c r="V378">
        <v>3</v>
      </c>
      <c r="W378" t="s">
        <v>53</v>
      </c>
      <c r="X378" t="b">
        <v>0</v>
      </c>
      <c r="Y378" t="s">
        <v>54</v>
      </c>
      <c r="AA378" t="s">
        <v>55</v>
      </c>
      <c r="AE378" t="s">
        <v>56</v>
      </c>
      <c r="AF378" t="b">
        <v>0</v>
      </c>
      <c r="AJ378" t="b">
        <v>0</v>
      </c>
      <c r="AK378" t="b">
        <v>0</v>
      </c>
      <c r="AL378" t="b">
        <v>0</v>
      </c>
      <c r="AN378" t="b">
        <v>1</v>
      </c>
      <c r="AO378" t="s">
        <v>57</v>
      </c>
      <c r="AP378" t="b">
        <v>0</v>
      </c>
      <c r="AQ378">
        <v>190</v>
      </c>
      <c r="AR378" t="s">
        <v>204</v>
      </c>
      <c r="AS378" t="b">
        <v>0</v>
      </c>
      <c r="AT378" t="b">
        <v>0</v>
      </c>
    </row>
    <row r="379" spans="1:46" ht="19" customHeight="1" x14ac:dyDescent="0.2">
      <c r="A379">
        <v>799366056</v>
      </c>
      <c r="B379" t="s">
        <v>45</v>
      </c>
      <c r="C379">
        <v>14011090</v>
      </c>
      <c r="E379" t="s">
        <v>2184</v>
      </c>
      <c r="F379" s="1" t="s">
        <v>2185</v>
      </c>
      <c r="G379">
        <v>9.9700000000000006</v>
      </c>
      <c r="H379" t="s">
        <v>48</v>
      </c>
      <c r="I379">
        <v>744</v>
      </c>
      <c r="J379" t="s">
        <v>2186</v>
      </c>
      <c r="K379" t="s">
        <v>2187</v>
      </c>
      <c r="L379" s="2">
        <f t="shared" si="5"/>
        <v>13</v>
      </c>
      <c r="M379" t="s">
        <v>2188</v>
      </c>
      <c r="N379">
        <v>18599005</v>
      </c>
      <c r="P379">
        <v>1608670554</v>
      </c>
      <c r="Q379" t="s">
        <v>2189</v>
      </c>
      <c r="R379">
        <v>3143</v>
      </c>
      <c r="S379">
        <v>120</v>
      </c>
      <c r="T379">
        <v>99894053885</v>
      </c>
      <c r="U379">
        <v>1</v>
      </c>
      <c r="V379">
        <v>3</v>
      </c>
      <c r="W379" t="s">
        <v>53</v>
      </c>
      <c r="X379" t="b">
        <v>0</v>
      </c>
      <c r="Y379" t="s">
        <v>54</v>
      </c>
      <c r="AA379" t="s">
        <v>55</v>
      </c>
      <c r="AE379" t="s">
        <v>56</v>
      </c>
      <c r="AF379" t="b">
        <v>0</v>
      </c>
      <c r="AJ379" t="b">
        <v>0</v>
      </c>
      <c r="AK379" t="b">
        <v>0</v>
      </c>
      <c r="AL379" t="b">
        <v>0</v>
      </c>
      <c r="AN379" t="b">
        <v>1</v>
      </c>
      <c r="AO379" t="s">
        <v>57</v>
      </c>
      <c r="AP379" t="b">
        <v>1</v>
      </c>
      <c r="AQ379">
        <v>2124</v>
      </c>
      <c r="AR379" t="s">
        <v>946</v>
      </c>
      <c r="AS379" t="b">
        <v>0</v>
      </c>
      <c r="AT379" t="b">
        <v>0</v>
      </c>
    </row>
    <row r="380" spans="1:46" ht="19" customHeight="1" x14ac:dyDescent="0.2">
      <c r="A380">
        <v>732945468</v>
      </c>
      <c r="B380" t="s">
        <v>45</v>
      </c>
      <c r="C380">
        <v>14011090</v>
      </c>
      <c r="E380" t="s">
        <v>2190</v>
      </c>
      <c r="F380" s="1" t="s">
        <v>2191</v>
      </c>
      <c r="G380">
        <v>14.97</v>
      </c>
      <c r="H380" t="s">
        <v>48</v>
      </c>
      <c r="I380">
        <v>997</v>
      </c>
      <c r="J380" t="s">
        <v>2192</v>
      </c>
      <c r="K380" t="s">
        <v>2193</v>
      </c>
      <c r="L380" s="2">
        <f t="shared" si="5"/>
        <v>13</v>
      </c>
      <c r="M380" t="s">
        <v>86</v>
      </c>
      <c r="N380">
        <v>21439193</v>
      </c>
      <c r="P380">
        <v>1608670480</v>
      </c>
      <c r="Q380" t="s">
        <v>2194</v>
      </c>
      <c r="R380">
        <v>951</v>
      </c>
      <c r="S380">
        <v>69</v>
      </c>
      <c r="T380">
        <v>99894053885</v>
      </c>
      <c r="U380">
        <v>1</v>
      </c>
      <c r="V380">
        <v>3</v>
      </c>
      <c r="W380" t="s">
        <v>65</v>
      </c>
      <c r="X380" t="b">
        <v>0</v>
      </c>
      <c r="Y380" t="s">
        <v>54</v>
      </c>
      <c r="AA380" t="s">
        <v>55</v>
      </c>
      <c r="AE380" t="s">
        <v>56</v>
      </c>
      <c r="AF380" t="b">
        <v>0</v>
      </c>
      <c r="AJ380" t="b">
        <v>0</v>
      </c>
      <c r="AK380" t="b">
        <v>0</v>
      </c>
      <c r="AL380" t="b">
        <v>0</v>
      </c>
      <c r="AN380" t="b">
        <v>1</v>
      </c>
      <c r="AO380" t="s">
        <v>57</v>
      </c>
      <c r="AP380" t="b">
        <v>1</v>
      </c>
      <c r="AQ380">
        <v>1082</v>
      </c>
      <c r="AR380" t="s">
        <v>88</v>
      </c>
      <c r="AS380" t="b">
        <v>0</v>
      </c>
      <c r="AT380" t="b">
        <v>0</v>
      </c>
    </row>
    <row r="381" spans="1:46" ht="19" customHeight="1" x14ac:dyDescent="0.2">
      <c r="A381">
        <v>694659130</v>
      </c>
      <c r="B381" t="s">
        <v>45</v>
      </c>
      <c r="C381">
        <v>14011090</v>
      </c>
      <c r="E381" t="s">
        <v>2195</v>
      </c>
      <c r="F381" s="1" t="s">
        <v>2196</v>
      </c>
      <c r="G381">
        <v>4.97</v>
      </c>
      <c r="H381" t="s">
        <v>48</v>
      </c>
      <c r="I381">
        <v>536</v>
      </c>
      <c r="J381" t="s">
        <v>2197</v>
      </c>
      <c r="K381" t="s">
        <v>2198</v>
      </c>
      <c r="L381" s="2">
        <f t="shared" si="5"/>
        <v>13</v>
      </c>
      <c r="M381" t="s">
        <v>2199</v>
      </c>
      <c r="N381">
        <v>21439175</v>
      </c>
      <c r="P381">
        <v>1608670530</v>
      </c>
      <c r="Q381" t="s">
        <v>2200</v>
      </c>
      <c r="R381">
        <v>1060</v>
      </c>
      <c r="S381">
        <v>219</v>
      </c>
      <c r="T381">
        <v>99894053885</v>
      </c>
      <c r="U381">
        <v>1</v>
      </c>
      <c r="V381">
        <v>3</v>
      </c>
      <c r="W381" t="s">
        <v>65</v>
      </c>
      <c r="X381" t="b">
        <v>0</v>
      </c>
      <c r="Y381" t="s">
        <v>54</v>
      </c>
      <c r="AA381" t="s">
        <v>55</v>
      </c>
      <c r="AE381" t="s">
        <v>56</v>
      </c>
      <c r="AF381" t="b">
        <v>0</v>
      </c>
      <c r="AJ381" t="b">
        <v>0</v>
      </c>
      <c r="AK381" t="b">
        <v>0</v>
      </c>
      <c r="AL381" t="b">
        <v>0</v>
      </c>
      <c r="AN381" t="b">
        <v>1</v>
      </c>
      <c r="AO381" t="s">
        <v>57</v>
      </c>
      <c r="AP381" t="b">
        <v>1</v>
      </c>
      <c r="AQ381">
        <v>1290</v>
      </c>
      <c r="AR381" t="s">
        <v>2201</v>
      </c>
      <c r="AS381" t="b">
        <v>0</v>
      </c>
      <c r="AT381" t="b">
        <v>0</v>
      </c>
    </row>
    <row r="382" spans="1:46" ht="19" customHeight="1" x14ac:dyDescent="0.2">
      <c r="A382">
        <v>711514591</v>
      </c>
      <c r="B382" t="s">
        <v>45</v>
      </c>
      <c r="C382">
        <v>14011090</v>
      </c>
      <c r="E382" t="s">
        <v>1995</v>
      </c>
      <c r="F382" s="1" t="s">
        <v>2202</v>
      </c>
      <c r="G382">
        <v>4.97</v>
      </c>
      <c r="H382" t="s">
        <v>48</v>
      </c>
      <c r="I382">
        <v>567</v>
      </c>
      <c r="J382" t="s">
        <v>2203</v>
      </c>
      <c r="K382" t="s">
        <v>1998</v>
      </c>
      <c r="L382" s="2">
        <f t="shared" si="5"/>
        <v>13</v>
      </c>
      <c r="M382" t="s">
        <v>1999</v>
      </c>
      <c r="N382">
        <v>21439175</v>
      </c>
      <c r="P382">
        <v>1608670464</v>
      </c>
      <c r="Q382" t="s">
        <v>2204</v>
      </c>
      <c r="R382">
        <v>1443</v>
      </c>
      <c r="S382">
        <v>218</v>
      </c>
      <c r="T382">
        <v>99894053885</v>
      </c>
      <c r="U382">
        <v>1</v>
      </c>
      <c r="V382">
        <v>3</v>
      </c>
      <c r="W382" t="s">
        <v>53</v>
      </c>
      <c r="X382" t="b">
        <v>0</v>
      </c>
      <c r="Y382" t="s">
        <v>54</v>
      </c>
      <c r="AA382" t="s">
        <v>55</v>
      </c>
      <c r="AE382" t="s">
        <v>56</v>
      </c>
      <c r="AF382" t="b">
        <v>0</v>
      </c>
      <c r="AJ382" t="b">
        <v>0</v>
      </c>
      <c r="AK382" t="b">
        <v>0</v>
      </c>
      <c r="AL382" t="b">
        <v>0</v>
      </c>
      <c r="AN382" t="b">
        <v>1</v>
      </c>
      <c r="AO382" t="s">
        <v>57</v>
      </c>
      <c r="AP382" t="b">
        <v>0</v>
      </c>
      <c r="AQ382">
        <v>1102</v>
      </c>
      <c r="AR382" t="s">
        <v>822</v>
      </c>
      <c r="AS382" t="b">
        <v>0</v>
      </c>
      <c r="AT382" t="b">
        <v>0</v>
      </c>
    </row>
    <row r="383" spans="1:46" ht="19" customHeight="1" x14ac:dyDescent="0.2">
      <c r="A383">
        <v>731070151</v>
      </c>
      <c r="B383" t="s">
        <v>45</v>
      </c>
      <c r="C383">
        <v>14011090</v>
      </c>
      <c r="E383" t="s">
        <v>2205</v>
      </c>
      <c r="F383" s="1" t="s">
        <v>2206</v>
      </c>
      <c r="G383">
        <v>7.97</v>
      </c>
      <c r="H383" t="s">
        <v>48</v>
      </c>
      <c r="I383">
        <v>962</v>
      </c>
      <c r="J383" t="s">
        <v>2207</v>
      </c>
      <c r="K383" t="s">
        <v>2208</v>
      </c>
      <c r="L383" s="2">
        <f t="shared" si="5"/>
        <v>13</v>
      </c>
      <c r="M383" t="s">
        <v>2209</v>
      </c>
      <c r="N383">
        <v>21439175</v>
      </c>
      <c r="P383">
        <v>1608670483</v>
      </c>
      <c r="Q383" t="s">
        <v>2210</v>
      </c>
      <c r="R383">
        <v>632</v>
      </c>
      <c r="S383">
        <v>137</v>
      </c>
      <c r="T383">
        <v>99894053885</v>
      </c>
      <c r="U383">
        <v>1</v>
      </c>
      <c r="V383">
        <v>3</v>
      </c>
      <c r="W383" t="s">
        <v>65</v>
      </c>
      <c r="X383" t="b">
        <v>0</v>
      </c>
      <c r="Y383" t="s">
        <v>66</v>
      </c>
      <c r="AA383" t="s">
        <v>593</v>
      </c>
      <c r="AE383" t="s">
        <v>594</v>
      </c>
      <c r="AF383" t="b">
        <v>0</v>
      </c>
      <c r="AJ383" t="b">
        <v>0</v>
      </c>
      <c r="AK383" t="b">
        <v>0</v>
      </c>
      <c r="AL383" t="b">
        <v>0</v>
      </c>
      <c r="AN383" t="b">
        <v>1</v>
      </c>
      <c r="AO383" t="s">
        <v>57</v>
      </c>
      <c r="AP383" t="b">
        <v>1</v>
      </c>
      <c r="AQ383">
        <v>1097</v>
      </c>
      <c r="AR383" t="s">
        <v>1069</v>
      </c>
      <c r="AS383" t="b">
        <v>0</v>
      </c>
      <c r="AT383" t="b">
        <v>0</v>
      </c>
    </row>
    <row r="384" spans="1:46" ht="19" customHeight="1" x14ac:dyDescent="0.2">
      <c r="A384">
        <v>682982299</v>
      </c>
      <c r="B384" t="s">
        <v>45</v>
      </c>
      <c r="C384">
        <v>14011090</v>
      </c>
      <c r="E384" t="s">
        <v>2211</v>
      </c>
      <c r="F384" s="1" t="s">
        <v>2212</v>
      </c>
      <c r="G384">
        <v>4.97</v>
      </c>
      <c r="H384" t="s">
        <v>48</v>
      </c>
      <c r="I384">
        <v>643</v>
      </c>
      <c r="J384" t="s">
        <v>2213</v>
      </c>
      <c r="K384" t="s">
        <v>2214</v>
      </c>
      <c r="L384" s="2">
        <f t="shared" si="5"/>
        <v>13</v>
      </c>
      <c r="M384" t="s">
        <v>2215</v>
      </c>
      <c r="N384">
        <v>22651530</v>
      </c>
      <c r="P384">
        <v>1608670508</v>
      </c>
      <c r="Q384" t="s">
        <v>2216</v>
      </c>
      <c r="R384">
        <v>5539</v>
      </c>
      <c r="S384">
        <v>470</v>
      </c>
      <c r="T384">
        <v>99894053885</v>
      </c>
      <c r="U384">
        <v>1</v>
      </c>
      <c r="V384">
        <v>3</v>
      </c>
      <c r="W384" t="s">
        <v>65</v>
      </c>
      <c r="X384" t="b">
        <v>0</v>
      </c>
      <c r="Y384" t="s">
        <v>54</v>
      </c>
      <c r="AA384" t="s">
        <v>55</v>
      </c>
      <c r="AE384" t="s">
        <v>56</v>
      </c>
      <c r="AF384" t="b">
        <v>0</v>
      </c>
      <c r="AJ384" t="b">
        <v>0</v>
      </c>
      <c r="AK384" t="b">
        <v>0</v>
      </c>
      <c r="AL384" t="b">
        <v>0</v>
      </c>
      <c r="AN384" t="b">
        <v>1</v>
      </c>
      <c r="AO384" t="s">
        <v>57</v>
      </c>
      <c r="AP384" t="b">
        <v>1</v>
      </c>
      <c r="AQ384">
        <v>6095</v>
      </c>
      <c r="AR384" t="s">
        <v>2217</v>
      </c>
      <c r="AS384" t="b">
        <v>0</v>
      </c>
      <c r="AT384" t="b">
        <v>0</v>
      </c>
    </row>
    <row r="385" spans="1:46" ht="19" customHeight="1" x14ac:dyDescent="0.2">
      <c r="A385">
        <v>814808395</v>
      </c>
      <c r="B385" t="s">
        <v>45</v>
      </c>
      <c r="C385">
        <v>14011090</v>
      </c>
      <c r="E385" t="s">
        <v>2218</v>
      </c>
      <c r="F385" s="1" t="s">
        <v>2219</v>
      </c>
      <c r="G385">
        <v>13.97</v>
      </c>
      <c r="H385" t="s">
        <v>48</v>
      </c>
      <c r="I385">
        <v>992</v>
      </c>
      <c r="J385" t="s">
        <v>2220</v>
      </c>
      <c r="K385" t="s">
        <v>2221</v>
      </c>
      <c r="L385" s="2">
        <f t="shared" si="5"/>
        <v>13</v>
      </c>
      <c r="M385" t="s">
        <v>566</v>
      </c>
      <c r="N385">
        <v>21672017</v>
      </c>
      <c r="P385">
        <v>1608670547</v>
      </c>
      <c r="Q385" t="s">
        <v>2222</v>
      </c>
      <c r="R385">
        <v>76</v>
      </c>
      <c r="S385">
        <v>8</v>
      </c>
      <c r="T385">
        <v>99894053885</v>
      </c>
      <c r="U385">
        <v>1</v>
      </c>
      <c r="V385">
        <v>3</v>
      </c>
      <c r="W385" t="s">
        <v>53</v>
      </c>
      <c r="X385" t="b">
        <v>0</v>
      </c>
      <c r="Y385" t="s">
        <v>54</v>
      </c>
      <c r="AA385" t="s">
        <v>55</v>
      </c>
      <c r="AE385" t="s">
        <v>56</v>
      </c>
      <c r="AF385" t="b">
        <v>0</v>
      </c>
      <c r="AJ385" t="b">
        <v>0</v>
      </c>
      <c r="AK385" t="b">
        <v>0</v>
      </c>
      <c r="AL385" t="b">
        <v>0</v>
      </c>
      <c r="AN385" t="b">
        <v>1</v>
      </c>
      <c r="AO385" t="s">
        <v>57</v>
      </c>
      <c r="AP385" t="b">
        <v>0</v>
      </c>
      <c r="AQ385">
        <v>1070</v>
      </c>
      <c r="AR385" t="s">
        <v>1275</v>
      </c>
      <c r="AS385" t="b">
        <v>0</v>
      </c>
      <c r="AT385" t="b">
        <v>0</v>
      </c>
    </row>
    <row r="386" spans="1:46" ht="19" customHeight="1" x14ac:dyDescent="0.2">
      <c r="A386">
        <v>819510185</v>
      </c>
      <c r="B386" t="s">
        <v>45</v>
      </c>
      <c r="C386">
        <v>14011090</v>
      </c>
      <c r="E386" t="s">
        <v>2223</v>
      </c>
      <c r="F386" s="1" t="s">
        <v>2224</v>
      </c>
      <c r="G386">
        <v>9.9700000000000006</v>
      </c>
      <c r="H386" t="s">
        <v>48</v>
      </c>
      <c r="I386">
        <v>10984</v>
      </c>
      <c r="J386" t="s">
        <v>2225</v>
      </c>
      <c r="K386" t="s">
        <v>256</v>
      </c>
      <c r="L386" s="2">
        <f t="shared" si="5"/>
        <v>13</v>
      </c>
      <c r="M386" t="s">
        <v>2226</v>
      </c>
      <c r="N386">
        <v>21634817</v>
      </c>
      <c r="P386">
        <v>1608136077</v>
      </c>
      <c r="Q386" t="s">
        <v>2227</v>
      </c>
      <c r="R386">
        <v>373</v>
      </c>
      <c r="S386">
        <v>18</v>
      </c>
      <c r="T386">
        <v>99894053885</v>
      </c>
      <c r="U386">
        <v>1</v>
      </c>
      <c r="V386">
        <v>3</v>
      </c>
      <c r="W386" t="s">
        <v>53</v>
      </c>
      <c r="X386" t="b">
        <v>0</v>
      </c>
      <c r="Y386" t="s">
        <v>54</v>
      </c>
      <c r="AA386" t="s">
        <v>55</v>
      </c>
      <c r="AE386" t="s">
        <v>56</v>
      </c>
      <c r="AF386" t="b">
        <v>0</v>
      </c>
      <c r="AJ386" t="b">
        <v>0</v>
      </c>
      <c r="AK386" t="b">
        <v>0</v>
      </c>
      <c r="AL386" t="b">
        <v>0</v>
      </c>
      <c r="AN386" t="b">
        <v>1</v>
      </c>
      <c r="AO386" t="s">
        <v>57</v>
      </c>
      <c r="AP386" t="b">
        <v>1</v>
      </c>
      <c r="AQ386">
        <v>871</v>
      </c>
      <c r="AR386" t="s">
        <v>259</v>
      </c>
      <c r="AS386" t="b">
        <v>0</v>
      </c>
      <c r="AT386" t="b">
        <v>0</v>
      </c>
    </row>
    <row r="387" spans="1:46" ht="19" customHeight="1" x14ac:dyDescent="0.2">
      <c r="A387">
        <v>817721150</v>
      </c>
      <c r="B387" t="s">
        <v>45</v>
      </c>
      <c r="C387">
        <v>14011090</v>
      </c>
      <c r="E387" t="s">
        <v>2228</v>
      </c>
      <c r="F387" s="1" t="s">
        <v>2229</v>
      </c>
      <c r="G387">
        <v>13.97</v>
      </c>
      <c r="H387" t="s">
        <v>48</v>
      </c>
      <c r="I387">
        <v>809</v>
      </c>
      <c r="J387" t="s">
        <v>2230</v>
      </c>
      <c r="K387" t="s">
        <v>2231</v>
      </c>
      <c r="L387" s="2">
        <f t="shared" ref="L387:L450" si="6">LEN(TRIM(K387))-LEN(SUBSTITUTE(K387,",",""))+1</f>
        <v>13</v>
      </c>
      <c r="M387" t="s">
        <v>566</v>
      </c>
      <c r="N387">
        <v>21414008</v>
      </c>
      <c r="P387">
        <v>1608670465</v>
      </c>
      <c r="Q387" t="s">
        <v>2232</v>
      </c>
      <c r="R387">
        <v>725</v>
      </c>
      <c r="S387">
        <v>29</v>
      </c>
      <c r="T387">
        <v>99894053885</v>
      </c>
      <c r="U387">
        <v>1</v>
      </c>
      <c r="V387">
        <v>3</v>
      </c>
      <c r="W387" t="s">
        <v>65</v>
      </c>
      <c r="X387" t="b">
        <v>0</v>
      </c>
      <c r="Y387" t="s">
        <v>54</v>
      </c>
      <c r="AA387" t="s">
        <v>55</v>
      </c>
      <c r="AE387" t="s">
        <v>56</v>
      </c>
      <c r="AF387" t="b">
        <v>0</v>
      </c>
      <c r="AJ387" t="b">
        <v>0</v>
      </c>
      <c r="AK387" t="b">
        <v>0</v>
      </c>
      <c r="AL387" t="b">
        <v>0</v>
      </c>
      <c r="AN387" t="b">
        <v>1</v>
      </c>
      <c r="AO387" t="s">
        <v>57</v>
      </c>
      <c r="AP387" t="b">
        <v>0</v>
      </c>
      <c r="AQ387">
        <v>1071</v>
      </c>
      <c r="AR387" t="s">
        <v>2233</v>
      </c>
      <c r="AS387" t="b">
        <v>0</v>
      </c>
      <c r="AT387" t="b">
        <v>0</v>
      </c>
    </row>
    <row r="388" spans="1:46" ht="19" customHeight="1" x14ac:dyDescent="0.2">
      <c r="A388">
        <v>690825618</v>
      </c>
      <c r="B388" t="s">
        <v>45</v>
      </c>
      <c r="C388">
        <v>14011090</v>
      </c>
      <c r="E388" t="s">
        <v>2234</v>
      </c>
      <c r="F388" s="1" t="s">
        <v>2235</v>
      </c>
      <c r="G388">
        <v>6.97</v>
      </c>
      <c r="H388" t="s">
        <v>48</v>
      </c>
      <c r="I388">
        <v>628</v>
      </c>
      <c r="J388" t="s">
        <v>2236</v>
      </c>
      <c r="K388" t="s">
        <v>2237</v>
      </c>
      <c r="L388" s="2">
        <f t="shared" si="6"/>
        <v>13</v>
      </c>
      <c r="M388" t="s">
        <v>2238</v>
      </c>
      <c r="N388">
        <v>22651530</v>
      </c>
      <c r="P388">
        <v>1608670469</v>
      </c>
      <c r="Q388" t="s">
        <v>2239</v>
      </c>
      <c r="R388">
        <v>2936</v>
      </c>
      <c r="S388">
        <v>453</v>
      </c>
      <c r="T388">
        <v>99894053885</v>
      </c>
      <c r="U388">
        <v>1</v>
      </c>
      <c r="V388">
        <v>3</v>
      </c>
      <c r="W388" t="s">
        <v>65</v>
      </c>
      <c r="X388" t="b">
        <v>0</v>
      </c>
      <c r="Y388" t="s">
        <v>54</v>
      </c>
      <c r="AA388" t="s">
        <v>55</v>
      </c>
      <c r="AE388" t="s">
        <v>56</v>
      </c>
      <c r="AF388" t="b">
        <v>0</v>
      </c>
      <c r="AJ388" t="b">
        <v>0</v>
      </c>
      <c r="AK388" t="b">
        <v>0</v>
      </c>
      <c r="AL388" t="b">
        <v>0</v>
      </c>
      <c r="AN388" t="b">
        <v>1</v>
      </c>
      <c r="AO388" t="s">
        <v>57</v>
      </c>
      <c r="AP388" t="b">
        <v>1</v>
      </c>
      <c r="AQ388">
        <v>143</v>
      </c>
      <c r="AR388" t="s">
        <v>714</v>
      </c>
      <c r="AS388" t="b">
        <v>0</v>
      </c>
      <c r="AT388" t="b">
        <v>0</v>
      </c>
    </row>
    <row r="389" spans="1:46" ht="19" customHeight="1" x14ac:dyDescent="0.2">
      <c r="A389">
        <v>828074946</v>
      </c>
      <c r="B389" t="s">
        <v>45</v>
      </c>
      <c r="C389">
        <v>14011090</v>
      </c>
      <c r="E389" t="s">
        <v>2240</v>
      </c>
      <c r="F389" s="1" t="s">
        <v>2241</v>
      </c>
      <c r="G389">
        <v>8.9700000000000006</v>
      </c>
      <c r="H389" t="s">
        <v>48</v>
      </c>
      <c r="I389">
        <v>651</v>
      </c>
      <c r="J389" t="s">
        <v>2242</v>
      </c>
      <c r="K389" t="s">
        <v>2243</v>
      </c>
      <c r="L389" s="2">
        <f t="shared" si="6"/>
        <v>13</v>
      </c>
      <c r="M389" t="s">
        <v>566</v>
      </c>
      <c r="N389">
        <v>21439175</v>
      </c>
      <c r="P389">
        <v>1608670463</v>
      </c>
      <c r="Q389" t="s">
        <v>2244</v>
      </c>
      <c r="R389">
        <v>560</v>
      </c>
      <c r="S389">
        <v>22</v>
      </c>
      <c r="T389">
        <v>99894053885</v>
      </c>
      <c r="U389">
        <v>1</v>
      </c>
      <c r="V389">
        <v>3</v>
      </c>
      <c r="W389" t="s">
        <v>65</v>
      </c>
      <c r="X389" t="b">
        <v>0</v>
      </c>
      <c r="Y389" t="s">
        <v>54</v>
      </c>
      <c r="AA389" t="s">
        <v>55</v>
      </c>
      <c r="AE389" t="s">
        <v>56</v>
      </c>
      <c r="AF389" t="b">
        <v>0</v>
      </c>
      <c r="AJ389" t="b">
        <v>0</v>
      </c>
      <c r="AK389" t="b">
        <v>0</v>
      </c>
      <c r="AL389" t="b">
        <v>0</v>
      </c>
      <c r="AN389" t="b">
        <v>1</v>
      </c>
      <c r="AO389" t="s">
        <v>57</v>
      </c>
      <c r="AP389" t="b">
        <v>0</v>
      </c>
      <c r="AQ389">
        <v>1070</v>
      </c>
      <c r="AR389" t="s">
        <v>1275</v>
      </c>
      <c r="AS389" t="b">
        <v>0</v>
      </c>
      <c r="AT389" t="b">
        <v>0</v>
      </c>
    </row>
    <row r="390" spans="1:46" ht="19" customHeight="1" x14ac:dyDescent="0.2">
      <c r="A390">
        <v>638619841</v>
      </c>
      <c r="B390" t="s">
        <v>45</v>
      </c>
      <c r="C390">
        <v>14011090</v>
      </c>
      <c r="E390" t="s">
        <v>2245</v>
      </c>
      <c r="F390" s="1" t="s">
        <v>2246</v>
      </c>
      <c r="G390">
        <v>10.97</v>
      </c>
      <c r="H390" t="s">
        <v>48</v>
      </c>
      <c r="I390">
        <v>951</v>
      </c>
      <c r="J390" t="s">
        <v>2247</v>
      </c>
      <c r="K390" t="s">
        <v>2248</v>
      </c>
      <c r="L390" s="2">
        <f t="shared" si="6"/>
        <v>13</v>
      </c>
      <c r="M390" t="s">
        <v>306</v>
      </c>
      <c r="N390">
        <v>21738578</v>
      </c>
      <c r="P390">
        <v>1608670468</v>
      </c>
      <c r="Q390" t="s">
        <v>2249</v>
      </c>
      <c r="R390">
        <v>2720</v>
      </c>
      <c r="S390">
        <v>518</v>
      </c>
      <c r="T390">
        <v>99894053885</v>
      </c>
      <c r="U390">
        <v>1</v>
      </c>
      <c r="V390">
        <v>3</v>
      </c>
      <c r="W390" t="s">
        <v>65</v>
      </c>
      <c r="X390" t="b">
        <v>0</v>
      </c>
      <c r="Y390" t="s">
        <v>54</v>
      </c>
      <c r="AA390" t="s">
        <v>55</v>
      </c>
      <c r="AE390" t="s">
        <v>56</v>
      </c>
      <c r="AF390" t="b">
        <v>0</v>
      </c>
      <c r="AJ390" t="b">
        <v>0</v>
      </c>
      <c r="AK390" t="b">
        <v>0</v>
      </c>
      <c r="AL390" t="b">
        <v>0</v>
      </c>
      <c r="AN390" t="b">
        <v>1</v>
      </c>
      <c r="AO390" t="s">
        <v>57</v>
      </c>
      <c r="AP390" t="b">
        <v>1</v>
      </c>
      <c r="AQ390">
        <v>1017</v>
      </c>
      <c r="AR390" t="s">
        <v>234</v>
      </c>
      <c r="AS390" t="b">
        <v>0</v>
      </c>
      <c r="AT390" t="b">
        <v>0</v>
      </c>
    </row>
    <row r="391" spans="1:46" ht="19" customHeight="1" x14ac:dyDescent="0.2">
      <c r="A391">
        <v>842471611</v>
      </c>
      <c r="B391" t="s">
        <v>45</v>
      </c>
      <c r="C391">
        <v>14011090</v>
      </c>
      <c r="E391" t="s">
        <v>2250</v>
      </c>
      <c r="F391" s="1" t="s">
        <v>2251</v>
      </c>
      <c r="G391">
        <v>10.97</v>
      </c>
      <c r="H391" t="s">
        <v>48</v>
      </c>
      <c r="I391">
        <v>976</v>
      </c>
      <c r="J391" t="s">
        <v>2252</v>
      </c>
      <c r="K391" t="s">
        <v>2253</v>
      </c>
      <c r="L391" s="2">
        <f t="shared" si="6"/>
        <v>13</v>
      </c>
      <c r="M391" t="s">
        <v>306</v>
      </c>
      <c r="N391">
        <v>21738578</v>
      </c>
      <c r="P391">
        <v>1608670496</v>
      </c>
      <c r="Q391" t="s">
        <v>2254</v>
      </c>
      <c r="R391">
        <v>447</v>
      </c>
      <c r="S391">
        <v>38</v>
      </c>
      <c r="T391">
        <v>99894053885</v>
      </c>
      <c r="U391">
        <v>1</v>
      </c>
      <c r="V391">
        <v>3</v>
      </c>
      <c r="W391" t="s">
        <v>53</v>
      </c>
      <c r="X391" t="b">
        <v>0</v>
      </c>
      <c r="Y391" t="s">
        <v>54</v>
      </c>
      <c r="AA391" t="s">
        <v>55</v>
      </c>
      <c r="AE391" t="s">
        <v>56</v>
      </c>
      <c r="AF391" t="b">
        <v>0</v>
      </c>
      <c r="AJ391" t="b">
        <v>0</v>
      </c>
      <c r="AK391" t="b">
        <v>0</v>
      </c>
      <c r="AL391" t="b">
        <v>0</v>
      </c>
      <c r="AN391" t="b">
        <v>1</v>
      </c>
      <c r="AO391" t="s">
        <v>57</v>
      </c>
      <c r="AP391" t="b">
        <v>1</v>
      </c>
      <c r="AQ391">
        <v>1017</v>
      </c>
      <c r="AR391" t="s">
        <v>234</v>
      </c>
      <c r="AS391" t="b">
        <v>0</v>
      </c>
      <c r="AT391" t="b">
        <v>0</v>
      </c>
    </row>
    <row r="392" spans="1:46" ht="19" customHeight="1" x14ac:dyDescent="0.2">
      <c r="A392">
        <v>787169671</v>
      </c>
      <c r="B392" t="s">
        <v>45</v>
      </c>
      <c r="C392">
        <v>14011090</v>
      </c>
      <c r="E392" t="s">
        <v>2255</v>
      </c>
      <c r="F392" s="1" t="s">
        <v>2256</v>
      </c>
      <c r="G392">
        <v>28.97</v>
      </c>
      <c r="H392" t="s">
        <v>48</v>
      </c>
      <c r="I392">
        <v>990</v>
      </c>
      <c r="J392" t="s">
        <v>2257</v>
      </c>
      <c r="K392" t="s">
        <v>2258</v>
      </c>
      <c r="L392" s="2">
        <f t="shared" si="6"/>
        <v>13</v>
      </c>
      <c r="M392" t="s">
        <v>2259</v>
      </c>
      <c r="N392">
        <v>21634817</v>
      </c>
      <c r="P392">
        <v>1608670512</v>
      </c>
      <c r="Q392" t="s">
        <v>2260</v>
      </c>
      <c r="R392">
        <v>498</v>
      </c>
      <c r="S392">
        <v>55</v>
      </c>
      <c r="T392">
        <v>99894053885</v>
      </c>
      <c r="U392">
        <v>1</v>
      </c>
      <c r="V392">
        <v>3</v>
      </c>
      <c r="W392" t="s">
        <v>53</v>
      </c>
      <c r="X392" t="b">
        <v>0</v>
      </c>
      <c r="Y392" t="s">
        <v>54</v>
      </c>
      <c r="AA392" t="s">
        <v>55</v>
      </c>
      <c r="AE392" t="s">
        <v>56</v>
      </c>
      <c r="AF392" t="b">
        <v>0</v>
      </c>
      <c r="AJ392" t="b">
        <v>0</v>
      </c>
      <c r="AK392" t="b">
        <v>0</v>
      </c>
      <c r="AL392" t="b">
        <v>0</v>
      </c>
      <c r="AN392" t="b">
        <v>1</v>
      </c>
      <c r="AO392" t="s">
        <v>57</v>
      </c>
      <c r="AP392" t="b">
        <v>0</v>
      </c>
      <c r="AQ392">
        <v>190</v>
      </c>
      <c r="AR392" t="s">
        <v>204</v>
      </c>
      <c r="AS392" t="b">
        <v>0</v>
      </c>
      <c r="AT392" t="b">
        <v>0</v>
      </c>
    </row>
    <row r="393" spans="1:46" ht="19" customHeight="1" x14ac:dyDescent="0.2">
      <c r="A393">
        <v>682368178</v>
      </c>
      <c r="B393" t="s">
        <v>45</v>
      </c>
      <c r="C393">
        <v>14011090</v>
      </c>
      <c r="E393" t="s">
        <v>2261</v>
      </c>
      <c r="F393" s="1" t="s">
        <v>2262</v>
      </c>
      <c r="G393">
        <v>9.9700000000000006</v>
      </c>
      <c r="H393" t="s">
        <v>48</v>
      </c>
      <c r="I393">
        <v>594</v>
      </c>
      <c r="J393" t="s">
        <v>2263</v>
      </c>
      <c r="K393" t="s">
        <v>2264</v>
      </c>
      <c r="L393" s="2">
        <f t="shared" si="6"/>
        <v>13</v>
      </c>
      <c r="M393" t="s">
        <v>2265</v>
      </c>
      <c r="N393">
        <v>22651530</v>
      </c>
      <c r="P393">
        <v>1611756256</v>
      </c>
      <c r="Q393" t="s">
        <v>2266</v>
      </c>
      <c r="R393">
        <v>208</v>
      </c>
      <c r="S393">
        <v>46</v>
      </c>
      <c r="U393">
        <v>1</v>
      </c>
      <c r="V393">
        <v>3</v>
      </c>
      <c r="W393" t="s">
        <v>53</v>
      </c>
      <c r="X393" t="b">
        <v>0</v>
      </c>
      <c r="Y393" t="s">
        <v>66</v>
      </c>
      <c r="AA393" t="s">
        <v>55</v>
      </c>
      <c r="AE393" t="s">
        <v>56</v>
      </c>
      <c r="AF393" t="b">
        <v>0</v>
      </c>
      <c r="AJ393" t="b">
        <v>0</v>
      </c>
      <c r="AK393" t="b">
        <v>0</v>
      </c>
      <c r="AL393" t="b">
        <v>0</v>
      </c>
      <c r="AN393" t="b">
        <v>0</v>
      </c>
      <c r="AO393" t="s">
        <v>57</v>
      </c>
      <c r="AP393" t="b">
        <v>1</v>
      </c>
      <c r="AQ393">
        <v>1671</v>
      </c>
      <c r="AR393" t="s">
        <v>1814</v>
      </c>
      <c r="AS393" t="b">
        <v>0</v>
      </c>
      <c r="AT393" t="b">
        <v>0</v>
      </c>
    </row>
    <row r="394" spans="1:46" ht="19" customHeight="1" x14ac:dyDescent="0.2">
      <c r="A394">
        <v>682353306</v>
      </c>
      <c r="B394" t="s">
        <v>45</v>
      </c>
      <c r="C394">
        <v>14011090</v>
      </c>
      <c r="E394" t="s">
        <v>2267</v>
      </c>
      <c r="F394" s="1" t="s">
        <v>2268</v>
      </c>
      <c r="G394">
        <v>9.9700000000000006</v>
      </c>
      <c r="H394" t="s">
        <v>48</v>
      </c>
      <c r="I394">
        <v>562</v>
      </c>
      <c r="J394" t="s">
        <v>2269</v>
      </c>
      <c r="K394" t="s">
        <v>2270</v>
      </c>
      <c r="L394" s="2">
        <f t="shared" si="6"/>
        <v>13</v>
      </c>
      <c r="M394" t="s">
        <v>2271</v>
      </c>
      <c r="N394">
        <v>22651530</v>
      </c>
      <c r="P394">
        <v>1611756259</v>
      </c>
      <c r="Q394" t="s">
        <v>2272</v>
      </c>
      <c r="R394">
        <v>285</v>
      </c>
      <c r="S394">
        <v>54</v>
      </c>
      <c r="U394">
        <v>1</v>
      </c>
      <c r="V394">
        <v>3</v>
      </c>
      <c r="W394" t="s">
        <v>65</v>
      </c>
      <c r="X394" t="b">
        <v>0</v>
      </c>
      <c r="Y394" t="s">
        <v>66</v>
      </c>
      <c r="AA394" t="s">
        <v>55</v>
      </c>
      <c r="AE394" t="s">
        <v>56</v>
      </c>
      <c r="AF394" t="b">
        <v>0</v>
      </c>
      <c r="AJ394" t="b">
        <v>0</v>
      </c>
      <c r="AK394" t="b">
        <v>0</v>
      </c>
      <c r="AL394" t="b">
        <v>0</v>
      </c>
      <c r="AN394" t="b">
        <v>0</v>
      </c>
      <c r="AO394" t="s">
        <v>57</v>
      </c>
      <c r="AP394" t="b">
        <v>0</v>
      </c>
      <c r="AQ394">
        <v>1671</v>
      </c>
      <c r="AR394" t="s">
        <v>1814</v>
      </c>
      <c r="AS394" t="b">
        <v>0</v>
      </c>
      <c r="AT394" t="b">
        <v>0</v>
      </c>
    </row>
    <row r="395" spans="1:46" ht="19" customHeight="1" x14ac:dyDescent="0.2">
      <c r="A395">
        <v>717570190</v>
      </c>
      <c r="B395" t="s">
        <v>45</v>
      </c>
      <c r="C395">
        <v>14011090</v>
      </c>
      <c r="E395" t="s">
        <v>2273</v>
      </c>
      <c r="F395" s="1" t="s">
        <v>2274</v>
      </c>
      <c r="G395">
        <v>4.97</v>
      </c>
      <c r="H395" t="s">
        <v>48</v>
      </c>
      <c r="I395">
        <v>2995</v>
      </c>
      <c r="J395" t="s">
        <v>2275</v>
      </c>
      <c r="K395" t="s">
        <v>2276</v>
      </c>
      <c r="L395" s="2">
        <f t="shared" si="6"/>
        <v>13</v>
      </c>
      <c r="M395" t="s">
        <v>2277</v>
      </c>
      <c r="N395">
        <v>21621065</v>
      </c>
      <c r="P395">
        <v>1608670531</v>
      </c>
      <c r="Q395" t="s">
        <v>2278</v>
      </c>
      <c r="R395">
        <v>553</v>
      </c>
      <c r="S395">
        <v>150</v>
      </c>
      <c r="T395">
        <v>99894053885</v>
      </c>
      <c r="U395">
        <v>1</v>
      </c>
      <c r="V395">
        <v>3</v>
      </c>
      <c r="W395" t="s">
        <v>65</v>
      </c>
      <c r="X395" t="b">
        <v>0</v>
      </c>
      <c r="Y395" t="s">
        <v>66</v>
      </c>
      <c r="AA395" t="s">
        <v>55</v>
      </c>
      <c r="AE395" t="s">
        <v>56</v>
      </c>
      <c r="AF395" t="b">
        <v>0</v>
      </c>
      <c r="AJ395" t="b">
        <v>0</v>
      </c>
      <c r="AK395" t="b">
        <v>0</v>
      </c>
      <c r="AL395" t="b">
        <v>0</v>
      </c>
      <c r="AN395" t="b">
        <v>1</v>
      </c>
      <c r="AO395" t="s">
        <v>57</v>
      </c>
      <c r="AP395" t="b">
        <v>1</v>
      </c>
      <c r="AQ395">
        <v>259</v>
      </c>
      <c r="AR395" t="s">
        <v>67</v>
      </c>
      <c r="AS395" t="b">
        <v>0</v>
      </c>
      <c r="AT395" t="b">
        <v>0</v>
      </c>
    </row>
    <row r="396" spans="1:46" ht="19" customHeight="1" x14ac:dyDescent="0.2">
      <c r="A396">
        <v>819513579</v>
      </c>
      <c r="B396" t="s">
        <v>45</v>
      </c>
      <c r="C396">
        <v>14011090</v>
      </c>
      <c r="E396" t="s">
        <v>2223</v>
      </c>
      <c r="F396" s="1" t="s">
        <v>2279</v>
      </c>
      <c r="G396">
        <v>9.9700000000000006</v>
      </c>
      <c r="H396" t="s">
        <v>48</v>
      </c>
      <c r="I396">
        <v>10986</v>
      </c>
      <c r="J396" t="s">
        <v>2280</v>
      </c>
      <c r="K396" t="s">
        <v>256</v>
      </c>
      <c r="L396" s="2">
        <f t="shared" si="6"/>
        <v>13</v>
      </c>
      <c r="M396" t="s">
        <v>2226</v>
      </c>
      <c r="N396">
        <v>21634817</v>
      </c>
      <c r="P396">
        <v>1608670463</v>
      </c>
      <c r="Q396" t="s">
        <v>2281</v>
      </c>
      <c r="R396">
        <v>2829</v>
      </c>
      <c r="S396">
        <v>54</v>
      </c>
      <c r="T396">
        <v>101623791458</v>
      </c>
      <c r="U396">
        <v>30</v>
      </c>
      <c r="V396">
        <v>40</v>
      </c>
      <c r="W396" t="s">
        <v>53</v>
      </c>
      <c r="X396" t="b">
        <v>0</v>
      </c>
      <c r="Y396" t="s">
        <v>54</v>
      </c>
      <c r="AA396" t="s">
        <v>55</v>
      </c>
      <c r="AE396" t="s">
        <v>56</v>
      </c>
      <c r="AF396" t="b">
        <v>0</v>
      </c>
      <c r="AJ396" t="b">
        <v>0</v>
      </c>
      <c r="AK396" t="b">
        <v>0</v>
      </c>
      <c r="AL396" t="b">
        <v>0</v>
      </c>
      <c r="AN396" t="b">
        <v>1</v>
      </c>
      <c r="AO396" t="s">
        <v>57</v>
      </c>
      <c r="AP396" t="b">
        <v>1</v>
      </c>
      <c r="AQ396">
        <v>871</v>
      </c>
      <c r="AR396" t="s">
        <v>259</v>
      </c>
      <c r="AS396" t="b">
        <v>0</v>
      </c>
      <c r="AT396" t="b">
        <v>0</v>
      </c>
    </row>
    <row r="397" spans="1:46" ht="19" customHeight="1" x14ac:dyDescent="0.2">
      <c r="A397">
        <v>746815459</v>
      </c>
      <c r="B397" t="s">
        <v>45</v>
      </c>
      <c r="C397">
        <v>14011090</v>
      </c>
      <c r="E397" t="s">
        <v>1653</v>
      </c>
      <c r="F397" s="1" t="s">
        <v>2282</v>
      </c>
      <c r="G397">
        <v>12.97</v>
      </c>
      <c r="H397" t="s">
        <v>48</v>
      </c>
      <c r="I397">
        <v>2975</v>
      </c>
      <c r="J397" t="s">
        <v>2283</v>
      </c>
      <c r="K397" t="s">
        <v>2284</v>
      </c>
      <c r="L397" s="2">
        <f t="shared" si="6"/>
        <v>13</v>
      </c>
      <c r="M397" t="s">
        <v>86</v>
      </c>
      <c r="N397">
        <v>21439193</v>
      </c>
      <c r="P397">
        <v>1608670462</v>
      </c>
      <c r="Q397" t="s">
        <v>2285</v>
      </c>
      <c r="R397">
        <v>2119</v>
      </c>
      <c r="S397">
        <v>173</v>
      </c>
      <c r="T397">
        <v>99894053885</v>
      </c>
      <c r="U397">
        <v>1</v>
      </c>
      <c r="V397">
        <v>3</v>
      </c>
      <c r="W397" t="s">
        <v>65</v>
      </c>
      <c r="X397" t="b">
        <v>0</v>
      </c>
      <c r="Y397" t="s">
        <v>54</v>
      </c>
      <c r="AA397" t="s">
        <v>55</v>
      </c>
      <c r="AE397" t="s">
        <v>56</v>
      </c>
      <c r="AF397" t="b">
        <v>0</v>
      </c>
      <c r="AJ397" t="b">
        <v>0</v>
      </c>
      <c r="AK397" t="b">
        <v>0</v>
      </c>
      <c r="AL397" t="b">
        <v>0</v>
      </c>
      <c r="AN397" t="b">
        <v>1</v>
      </c>
      <c r="AO397" t="s">
        <v>57</v>
      </c>
      <c r="AP397" t="b">
        <v>1</v>
      </c>
      <c r="AQ397">
        <v>1082</v>
      </c>
      <c r="AR397" t="s">
        <v>88</v>
      </c>
      <c r="AS397" t="b">
        <v>0</v>
      </c>
      <c r="AT397" t="b">
        <v>0</v>
      </c>
    </row>
    <row r="398" spans="1:46" ht="19" customHeight="1" x14ac:dyDescent="0.2">
      <c r="A398">
        <v>821256784</v>
      </c>
      <c r="B398" t="s">
        <v>45</v>
      </c>
      <c r="C398">
        <v>14011090</v>
      </c>
      <c r="E398" t="s">
        <v>2286</v>
      </c>
      <c r="F398" s="1" t="s">
        <v>2287</v>
      </c>
      <c r="G398">
        <v>9.9700000000000006</v>
      </c>
      <c r="H398" t="s">
        <v>48</v>
      </c>
      <c r="I398">
        <v>946</v>
      </c>
      <c r="J398" t="s">
        <v>2288</v>
      </c>
      <c r="K398" t="s">
        <v>2289</v>
      </c>
      <c r="L398" s="2">
        <f t="shared" si="6"/>
        <v>13</v>
      </c>
      <c r="M398" t="s">
        <v>2290</v>
      </c>
      <c r="N398">
        <v>22485124</v>
      </c>
      <c r="P398">
        <v>1608670486</v>
      </c>
      <c r="Q398" t="s">
        <v>2291</v>
      </c>
      <c r="R398">
        <v>758</v>
      </c>
      <c r="S398">
        <v>11</v>
      </c>
      <c r="T398">
        <v>57381920138</v>
      </c>
      <c r="U398">
        <v>1</v>
      </c>
      <c r="V398">
        <v>3</v>
      </c>
      <c r="W398" t="s">
        <v>65</v>
      </c>
      <c r="X398" t="b">
        <v>0</v>
      </c>
      <c r="Y398" t="s">
        <v>66</v>
      </c>
      <c r="AA398" t="s">
        <v>55</v>
      </c>
      <c r="AE398" t="s">
        <v>56</v>
      </c>
      <c r="AF398" t="b">
        <v>0</v>
      </c>
      <c r="AJ398" t="b">
        <v>0</v>
      </c>
      <c r="AK398" t="b">
        <v>0</v>
      </c>
      <c r="AL398" t="b">
        <v>0</v>
      </c>
      <c r="AN398" t="b">
        <v>1</v>
      </c>
      <c r="AO398" t="s">
        <v>57</v>
      </c>
      <c r="AP398" t="b">
        <v>0</v>
      </c>
      <c r="AQ398">
        <v>1005</v>
      </c>
      <c r="AR398" t="s">
        <v>223</v>
      </c>
      <c r="AS398" t="b">
        <v>0</v>
      </c>
      <c r="AT398" t="b">
        <v>0</v>
      </c>
    </row>
    <row r="399" spans="1:46" ht="19" customHeight="1" x14ac:dyDescent="0.2">
      <c r="A399">
        <v>634894343</v>
      </c>
      <c r="B399" t="s">
        <v>45</v>
      </c>
      <c r="C399">
        <v>14011090</v>
      </c>
      <c r="E399" t="s">
        <v>2292</v>
      </c>
      <c r="F399" s="1" t="s">
        <v>2293</v>
      </c>
      <c r="G399">
        <v>6.97</v>
      </c>
      <c r="H399" t="s">
        <v>48</v>
      </c>
      <c r="I399">
        <v>906</v>
      </c>
      <c r="J399" t="s">
        <v>2294</v>
      </c>
      <c r="K399" t="s">
        <v>2295</v>
      </c>
      <c r="L399" s="2">
        <f t="shared" si="6"/>
        <v>13</v>
      </c>
      <c r="M399" t="s">
        <v>2296</v>
      </c>
      <c r="N399">
        <v>21439175</v>
      </c>
      <c r="P399">
        <v>1608670461</v>
      </c>
      <c r="Q399" t="s">
        <v>2297</v>
      </c>
      <c r="R399">
        <v>3547</v>
      </c>
      <c r="S399">
        <v>443</v>
      </c>
      <c r="T399">
        <v>99894053885</v>
      </c>
      <c r="U399">
        <v>1</v>
      </c>
      <c r="V399">
        <v>3</v>
      </c>
      <c r="W399" t="s">
        <v>65</v>
      </c>
      <c r="X399" t="b">
        <v>0</v>
      </c>
      <c r="Y399" t="s">
        <v>54</v>
      </c>
      <c r="AA399" t="s">
        <v>55</v>
      </c>
      <c r="AE399" t="s">
        <v>56</v>
      </c>
      <c r="AF399" t="b">
        <v>0</v>
      </c>
      <c r="AJ399" t="b">
        <v>0</v>
      </c>
      <c r="AK399" t="b">
        <v>0</v>
      </c>
      <c r="AL399" t="b">
        <v>0</v>
      </c>
      <c r="AN399" t="b">
        <v>1</v>
      </c>
      <c r="AO399" t="s">
        <v>57</v>
      </c>
      <c r="AP399" t="b">
        <v>0</v>
      </c>
      <c r="AQ399">
        <v>187</v>
      </c>
      <c r="AR399" t="s">
        <v>472</v>
      </c>
      <c r="AS399" t="b">
        <v>0</v>
      </c>
      <c r="AT399" t="b">
        <v>0</v>
      </c>
    </row>
    <row r="400" spans="1:46" ht="19" customHeight="1" x14ac:dyDescent="0.2">
      <c r="A400">
        <v>831586813</v>
      </c>
      <c r="B400" t="s">
        <v>45</v>
      </c>
      <c r="C400">
        <v>14011090</v>
      </c>
      <c r="E400" t="s">
        <v>2298</v>
      </c>
      <c r="F400" s="1" t="s">
        <v>2299</v>
      </c>
      <c r="G400">
        <v>9.9700000000000006</v>
      </c>
      <c r="H400" t="s">
        <v>48</v>
      </c>
      <c r="I400">
        <v>717</v>
      </c>
      <c r="J400" t="s">
        <v>2300</v>
      </c>
      <c r="K400" t="s">
        <v>2301</v>
      </c>
      <c r="L400" s="2">
        <f t="shared" si="6"/>
        <v>13</v>
      </c>
      <c r="M400" t="s">
        <v>2302</v>
      </c>
      <c r="N400">
        <v>18599005</v>
      </c>
      <c r="P400">
        <v>1608670512</v>
      </c>
      <c r="Q400" t="s">
        <v>2303</v>
      </c>
      <c r="R400">
        <v>537</v>
      </c>
      <c r="S400">
        <v>99</v>
      </c>
      <c r="T400">
        <v>99894053885</v>
      </c>
      <c r="U400">
        <v>1</v>
      </c>
      <c r="V400">
        <v>3</v>
      </c>
      <c r="W400" t="s">
        <v>53</v>
      </c>
      <c r="X400" t="b">
        <v>0</v>
      </c>
      <c r="Y400" t="s">
        <v>54</v>
      </c>
      <c r="AA400" t="s">
        <v>55</v>
      </c>
      <c r="AE400" t="s">
        <v>56</v>
      </c>
      <c r="AF400" t="b">
        <v>0</v>
      </c>
      <c r="AJ400" t="b">
        <v>0</v>
      </c>
      <c r="AK400" t="b">
        <v>0</v>
      </c>
      <c r="AL400" t="b">
        <v>0</v>
      </c>
      <c r="AN400" t="b">
        <v>1</v>
      </c>
      <c r="AO400" t="s">
        <v>57</v>
      </c>
      <c r="AP400" t="b">
        <v>1</v>
      </c>
      <c r="AQ400">
        <v>2124</v>
      </c>
      <c r="AR400" t="s">
        <v>946</v>
      </c>
      <c r="AS400" t="b">
        <v>0</v>
      </c>
      <c r="AT400" t="b">
        <v>0</v>
      </c>
    </row>
    <row r="401" spans="1:46" ht="19" customHeight="1" x14ac:dyDescent="0.2">
      <c r="A401">
        <v>828558678</v>
      </c>
      <c r="B401" t="s">
        <v>45</v>
      </c>
      <c r="C401">
        <v>14011090</v>
      </c>
      <c r="E401" t="s">
        <v>1564</v>
      </c>
      <c r="F401" s="1" t="s">
        <v>1565</v>
      </c>
      <c r="G401">
        <v>13.97</v>
      </c>
      <c r="H401" t="s">
        <v>48</v>
      </c>
      <c r="I401">
        <v>880</v>
      </c>
      <c r="J401" t="s">
        <v>2304</v>
      </c>
      <c r="K401" t="s">
        <v>1567</v>
      </c>
      <c r="L401" s="2">
        <f t="shared" si="6"/>
        <v>13</v>
      </c>
      <c r="M401" t="s">
        <v>86</v>
      </c>
      <c r="N401">
        <v>22651530</v>
      </c>
      <c r="P401">
        <v>1608670475</v>
      </c>
      <c r="Q401" t="s">
        <v>2305</v>
      </c>
      <c r="R401">
        <v>517</v>
      </c>
      <c r="S401">
        <v>36</v>
      </c>
      <c r="T401">
        <v>99894053885</v>
      </c>
      <c r="U401">
        <v>1</v>
      </c>
      <c r="V401">
        <v>3</v>
      </c>
      <c r="W401" t="s">
        <v>53</v>
      </c>
      <c r="X401" t="b">
        <v>0</v>
      </c>
      <c r="Y401" t="s">
        <v>54</v>
      </c>
      <c r="AA401" t="s">
        <v>55</v>
      </c>
      <c r="AE401" t="s">
        <v>56</v>
      </c>
      <c r="AF401" t="b">
        <v>0</v>
      </c>
      <c r="AJ401" t="b">
        <v>0</v>
      </c>
      <c r="AK401" t="b">
        <v>0</v>
      </c>
      <c r="AL401" t="b">
        <v>0</v>
      </c>
      <c r="AN401" t="b">
        <v>1</v>
      </c>
      <c r="AO401" t="s">
        <v>57</v>
      </c>
      <c r="AP401" t="b">
        <v>1</v>
      </c>
      <c r="AQ401">
        <v>1082</v>
      </c>
      <c r="AR401" t="s">
        <v>88</v>
      </c>
      <c r="AS401" t="b">
        <v>0</v>
      </c>
      <c r="AT401" t="b">
        <v>0</v>
      </c>
    </row>
    <row r="402" spans="1:46" ht="19" customHeight="1" x14ac:dyDescent="0.2">
      <c r="A402">
        <v>932093274</v>
      </c>
      <c r="B402" t="s">
        <v>45</v>
      </c>
      <c r="C402">
        <v>14011090</v>
      </c>
      <c r="E402" t="s">
        <v>2306</v>
      </c>
      <c r="F402" s="1" t="s">
        <v>2307</v>
      </c>
      <c r="G402">
        <v>6.97</v>
      </c>
      <c r="H402" t="s">
        <v>48</v>
      </c>
      <c r="I402">
        <v>998</v>
      </c>
      <c r="J402" t="s">
        <v>2308</v>
      </c>
      <c r="K402" t="s">
        <v>2309</v>
      </c>
      <c r="L402" s="2">
        <f t="shared" si="6"/>
        <v>13</v>
      </c>
      <c r="M402" t="s">
        <v>2310</v>
      </c>
      <c r="N402">
        <v>28138581</v>
      </c>
      <c r="P402">
        <v>1611143879</v>
      </c>
      <c r="Q402" t="s">
        <v>2311</v>
      </c>
      <c r="R402">
        <v>34</v>
      </c>
      <c r="S402">
        <v>2</v>
      </c>
      <c r="T402">
        <v>99894053885</v>
      </c>
      <c r="U402">
        <v>1</v>
      </c>
      <c r="V402">
        <v>3</v>
      </c>
      <c r="W402" t="s">
        <v>65</v>
      </c>
      <c r="X402" t="b">
        <v>0</v>
      </c>
      <c r="Y402" t="s">
        <v>66</v>
      </c>
      <c r="AA402" t="s">
        <v>55</v>
      </c>
      <c r="AE402" t="s">
        <v>56</v>
      </c>
      <c r="AF402" t="b">
        <v>0</v>
      </c>
      <c r="AJ402" t="b">
        <v>0</v>
      </c>
      <c r="AK402" t="b">
        <v>0</v>
      </c>
      <c r="AL402" t="b">
        <v>0</v>
      </c>
      <c r="AN402" t="b">
        <v>1</v>
      </c>
      <c r="AO402" t="s">
        <v>57</v>
      </c>
      <c r="AP402" t="b">
        <v>0</v>
      </c>
      <c r="AQ402">
        <v>1857</v>
      </c>
      <c r="AR402" t="s">
        <v>1006</v>
      </c>
      <c r="AS402" t="b">
        <v>0</v>
      </c>
      <c r="AT402" t="b">
        <v>0</v>
      </c>
    </row>
    <row r="403" spans="1:46" ht="19" customHeight="1" x14ac:dyDescent="0.2">
      <c r="A403">
        <v>565433905</v>
      </c>
      <c r="B403" t="s">
        <v>45</v>
      </c>
      <c r="C403">
        <v>14011090</v>
      </c>
      <c r="E403" t="s">
        <v>2312</v>
      </c>
      <c r="F403" s="1" t="s">
        <v>2313</v>
      </c>
      <c r="G403">
        <v>0.97</v>
      </c>
      <c r="H403" t="s">
        <v>48</v>
      </c>
      <c r="I403">
        <v>993</v>
      </c>
      <c r="J403" t="s">
        <v>2314</v>
      </c>
      <c r="K403" t="s">
        <v>2315</v>
      </c>
      <c r="L403" s="2">
        <f t="shared" si="6"/>
        <v>13</v>
      </c>
      <c r="M403" t="s">
        <v>997</v>
      </c>
      <c r="N403">
        <v>10612310</v>
      </c>
      <c r="P403">
        <v>1608670553</v>
      </c>
      <c r="Q403" t="s">
        <v>2316</v>
      </c>
      <c r="R403">
        <v>2201</v>
      </c>
      <c r="S403">
        <v>630</v>
      </c>
      <c r="T403">
        <v>99894053885</v>
      </c>
      <c r="U403">
        <v>1</v>
      </c>
      <c r="V403">
        <v>3</v>
      </c>
      <c r="W403" t="s">
        <v>65</v>
      </c>
      <c r="X403" t="b">
        <v>0</v>
      </c>
      <c r="Y403" t="s">
        <v>66</v>
      </c>
      <c r="AA403" t="s">
        <v>55</v>
      </c>
      <c r="AE403" t="s">
        <v>56</v>
      </c>
      <c r="AF403" t="b">
        <v>0</v>
      </c>
      <c r="AJ403" t="b">
        <v>0</v>
      </c>
      <c r="AK403" t="b">
        <v>0</v>
      </c>
      <c r="AL403" t="b">
        <v>0</v>
      </c>
      <c r="AN403" t="b">
        <v>1</v>
      </c>
      <c r="AO403" t="s">
        <v>57</v>
      </c>
      <c r="AP403" t="b">
        <v>0</v>
      </c>
      <c r="AQ403">
        <v>41</v>
      </c>
      <c r="AR403" t="s">
        <v>999</v>
      </c>
      <c r="AS403" t="b">
        <v>0</v>
      </c>
      <c r="AT403" t="b">
        <v>0</v>
      </c>
    </row>
    <row r="404" spans="1:46" ht="19" customHeight="1" x14ac:dyDescent="0.2">
      <c r="A404">
        <v>746524265</v>
      </c>
      <c r="B404" t="s">
        <v>45</v>
      </c>
      <c r="C404">
        <v>14011090</v>
      </c>
      <c r="E404" t="s">
        <v>1564</v>
      </c>
      <c r="F404" s="1" t="s">
        <v>2317</v>
      </c>
      <c r="G404">
        <v>13.97</v>
      </c>
      <c r="H404" t="s">
        <v>48</v>
      </c>
      <c r="I404">
        <v>3996</v>
      </c>
      <c r="J404" t="s">
        <v>2318</v>
      </c>
      <c r="K404" t="s">
        <v>1567</v>
      </c>
      <c r="L404" s="2">
        <f t="shared" si="6"/>
        <v>13</v>
      </c>
      <c r="M404" t="s">
        <v>86</v>
      </c>
      <c r="N404">
        <v>22651530</v>
      </c>
      <c r="P404">
        <v>1608670548</v>
      </c>
      <c r="Q404" t="s">
        <v>2319</v>
      </c>
      <c r="R404">
        <v>2850</v>
      </c>
      <c r="S404">
        <v>167</v>
      </c>
      <c r="T404">
        <v>99894053885</v>
      </c>
      <c r="U404">
        <v>1</v>
      </c>
      <c r="V404">
        <v>3</v>
      </c>
      <c r="W404" t="s">
        <v>53</v>
      </c>
      <c r="X404" t="b">
        <v>0</v>
      </c>
      <c r="Y404" t="s">
        <v>54</v>
      </c>
      <c r="AA404" t="s">
        <v>55</v>
      </c>
      <c r="AE404" t="s">
        <v>56</v>
      </c>
      <c r="AF404" t="b">
        <v>0</v>
      </c>
      <c r="AJ404" t="b">
        <v>0</v>
      </c>
      <c r="AK404" t="b">
        <v>0</v>
      </c>
      <c r="AL404" t="b">
        <v>0</v>
      </c>
      <c r="AN404" t="b">
        <v>1</v>
      </c>
      <c r="AO404" t="s">
        <v>57</v>
      </c>
      <c r="AP404" t="b">
        <v>1</v>
      </c>
      <c r="AQ404">
        <v>1082</v>
      </c>
      <c r="AR404" t="s">
        <v>88</v>
      </c>
      <c r="AS404" t="b">
        <v>0</v>
      </c>
      <c r="AT404" t="b">
        <v>0</v>
      </c>
    </row>
    <row r="405" spans="1:46" ht="19" customHeight="1" x14ac:dyDescent="0.2">
      <c r="A405">
        <v>808646144</v>
      </c>
      <c r="B405" t="s">
        <v>45</v>
      </c>
      <c r="C405">
        <v>14011090</v>
      </c>
      <c r="E405" t="s">
        <v>907</v>
      </c>
      <c r="F405" s="1" t="s">
        <v>908</v>
      </c>
      <c r="G405">
        <v>13.97</v>
      </c>
      <c r="H405" t="s">
        <v>48</v>
      </c>
      <c r="I405">
        <v>713</v>
      </c>
      <c r="J405" t="s">
        <v>2320</v>
      </c>
      <c r="K405" t="s">
        <v>910</v>
      </c>
      <c r="L405" s="2">
        <f t="shared" si="6"/>
        <v>13</v>
      </c>
      <c r="M405" t="s">
        <v>86</v>
      </c>
      <c r="N405">
        <v>21449026</v>
      </c>
      <c r="P405">
        <v>1608136079</v>
      </c>
      <c r="Q405" t="s">
        <v>2321</v>
      </c>
      <c r="R405">
        <v>642</v>
      </c>
      <c r="S405">
        <v>25</v>
      </c>
      <c r="T405">
        <v>99894053885</v>
      </c>
      <c r="U405">
        <v>1</v>
      </c>
      <c r="V405">
        <v>3</v>
      </c>
      <c r="W405" t="s">
        <v>53</v>
      </c>
      <c r="X405" t="b">
        <v>0</v>
      </c>
      <c r="Y405" t="s">
        <v>54</v>
      </c>
      <c r="AA405" t="s">
        <v>55</v>
      </c>
      <c r="AE405" t="s">
        <v>56</v>
      </c>
      <c r="AF405" t="b">
        <v>0</v>
      </c>
      <c r="AJ405" t="b">
        <v>0</v>
      </c>
      <c r="AK405" t="b">
        <v>0</v>
      </c>
      <c r="AL405" t="b">
        <v>0</v>
      </c>
      <c r="AN405" t="b">
        <v>1</v>
      </c>
      <c r="AO405" t="s">
        <v>57</v>
      </c>
      <c r="AP405" t="b">
        <v>0</v>
      </c>
      <c r="AQ405">
        <v>1082</v>
      </c>
      <c r="AR405" t="s">
        <v>88</v>
      </c>
      <c r="AS405" t="b">
        <v>0</v>
      </c>
      <c r="AT405" t="b">
        <v>0</v>
      </c>
    </row>
    <row r="406" spans="1:46" ht="19" customHeight="1" x14ac:dyDescent="0.2">
      <c r="A406">
        <v>731074755</v>
      </c>
      <c r="B406" t="s">
        <v>45</v>
      </c>
      <c r="C406">
        <v>14011090</v>
      </c>
      <c r="E406" t="s">
        <v>2322</v>
      </c>
      <c r="F406" s="1" t="s">
        <v>2323</v>
      </c>
      <c r="G406">
        <v>10.97</v>
      </c>
      <c r="H406" t="s">
        <v>48</v>
      </c>
      <c r="I406">
        <v>437</v>
      </c>
      <c r="J406" t="s">
        <v>2324</v>
      </c>
      <c r="K406" t="s">
        <v>2325</v>
      </c>
      <c r="L406" s="2">
        <f t="shared" si="6"/>
        <v>13</v>
      </c>
      <c r="M406" t="s">
        <v>306</v>
      </c>
      <c r="N406">
        <v>21738578</v>
      </c>
      <c r="P406">
        <v>1608670494</v>
      </c>
      <c r="Q406" t="s">
        <v>2326</v>
      </c>
      <c r="R406">
        <v>455</v>
      </c>
      <c r="S406">
        <v>135</v>
      </c>
      <c r="T406">
        <v>99894053885</v>
      </c>
      <c r="U406">
        <v>1</v>
      </c>
      <c r="V406">
        <v>3</v>
      </c>
      <c r="W406" t="s">
        <v>65</v>
      </c>
      <c r="X406" t="b">
        <v>0</v>
      </c>
      <c r="Y406" t="s">
        <v>54</v>
      </c>
      <c r="AA406" t="s">
        <v>55</v>
      </c>
      <c r="AE406" t="s">
        <v>56</v>
      </c>
      <c r="AF406" t="b">
        <v>0</v>
      </c>
      <c r="AJ406" t="b">
        <v>0</v>
      </c>
      <c r="AK406" t="b">
        <v>0</v>
      </c>
      <c r="AL406" t="b">
        <v>0</v>
      </c>
      <c r="AN406" t="b">
        <v>1</v>
      </c>
      <c r="AO406" t="s">
        <v>57</v>
      </c>
      <c r="AP406" t="b">
        <v>1</v>
      </c>
      <c r="AQ406">
        <v>1017</v>
      </c>
      <c r="AR406" t="s">
        <v>234</v>
      </c>
      <c r="AS406" t="b">
        <v>0</v>
      </c>
      <c r="AT406" t="b">
        <v>0</v>
      </c>
    </row>
    <row r="407" spans="1:46" ht="19" customHeight="1" x14ac:dyDescent="0.2">
      <c r="A407">
        <v>620631475</v>
      </c>
      <c r="B407" t="s">
        <v>45</v>
      </c>
      <c r="C407">
        <v>14011090</v>
      </c>
      <c r="E407" t="s">
        <v>2327</v>
      </c>
      <c r="F407" s="1" t="s">
        <v>2328</v>
      </c>
      <c r="G407">
        <v>3.97</v>
      </c>
      <c r="H407" t="s">
        <v>48</v>
      </c>
      <c r="I407">
        <v>110</v>
      </c>
      <c r="J407" t="s">
        <v>2329</v>
      </c>
      <c r="K407" t="s">
        <v>2330</v>
      </c>
      <c r="L407" s="2">
        <f t="shared" si="6"/>
        <v>13</v>
      </c>
      <c r="M407" t="s">
        <v>2331</v>
      </c>
      <c r="N407">
        <v>18599005</v>
      </c>
      <c r="P407">
        <v>1608670540</v>
      </c>
      <c r="Q407" t="s">
        <v>2332</v>
      </c>
      <c r="R407">
        <v>1756</v>
      </c>
      <c r="S407">
        <v>385</v>
      </c>
      <c r="T407">
        <v>99894053885</v>
      </c>
      <c r="U407">
        <v>1</v>
      </c>
      <c r="V407">
        <v>3</v>
      </c>
      <c r="W407" t="s">
        <v>65</v>
      </c>
      <c r="X407" t="b">
        <v>0</v>
      </c>
      <c r="Y407" t="s">
        <v>66</v>
      </c>
      <c r="AA407" t="s">
        <v>55</v>
      </c>
      <c r="AE407" t="s">
        <v>56</v>
      </c>
      <c r="AF407" t="b">
        <v>0</v>
      </c>
      <c r="AJ407" t="b">
        <v>0</v>
      </c>
      <c r="AK407" t="b">
        <v>0</v>
      </c>
      <c r="AL407" t="b">
        <v>0</v>
      </c>
      <c r="AN407" t="b">
        <v>1</v>
      </c>
      <c r="AO407" t="s">
        <v>57</v>
      </c>
      <c r="AP407" t="b">
        <v>0</v>
      </c>
      <c r="AQ407">
        <v>1348</v>
      </c>
      <c r="AR407" t="s">
        <v>108</v>
      </c>
      <c r="AS407" t="b">
        <v>0</v>
      </c>
      <c r="AT407" t="b">
        <v>0</v>
      </c>
    </row>
    <row r="408" spans="1:46" ht="19" customHeight="1" x14ac:dyDescent="0.2">
      <c r="A408">
        <v>593445995</v>
      </c>
      <c r="B408" t="s">
        <v>45</v>
      </c>
      <c r="C408">
        <v>14011090</v>
      </c>
      <c r="E408" t="s">
        <v>2333</v>
      </c>
      <c r="F408" s="1" t="s">
        <v>2334</v>
      </c>
      <c r="G408">
        <v>6.97</v>
      </c>
      <c r="H408" t="s">
        <v>48</v>
      </c>
      <c r="I408">
        <v>897</v>
      </c>
      <c r="J408" t="s">
        <v>2335</v>
      </c>
      <c r="K408" t="s">
        <v>2336</v>
      </c>
      <c r="L408" s="2">
        <f t="shared" si="6"/>
        <v>12</v>
      </c>
      <c r="M408" t="s">
        <v>2337</v>
      </c>
      <c r="N408">
        <v>21634817</v>
      </c>
      <c r="P408">
        <v>1608670548</v>
      </c>
      <c r="Q408" t="s">
        <v>2338</v>
      </c>
      <c r="R408">
        <v>1627</v>
      </c>
      <c r="S408">
        <v>505</v>
      </c>
      <c r="T408">
        <v>99894053885</v>
      </c>
      <c r="U408">
        <v>1</v>
      </c>
      <c r="V408">
        <v>3</v>
      </c>
      <c r="W408" t="s">
        <v>65</v>
      </c>
      <c r="X408" t="b">
        <v>0</v>
      </c>
      <c r="Y408" t="s">
        <v>628</v>
      </c>
      <c r="AA408" t="s">
        <v>55</v>
      </c>
      <c r="AE408" t="s">
        <v>56</v>
      </c>
      <c r="AF408" t="b">
        <v>0</v>
      </c>
      <c r="AJ408" t="b">
        <v>0</v>
      </c>
      <c r="AK408" t="b">
        <v>0</v>
      </c>
      <c r="AL408" t="b">
        <v>0</v>
      </c>
      <c r="AN408" t="b">
        <v>1</v>
      </c>
      <c r="AO408" t="s">
        <v>57</v>
      </c>
      <c r="AP408" t="b">
        <v>1</v>
      </c>
      <c r="AQ408">
        <v>190</v>
      </c>
      <c r="AR408" t="s">
        <v>204</v>
      </c>
      <c r="AS408" t="b">
        <v>0</v>
      </c>
      <c r="AT408" t="b">
        <v>0</v>
      </c>
    </row>
    <row r="409" spans="1:46" ht="19" customHeight="1" x14ac:dyDescent="0.2">
      <c r="A409">
        <v>841977531</v>
      </c>
      <c r="B409" t="s">
        <v>45</v>
      </c>
      <c r="C409">
        <v>14011090</v>
      </c>
      <c r="E409" t="s">
        <v>2339</v>
      </c>
      <c r="F409" s="1" t="s">
        <v>2340</v>
      </c>
      <c r="G409">
        <v>11.97</v>
      </c>
      <c r="H409" t="s">
        <v>48</v>
      </c>
      <c r="I409">
        <v>743</v>
      </c>
      <c r="J409" t="s">
        <v>2341</v>
      </c>
      <c r="K409" t="s">
        <v>2342</v>
      </c>
      <c r="L409" s="2">
        <f t="shared" si="6"/>
        <v>13</v>
      </c>
      <c r="M409" t="s">
        <v>2343</v>
      </c>
      <c r="N409">
        <v>21439175</v>
      </c>
      <c r="P409">
        <v>1608670467</v>
      </c>
      <c r="Q409" t="s">
        <v>2344</v>
      </c>
      <c r="R409">
        <v>2428</v>
      </c>
      <c r="S409">
        <v>20</v>
      </c>
      <c r="T409">
        <v>99894053885</v>
      </c>
      <c r="U409">
        <v>1</v>
      </c>
      <c r="V409">
        <v>3</v>
      </c>
      <c r="W409" t="s">
        <v>65</v>
      </c>
      <c r="X409" t="b">
        <v>0</v>
      </c>
      <c r="Y409" t="s">
        <v>54</v>
      </c>
      <c r="AA409" t="s">
        <v>55</v>
      </c>
      <c r="AE409" t="s">
        <v>56</v>
      </c>
      <c r="AF409" t="b">
        <v>0</v>
      </c>
      <c r="AJ409" t="b">
        <v>0</v>
      </c>
      <c r="AK409" t="b">
        <v>0</v>
      </c>
      <c r="AL409" t="b">
        <v>0</v>
      </c>
      <c r="AN409" t="b">
        <v>1</v>
      </c>
      <c r="AO409" t="s">
        <v>57</v>
      </c>
      <c r="AP409" t="b">
        <v>0</v>
      </c>
      <c r="AQ409">
        <v>153</v>
      </c>
      <c r="AR409" t="s">
        <v>314</v>
      </c>
      <c r="AS409" t="b">
        <v>0</v>
      </c>
      <c r="AT409" t="b">
        <v>0</v>
      </c>
    </row>
    <row r="410" spans="1:46" ht="19" customHeight="1" x14ac:dyDescent="0.2">
      <c r="A410">
        <v>825508332</v>
      </c>
      <c r="B410" t="s">
        <v>45</v>
      </c>
      <c r="C410">
        <v>14011090</v>
      </c>
      <c r="E410" t="s">
        <v>2345</v>
      </c>
      <c r="F410" s="1" t="s">
        <v>2346</v>
      </c>
      <c r="G410">
        <v>14.97</v>
      </c>
      <c r="H410" t="s">
        <v>48</v>
      </c>
      <c r="I410">
        <v>995</v>
      </c>
      <c r="J410" t="s">
        <v>2347</v>
      </c>
      <c r="K410" t="s">
        <v>2348</v>
      </c>
      <c r="L410" s="2">
        <f t="shared" si="6"/>
        <v>12</v>
      </c>
      <c r="M410" t="s">
        <v>2349</v>
      </c>
      <c r="N410">
        <v>21672017</v>
      </c>
      <c r="P410">
        <v>1608136076</v>
      </c>
      <c r="Q410" t="s">
        <v>2350</v>
      </c>
      <c r="R410">
        <v>261</v>
      </c>
      <c r="S410">
        <v>19</v>
      </c>
      <c r="T410">
        <v>99894053885</v>
      </c>
      <c r="U410">
        <v>1</v>
      </c>
      <c r="V410">
        <v>3</v>
      </c>
      <c r="W410" t="s">
        <v>53</v>
      </c>
      <c r="X410" t="b">
        <v>0</v>
      </c>
      <c r="Y410" t="s">
        <v>54</v>
      </c>
      <c r="AA410" t="s">
        <v>55</v>
      </c>
      <c r="AE410" t="s">
        <v>56</v>
      </c>
      <c r="AF410" t="b">
        <v>0</v>
      </c>
      <c r="AJ410" t="b">
        <v>0</v>
      </c>
      <c r="AK410" t="b">
        <v>0</v>
      </c>
      <c r="AL410" t="b">
        <v>0</v>
      </c>
      <c r="AN410" t="b">
        <v>1</v>
      </c>
      <c r="AO410" t="s">
        <v>57</v>
      </c>
      <c r="AP410" t="b">
        <v>1</v>
      </c>
      <c r="AQ410">
        <v>1686</v>
      </c>
      <c r="AR410" t="s">
        <v>763</v>
      </c>
      <c r="AS410" t="b">
        <v>0</v>
      </c>
      <c r="AT410" t="b">
        <v>0</v>
      </c>
    </row>
    <row r="411" spans="1:46" ht="19" customHeight="1" x14ac:dyDescent="0.2">
      <c r="A411">
        <v>674495573</v>
      </c>
      <c r="B411" t="s">
        <v>45</v>
      </c>
      <c r="C411">
        <v>14011090</v>
      </c>
      <c r="E411" t="s">
        <v>2351</v>
      </c>
      <c r="F411" s="1" t="s">
        <v>2352</v>
      </c>
      <c r="G411">
        <v>14.97</v>
      </c>
      <c r="H411" t="s">
        <v>48</v>
      </c>
      <c r="I411">
        <v>838</v>
      </c>
      <c r="J411" t="s">
        <v>2353</v>
      </c>
      <c r="K411" t="s">
        <v>2354</v>
      </c>
      <c r="L411" s="2">
        <f t="shared" si="6"/>
        <v>13</v>
      </c>
      <c r="M411" t="s">
        <v>2355</v>
      </c>
      <c r="N411">
        <v>22651530</v>
      </c>
      <c r="P411">
        <v>1608670548</v>
      </c>
      <c r="Q411" t="s">
        <v>2356</v>
      </c>
      <c r="R411">
        <v>1437</v>
      </c>
      <c r="S411">
        <v>314</v>
      </c>
      <c r="T411">
        <v>99894053885</v>
      </c>
      <c r="U411">
        <v>1</v>
      </c>
      <c r="V411">
        <v>3</v>
      </c>
      <c r="W411" t="s">
        <v>65</v>
      </c>
      <c r="X411" t="b">
        <v>0</v>
      </c>
      <c r="Y411" t="s">
        <v>54</v>
      </c>
      <c r="AA411" t="s">
        <v>55</v>
      </c>
      <c r="AE411" t="s">
        <v>56</v>
      </c>
      <c r="AF411" t="b">
        <v>0</v>
      </c>
      <c r="AJ411" t="b">
        <v>0</v>
      </c>
      <c r="AK411" t="b">
        <v>0</v>
      </c>
      <c r="AL411" t="b">
        <v>0</v>
      </c>
      <c r="AN411" t="b">
        <v>1</v>
      </c>
      <c r="AO411" t="s">
        <v>57</v>
      </c>
      <c r="AP411" t="b">
        <v>1</v>
      </c>
      <c r="AQ411">
        <v>1666</v>
      </c>
      <c r="AR411" t="s">
        <v>353</v>
      </c>
      <c r="AS411" t="b">
        <v>0</v>
      </c>
      <c r="AT411" t="b">
        <v>0</v>
      </c>
    </row>
    <row r="412" spans="1:46" ht="19" customHeight="1" x14ac:dyDescent="0.2">
      <c r="A412">
        <v>634900927</v>
      </c>
      <c r="B412" t="s">
        <v>45</v>
      </c>
      <c r="C412">
        <v>14011090</v>
      </c>
      <c r="E412" t="s">
        <v>895</v>
      </c>
      <c r="F412" s="1" t="s">
        <v>2357</v>
      </c>
      <c r="G412">
        <v>16.47</v>
      </c>
      <c r="H412" t="s">
        <v>48</v>
      </c>
      <c r="I412">
        <v>845</v>
      </c>
      <c r="J412" t="s">
        <v>2358</v>
      </c>
      <c r="K412" t="s">
        <v>898</v>
      </c>
      <c r="L412" s="2">
        <f t="shared" si="6"/>
        <v>13</v>
      </c>
      <c r="M412" t="s">
        <v>2359</v>
      </c>
      <c r="N412">
        <v>21439175</v>
      </c>
      <c r="P412">
        <v>1611037216</v>
      </c>
      <c r="Q412" t="s">
        <v>2360</v>
      </c>
      <c r="R412">
        <v>6467</v>
      </c>
      <c r="S412">
        <v>472</v>
      </c>
      <c r="T412">
        <v>99894053885</v>
      </c>
      <c r="U412">
        <v>1</v>
      </c>
      <c r="V412">
        <v>3</v>
      </c>
      <c r="W412" t="s">
        <v>65</v>
      </c>
      <c r="X412" t="b">
        <v>0</v>
      </c>
      <c r="Y412" t="s">
        <v>54</v>
      </c>
      <c r="AA412" t="s">
        <v>55</v>
      </c>
      <c r="AE412" t="s">
        <v>56</v>
      </c>
      <c r="AF412" t="b">
        <v>0</v>
      </c>
      <c r="AJ412" t="b">
        <v>0</v>
      </c>
      <c r="AK412" t="b">
        <v>0</v>
      </c>
      <c r="AL412" t="b">
        <v>0</v>
      </c>
      <c r="AN412" t="b">
        <v>0</v>
      </c>
      <c r="AO412" t="s">
        <v>57</v>
      </c>
      <c r="AP412" t="b">
        <v>1</v>
      </c>
      <c r="AQ412">
        <v>187</v>
      </c>
      <c r="AR412" t="s">
        <v>472</v>
      </c>
      <c r="AS412" t="b">
        <v>0</v>
      </c>
      <c r="AT412" t="b">
        <v>0</v>
      </c>
    </row>
    <row r="413" spans="1:46" ht="19" customHeight="1" x14ac:dyDescent="0.2">
      <c r="A413">
        <v>587928543</v>
      </c>
      <c r="B413" t="s">
        <v>45</v>
      </c>
      <c r="C413">
        <v>14011090</v>
      </c>
      <c r="E413" t="s">
        <v>2361</v>
      </c>
      <c r="F413" s="1" t="s">
        <v>2362</v>
      </c>
      <c r="G413">
        <v>6.97</v>
      </c>
      <c r="H413" t="s">
        <v>48</v>
      </c>
      <c r="I413">
        <v>924</v>
      </c>
      <c r="J413" t="s">
        <v>2363</v>
      </c>
      <c r="K413" t="s">
        <v>2364</v>
      </c>
      <c r="L413" s="2">
        <f t="shared" si="6"/>
        <v>13</v>
      </c>
      <c r="M413" t="s">
        <v>2365</v>
      </c>
      <c r="N413">
        <v>21634817</v>
      </c>
      <c r="P413">
        <v>1608670482</v>
      </c>
      <c r="Q413" t="s">
        <v>2366</v>
      </c>
      <c r="R413">
        <v>3285</v>
      </c>
      <c r="S413">
        <v>686</v>
      </c>
      <c r="T413">
        <v>99894053885</v>
      </c>
      <c r="U413">
        <v>1</v>
      </c>
      <c r="V413">
        <v>3</v>
      </c>
      <c r="W413" t="s">
        <v>65</v>
      </c>
      <c r="X413" t="b">
        <v>0</v>
      </c>
      <c r="Y413" t="s">
        <v>628</v>
      </c>
      <c r="AA413" t="s">
        <v>55</v>
      </c>
      <c r="AE413" t="s">
        <v>56</v>
      </c>
      <c r="AF413" t="b">
        <v>0</v>
      </c>
      <c r="AJ413" t="b">
        <v>0</v>
      </c>
      <c r="AK413" t="b">
        <v>0</v>
      </c>
      <c r="AL413" t="b">
        <v>0</v>
      </c>
      <c r="AN413" t="b">
        <v>1</v>
      </c>
      <c r="AO413" t="s">
        <v>57</v>
      </c>
      <c r="AP413" t="b">
        <v>1</v>
      </c>
      <c r="AQ413">
        <v>190</v>
      </c>
      <c r="AR413" t="s">
        <v>204</v>
      </c>
      <c r="AS413" t="b">
        <v>0</v>
      </c>
      <c r="AT413" t="b">
        <v>0</v>
      </c>
    </row>
    <row r="414" spans="1:46" ht="19" customHeight="1" x14ac:dyDescent="0.2">
      <c r="A414">
        <v>819144559</v>
      </c>
      <c r="B414" t="s">
        <v>45</v>
      </c>
      <c r="C414">
        <v>14011090</v>
      </c>
      <c r="E414" t="s">
        <v>2367</v>
      </c>
      <c r="F414" s="1" t="s">
        <v>2368</v>
      </c>
      <c r="G414">
        <v>7.97</v>
      </c>
      <c r="H414" t="s">
        <v>48</v>
      </c>
      <c r="I414">
        <v>998</v>
      </c>
      <c r="J414" t="s">
        <v>2369</v>
      </c>
      <c r="K414" t="s">
        <v>2370</v>
      </c>
      <c r="L414" s="2">
        <f t="shared" si="6"/>
        <v>13</v>
      </c>
      <c r="M414" t="s">
        <v>719</v>
      </c>
      <c r="N414">
        <v>21449026</v>
      </c>
      <c r="P414">
        <v>1608670463</v>
      </c>
      <c r="Q414" t="s">
        <v>2371</v>
      </c>
      <c r="R414">
        <v>303</v>
      </c>
      <c r="S414">
        <v>20</v>
      </c>
      <c r="T414">
        <v>57381920138</v>
      </c>
      <c r="U414">
        <v>1</v>
      </c>
      <c r="V414">
        <v>3</v>
      </c>
      <c r="W414" t="s">
        <v>53</v>
      </c>
      <c r="X414" t="b">
        <v>0</v>
      </c>
      <c r="Y414" t="s">
        <v>54</v>
      </c>
      <c r="AA414" t="s">
        <v>55</v>
      </c>
      <c r="AE414" t="s">
        <v>56</v>
      </c>
      <c r="AF414" t="b">
        <v>0</v>
      </c>
      <c r="AJ414" t="b">
        <v>0</v>
      </c>
      <c r="AK414" t="b">
        <v>0</v>
      </c>
      <c r="AL414" t="b">
        <v>0</v>
      </c>
      <c r="AN414" t="b">
        <v>1</v>
      </c>
      <c r="AO414" t="s">
        <v>57</v>
      </c>
      <c r="AP414" t="b">
        <v>1</v>
      </c>
      <c r="AQ414">
        <v>1062</v>
      </c>
      <c r="AR414" t="s">
        <v>211</v>
      </c>
      <c r="AS414" t="b">
        <v>0</v>
      </c>
      <c r="AT414" t="b">
        <v>0</v>
      </c>
    </row>
    <row r="415" spans="1:46" ht="19" customHeight="1" x14ac:dyDescent="0.2">
      <c r="A415">
        <v>885483776</v>
      </c>
      <c r="B415" t="s">
        <v>45</v>
      </c>
      <c r="C415">
        <v>14011090</v>
      </c>
      <c r="E415" t="s">
        <v>2372</v>
      </c>
      <c r="F415" s="1" t="s">
        <v>2373</v>
      </c>
      <c r="G415">
        <v>7.97</v>
      </c>
      <c r="H415" t="s">
        <v>48</v>
      </c>
      <c r="I415">
        <v>1996</v>
      </c>
      <c r="J415" t="s">
        <v>2374</v>
      </c>
      <c r="K415" t="s">
        <v>2375</v>
      </c>
      <c r="L415" s="2">
        <f t="shared" si="6"/>
        <v>13</v>
      </c>
      <c r="M415" t="s">
        <v>2376</v>
      </c>
      <c r="N415">
        <v>10612166</v>
      </c>
      <c r="P415">
        <v>1608136077</v>
      </c>
      <c r="Q415" t="s">
        <v>2377</v>
      </c>
      <c r="R415">
        <v>3125</v>
      </c>
      <c r="S415">
        <v>104</v>
      </c>
      <c r="T415">
        <v>57381920138</v>
      </c>
      <c r="U415">
        <v>1</v>
      </c>
      <c r="V415">
        <v>3</v>
      </c>
      <c r="W415" t="s">
        <v>65</v>
      </c>
      <c r="X415" t="b">
        <v>0</v>
      </c>
      <c r="Y415" t="s">
        <v>54</v>
      </c>
      <c r="AA415" t="s">
        <v>55</v>
      </c>
      <c r="AE415" t="s">
        <v>56</v>
      </c>
      <c r="AF415" t="b">
        <v>0</v>
      </c>
      <c r="AJ415" t="b">
        <v>0</v>
      </c>
      <c r="AK415" t="b">
        <v>0</v>
      </c>
      <c r="AL415" t="b">
        <v>0</v>
      </c>
      <c r="AN415" t="b">
        <v>1</v>
      </c>
      <c r="AO415" t="s">
        <v>57</v>
      </c>
      <c r="AP415" t="b">
        <v>1</v>
      </c>
      <c r="AQ415">
        <v>943</v>
      </c>
      <c r="AR415" t="s">
        <v>673</v>
      </c>
      <c r="AS415" t="b">
        <v>0</v>
      </c>
      <c r="AT415" t="b">
        <v>0</v>
      </c>
    </row>
    <row r="416" spans="1:46" ht="19" customHeight="1" x14ac:dyDescent="0.2">
      <c r="A416">
        <v>627628896</v>
      </c>
      <c r="B416" t="s">
        <v>45</v>
      </c>
      <c r="C416">
        <v>14011090</v>
      </c>
      <c r="E416" t="s">
        <v>2378</v>
      </c>
      <c r="F416" s="1" t="s">
        <v>2379</v>
      </c>
      <c r="G416">
        <v>3.97</v>
      </c>
      <c r="H416" t="s">
        <v>48</v>
      </c>
      <c r="I416">
        <v>401</v>
      </c>
      <c r="J416" t="s">
        <v>2380</v>
      </c>
      <c r="K416" t="s">
        <v>343</v>
      </c>
      <c r="L416" s="2">
        <f t="shared" si="6"/>
        <v>13</v>
      </c>
      <c r="M416" t="s">
        <v>344</v>
      </c>
      <c r="N416">
        <v>18599005</v>
      </c>
      <c r="P416">
        <v>1608670505</v>
      </c>
      <c r="Q416" t="s">
        <v>2381</v>
      </c>
      <c r="R416">
        <v>4550</v>
      </c>
      <c r="S416">
        <v>457</v>
      </c>
      <c r="T416">
        <v>99894053885</v>
      </c>
      <c r="U416">
        <v>1</v>
      </c>
      <c r="V416">
        <v>3</v>
      </c>
      <c r="W416" t="s">
        <v>65</v>
      </c>
      <c r="X416" t="b">
        <v>0</v>
      </c>
      <c r="Y416" t="s">
        <v>66</v>
      </c>
      <c r="AA416" t="s">
        <v>55</v>
      </c>
      <c r="AE416" t="s">
        <v>56</v>
      </c>
      <c r="AF416" t="b">
        <v>0</v>
      </c>
      <c r="AJ416" t="b">
        <v>0</v>
      </c>
      <c r="AK416" t="b">
        <v>0</v>
      </c>
      <c r="AL416" t="b">
        <v>0</v>
      </c>
      <c r="AN416" t="b">
        <v>1</v>
      </c>
      <c r="AO416" t="s">
        <v>57</v>
      </c>
      <c r="AP416" t="b">
        <v>0</v>
      </c>
      <c r="AQ416">
        <v>1322</v>
      </c>
      <c r="AR416" t="s">
        <v>346</v>
      </c>
      <c r="AS416" t="b">
        <v>0</v>
      </c>
      <c r="AT416" t="b">
        <v>0</v>
      </c>
    </row>
    <row r="417" spans="1:46" ht="19" customHeight="1" x14ac:dyDescent="0.2">
      <c r="A417">
        <v>668833670</v>
      </c>
      <c r="B417" t="s">
        <v>45</v>
      </c>
      <c r="C417">
        <v>14011090</v>
      </c>
      <c r="E417" t="s">
        <v>1792</v>
      </c>
      <c r="F417" s="1" t="s">
        <v>2382</v>
      </c>
      <c r="G417">
        <v>9.9700000000000006</v>
      </c>
      <c r="H417" t="s">
        <v>48</v>
      </c>
      <c r="I417">
        <v>55</v>
      </c>
      <c r="J417" t="s">
        <v>2383</v>
      </c>
      <c r="K417" t="s">
        <v>1795</v>
      </c>
      <c r="L417" s="2">
        <f t="shared" si="6"/>
        <v>13</v>
      </c>
      <c r="M417" t="s">
        <v>86</v>
      </c>
      <c r="N417">
        <v>21439193</v>
      </c>
      <c r="P417">
        <v>1608670512</v>
      </c>
      <c r="Q417" t="s">
        <v>2384</v>
      </c>
      <c r="R417">
        <v>596</v>
      </c>
      <c r="S417">
        <v>260</v>
      </c>
      <c r="T417">
        <v>99894053885</v>
      </c>
      <c r="U417">
        <v>1</v>
      </c>
      <c r="V417">
        <v>3</v>
      </c>
      <c r="W417" t="s">
        <v>65</v>
      </c>
      <c r="X417" t="b">
        <v>0</v>
      </c>
      <c r="Y417" t="s">
        <v>66</v>
      </c>
      <c r="AA417" t="s">
        <v>55</v>
      </c>
      <c r="AE417" t="s">
        <v>56</v>
      </c>
      <c r="AF417" t="b">
        <v>0</v>
      </c>
      <c r="AJ417" t="b">
        <v>0</v>
      </c>
      <c r="AK417" t="b">
        <v>0</v>
      </c>
      <c r="AL417" t="b">
        <v>0</v>
      </c>
      <c r="AN417" t="b">
        <v>1</v>
      </c>
      <c r="AO417" t="s">
        <v>57</v>
      </c>
      <c r="AP417" t="b">
        <v>0</v>
      </c>
      <c r="AQ417">
        <v>1083</v>
      </c>
      <c r="AR417" t="s">
        <v>1797</v>
      </c>
      <c r="AS417" t="b">
        <v>0</v>
      </c>
      <c r="AT417" t="b">
        <v>0</v>
      </c>
    </row>
    <row r="418" spans="1:46" ht="19" customHeight="1" x14ac:dyDescent="0.2">
      <c r="A418">
        <v>811547822</v>
      </c>
      <c r="B418" t="s">
        <v>45</v>
      </c>
      <c r="C418">
        <v>14011090</v>
      </c>
      <c r="E418" t="s">
        <v>2385</v>
      </c>
      <c r="F418" s="1" t="s">
        <v>2386</v>
      </c>
      <c r="G418">
        <v>7.97</v>
      </c>
      <c r="H418" t="s">
        <v>48</v>
      </c>
      <c r="I418">
        <v>662</v>
      </c>
      <c r="J418" t="s">
        <v>2387</v>
      </c>
      <c r="K418" t="s">
        <v>2388</v>
      </c>
      <c r="L418" s="2">
        <f t="shared" si="6"/>
        <v>13</v>
      </c>
      <c r="M418" t="s">
        <v>2389</v>
      </c>
      <c r="N418">
        <v>18599005</v>
      </c>
      <c r="P418">
        <v>1608670529</v>
      </c>
      <c r="Q418" t="s">
        <v>2390</v>
      </c>
      <c r="R418">
        <v>166</v>
      </c>
      <c r="S418">
        <v>16</v>
      </c>
      <c r="T418">
        <v>99894053885</v>
      </c>
      <c r="U418">
        <v>1</v>
      </c>
      <c r="V418">
        <v>3</v>
      </c>
      <c r="W418" t="s">
        <v>53</v>
      </c>
      <c r="X418" t="b">
        <v>0</v>
      </c>
      <c r="Y418" t="s">
        <v>54</v>
      </c>
      <c r="AA418" t="s">
        <v>55</v>
      </c>
      <c r="AE418" t="s">
        <v>56</v>
      </c>
      <c r="AF418" t="b">
        <v>0</v>
      </c>
      <c r="AJ418" t="b">
        <v>0</v>
      </c>
      <c r="AK418" t="b">
        <v>0</v>
      </c>
      <c r="AL418" t="b">
        <v>0</v>
      </c>
      <c r="AN418" t="b">
        <v>1</v>
      </c>
      <c r="AO418" t="s">
        <v>57</v>
      </c>
      <c r="AP418" t="b">
        <v>0</v>
      </c>
      <c r="AQ418">
        <v>1029</v>
      </c>
      <c r="AR418" t="s">
        <v>580</v>
      </c>
      <c r="AS418" t="b">
        <v>0</v>
      </c>
      <c r="AT418" t="b">
        <v>0</v>
      </c>
    </row>
    <row r="419" spans="1:46" ht="19" customHeight="1" x14ac:dyDescent="0.2">
      <c r="A419">
        <v>794199671</v>
      </c>
      <c r="B419" t="s">
        <v>45</v>
      </c>
      <c r="C419">
        <v>14011090</v>
      </c>
      <c r="E419" t="s">
        <v>2391</v>
      </c>
      <c r="F419" s="1" t="s">
        <v>794</v>
      </c>
      <c r="G419">
        <v>7.97</v>
      </c>
      <c r="H419" t="s">
        <v>48</v>
      </c>
      <c r="I419">
        <v>938</v>
      </c>
      <c r="J419" t="s">
        <v>2392</v>
      </c>
      <c r="K419" t="s">
        <v>796</v>
      </c>
      <c r="L419" s="2">
        <f t="shared" si="6"/>
        <v>13</v>
      </c>
      <c r="M419" t="s">
        <v>209</v>
      </c>
      <c r="N419">
        <v>23235926</v>
      </c>
      <c r="P419">
        <v>1608670462</v>
      </c>
      <c r="Q419" t="s">
        <v>2393</v>
      </c>
      <c r="R419">
        <v>3989</v>
      </c>
      <c r="S419">
        <v>102</v>
      </c>
      <c r="T419">
        <v>57381920138</v>
      </c>
      <c r="U419">
        <v>1</v>
      </c>
      <c r="V419">
        <v>3</v>
      </c>
      <c r="W419" t="s">
        <v>53</v>
      </c>
      <c r="X419" t="b">
        <v>0</v>
      </c>
      <c r="Y419" t="s">
        <v>54</v>
      </c>
      <c r="AA419" t="s">
        <v>55</v>
      </c>
      <c r="AE419" t="s">
        <v>56</v>
      </c>
      <c r="AF419" t="b">
        <v>0</v>
      </c>
      <c r="AJ419" t="b">
        <v>0</v>
      </c>
      <c r="AK419" t="b">
        <v>0</v>
      </c>
      <c r="AL419" t="b">
        <v>0</v>
      </c>
      <c r="AN419" t="b">
        <v>1</v>
      </c>
      <c r="AO419" t="s">
        <v>57</v>
      </c>
      <c r="AP419" t="b">
        <v>1</v>
      </c>
      <c r="AQ419">
        <v>1062</v>
      </c>
      <c r="AR419" t="s">
        <v>211</v>
      </c>
      <c r="AS419" t="b">
        <v>0</v>
      </c>
      <c r="AT419" t="b">
        <v>0</v>
      </c>
    </row>
    <row r="420" spans="1:46" ht="19" customHeight="1" x14ac:dyDescent="0.2">
      <c r="A420">
        <v>676083471</v>
      </c>
      <c r="B420" t="s">
        <v>45</v>
      </c>
      <c r="C420">
        <v>14011090</v>
      </c>
      <c r="E420" t="s">
        <v>2394</v>
      </c>
      <c r="F420" s="1" t="s">
        <v>2395</v>
      </c>
      <c r="G420">
        <v>11.97</v>
      </c>
      <c r="H420" t="s">
        <v>48</v>
      </c>
      <c r="I420">
        <v>930</v>
      </c>
      <c r="J420" t="s">
        <v>2396</v>
      </c>
      <c r="K420" t="s">
        <v>2397</v>
      </c>
      <c r="L420" s="2">
        <f t="shared" si="6"/>
        <v>13</v>
      </c>
      <c r="M420" t="s">
        <v>2398</v>
      </c>
      <c r="N420">
        <v>23279158</v>
      </c>
      <c r="P420">
        <v>1608670487</v>
      </c>
      <c r="Q420" t="s">
        <v>2399</v>
      </c>
      <c r="R420">
        <v>1966</v>
      </c>
      <c r="S420">
        <v>409</v>
      </c>
      <c r="T420">
        <v>99894053885</v>
      </c>
      <c r="U420">
        <v>1</v>
      </c>
      <c r="V420">
        <v>3</v>
      </c>
      <c r="W420" t="s">
        <v>65</v>
      </c>
      <c r="X420" t="b">
        <v>0</v>
      </c>
      <c r="Y420" t="s">
        <v>66</v>
      </c>
      <c r="AA420" t="s">
        <v>55</v>
      </c>
      <c r="AE420" t="s">
        <v>56</v>
      </c>
      <c r="AF420" t="b">
        <v>0</v>
      </c>
      <c r="AJ420" t="b">
        <v>0</v>
      </c>
      <c r="AK420" t="b">
        <v>0</v>
      </c>
      <c r="AL420" t="b">
        <v>0</v>
      </c>
      <c r="AN420" t="b">
        <v>1</v>
      </c>
      <c r="AO420" t="s">
        <v>57</v>
      </c>
      <c r="AP420" t="b">
        <v>1</v>
      </c>
      <c r="AQ420">
        <v>559</v>
      </c>
      <c r="AR420" t="s">
        <v>127</v>
      </c>
      <c r="AS420" t="b">
        <v>0</v>
      </c>
      <c r="AT420" t="b">
        <v>0</v>
      </c>
    </row>
    <row r="421" spans="1:46" ht="19" customHeight="1" x14ac:dyDescent="0.2">
      <c r="A421">
        <v>836030075</v>
      </c>
      <c r="B421" t="s">
        <v>45</v>
      </c>
      <c r="C421">
        <v>14011090</v>
      </c>
      <c r="E421" t="s">
        <v>2400</v>
      </c>
      <c r="F421" s="1" t="s">
        <v>2401</v>
      </c>
      <c r="G421">
        <v>1.97</v>
      </c>
      <c r="H421" t="s">
        <v>48</v>
      </c>
      <c r="I421">
        <v>78</v>
      </c>
      <c r="J421" t="s">
        <v>2402</v>
      </c>
      <c r="K421" t="s">
        <v>2403</v>
      </c>
      <c r="L421" s="2">
        <f t="shared" si="6"/>
        <v>13</v>
      </c>
      <c r="M421" t="s">
        <v>93</v>
      </c>
      <c r="N421">
        <v>21672017</v>
      </c>
      <c r="P421">
        <v>1608670520</v>
      </c>
      <c r="Q421" t="s">
        <v>2404</v>
      </c>
      <c r="R421">
        <v>119</v>
      </c>
      <c r="S421">
        <v>8</v>
      </c>
      <c r="T421">
        <v>99894053885</v>
      </c>
      <c r="U421">
        <v>1</v>
      </c>
      <c r="V421">
        <v>3</v>
      </c>
      <c r="W421" t="s">
        <v>65</v>
      </c>
      <c r="X421" t="b">
        <v>0</v>
      </c>
      <c r="Y421" t="s">
        <v>54</v>
      </c>
      <c r="AA421" t="s">
        <v>55</v>
      </c>
      <c r="AE421" t="s">
        <v>56</v>
      </c>
      <c r="AF421" t="b">
        <v>0</v>
      </c>
      <c r="AJ421" t="b">
        <v>0</v>
      </c>
      <c r="AK421" t="b">
        <v>0</v>
      </c>
      <c r="AL421" t="b">
        <v>0</v>
      </c>
      <c r="AN421" t="b">
        <v>1</v>
      </c>
      <c r="AO421" t="s">
        <v>57</v>
      </c>
      <c r="AP421" t="b">
        <v>1</v>
      </c>
      <c r="AQ421">
        <v>6852</v>
      </c>
      <c r="AR421" t="s">
        <v>1506</v>
      </c>
      <c r="AS421" t="b">
        <v>0</v>
      </c>
      <c r="AT421" t="b">
        <v>0</v>
      </c>
    </row>
    <row r="422" spans="1:46" ht="19" customHeight="1" x14ac:dyDescent="0.2">
      <c r="A422">
        <v>706695877</v>
      </c>
      <c r="B422" t="s">
        <v>45</v>
      </c>
      <c r="C422">
        <v>14011090</v>
      </c>
      <c r="E422" t="s">
        <v>2405</v>
      </c>
      <c r="F422" s="1" t="s">
        <v>2406</v>
      </c>
      <c r="G422">
        <v>13.97</v>
      </c>
      <c r="H422" t="s">
        <v>48</v>
      </c>
      <c r="I422">
        <v>3993</v>
      </c>
      <c r="J422" t="s">
        <v>2407</v>
      </c>
      <c r="K422" t="s">
        <v>2408</v>
      </c>
      <c r="L422" s="2">
        <f t="shared" si="6"/>
        <v>13</v>
      </c>
      <c r="M422" t="s">
        <v>86</v>
      </c>
      <c r="N422">
        <v>22651530</v>
      </c>
      <c r="P422">
        <v>1608670485</v>
      </c>
      <c r="Q422" t="s">
        <v>2409</v>
      </c>
      <c r="R422">
        <v>2285</v>
      </c>
      <c r="S422">
        <v>286</v>
      </c>
      <c r="T422">
        <v>99894053885</v>
      </c>
      <c r="U422">
        <v>1</v>
      </c>
      <c r="V422">
        <v>3</v>
      </c>
      <c r="W422" t="s">
        <v>53</v>
      </c>
      <c r="X422" t="b">
        <v>0</v>
      </c>
      <c r="Y422" t="s">
        <v>54</v>
      </c>
      <c r="AA422" t="s">
        <v>55</v>
      </c>
      <c r="AE422" t="s">
        <v>56</v>
      </c>
      <c r="AF422" t="b">
        <v>0</v>
      </c>
      <c r="AJ422" t="b">
        <v>0</v>
      </c>
      <c r="AK422" t="b">
        <v>0</v>
      </c>
      <c r="AL422" t="b">
        <v>0</v>
      </c>
      <c r="AN422" t="b">
        <v>1</v>
      </c>
      <c r="AO422" t="s">
        <v>57</v>
      </c>
      <c r="AP422" t="b">
        <v>1</v>
      </c>
      <c r="AQ422">
        <v>1082</v>
      </c>
      <c r="AR422" t="s">
        <v>88</v>
      </c>
      <c r="AS422" t="b">
        <v>0</v>
      </c>
      <c r="AT422" t="b">
        <v>0</v>
      </c>
    </row>
    <row r="423" spans="1:46" ht="19" customHeight="1" x14ac:dyDescent="0.2">
      <c r="A423">
        <v>931366456</v>
      </c>
      <c r="B423" t="s">
        <v>45</v>
      </c>
      <c r="C423">
        <v>14011090</v>
      </c>
      <c r="E423" t="s">
        <v>2410</v>
      </c>
      <c r="F423" s="1" t="s">
        <v>2411</v>
      </c>
      <c r="G423">
        <v>9.9700000000000006</v>
      </c>
      <c r="H423" t="s">
        <v>48</v>
      </c>
      <c r="I423">
        <v>997</v>
      </c>
      <c r="J423" t="s">
        <v>2412</v>
      </c>
      <c r="K423" t="s">
        <v>394</v>
      </c>
      <c r="L423" s="2">
        <f t="shared" si="6"/>
        <v>13</v>
      </c>
      <c r="M423" t="s">
        <v>395</v>
      </c>
      <c r="N423">
        <v>28138581</v>
      </c>
      <c r="P423">
        <v>1611053143</v>
      </c>
      <c r="Q423" t="s">
        <v>2413</v>
      </c>
      <c r="R423">
        <v>71</v>
      </c>
      <c r="S423">
        <v>3</v>
      </c>
      <c r="T423">
        <v>57381920138</v>
      </c>
      <c r="U423">
        <v>1</v>
      </c>
      <c r="V423">
        <v>3</v>
      </c>
      <c r="W423" t="s">
        <v>65</v>
      </c>
      <c r="X423" t="b">
        <v>0</v>
      </c>
      <c r="Y423" t="s">
        <v>66</v>
      </c>
      <c r="AA423" t="s">
        <v>55</v>
      </c>
      <c r="AE423" t="s">
        <v>56</v>
      </c>
      <c r="AF423" t="b">
        <v>0</v>
      </c>
      <c r="AJ423" t="b">
        <v>0</v>
      </c>
      <c r="AK423" t="b">
        <v>0</v>
      </c>
      <c r="AL423" t="b">
        <v>0</v>
      </c>
      <c r="AN423" t="b">
        <v>1</v>
      </c>
      <c r="AO423" t="s">
        <v>57</v>
      </c>
      <c r="AP423" t="b">
        <v>1</v>
      </c>
      <c r="AQ423">
        <v>1005</v>
      </c>
      <c r="AR423" t="s">
        <v>223</v>
      </c>
      <c r="AS423" t="b">
        <v>0</v>
      </c>
      <c r="AT423" t="b">
        <v>0</v>
      </c>
    </row>
    <row r="424" spans="1:46" ht="19" customHeight="1" x14ac:dyDescent="0.2">
      <c r="A424">
        <v>862081168</v>
      </c>
      <c r="B424" t="s">
        <v>45</v>
      </c>
      <c r="C424">
        <v>14011090</v>
      </c>
      <c r="E424" t="s">
        <v>2414</v>
      </c>
      <c r="F424" s="1" t="s">
        <v>2415</v>
      </c>
      <c r="G424">
        <v>10.97</v>
      </c>
      <c r="H424" t="s">
        <v>48</v>
      </c>
      <c r="I424">
        <v>987</v>
      </c>
      <c r="J424" t="s">
        <v>2416</v>
      </c>
      <c r="K424" t="s">
        <v>2417</v>
      </c>
      <c r="L424" s="2">
        <f t="shared" si="6"/>
        <v>13</v>
      </c>
      <c r="M424" t="s">
        <v>2418</v>
      </c>
      <c r="N424">
        <v>10612166</v>
      </c>
      <c r="P424">
        <v>1608670548</v>
      </c>
      <c r="Q424" t="s">
        <v>2419</v>
      </c>
      <c r="R424">
        <v>85</v>
      </c>
      <c r="S424">
        <v>7</v>
      </c>
      <c r="T424">
        <v>99894053885</v>
      </c>
      <c r="U424">
        <v>1</v>
      </c>
      <c r="V424">
        <v>3</v>
      </c>
      <c r="W424" t="s">
        <v>65</v>
      </c>
      <c r="X424" t="b">
        <v>0</v>
      </c>
      <c r="Y424" t="s">
        <v>54</v>
      </c>
      <c r="AA424" t="s">
        <v>55</v>
      </c>
      <c r="AE424" t="s">
        <v>56</v>
      </c>
      <c r="AF424" t="b">
        <v>0</v>
      </c>
      <c r="AJ424" t="b">
        <v>0</v>
      </c>
      <c r="AK424" t="b">
        <v>0</v>
      </c>
      <c r="AL424" t="b">
        <v>0</v>
      </c>
      <c r="AN424" t="b">
        <v>1</v>
      </c>
      <c r="AO424" t="s">
        <v>57</v>
      </c>
      <c r="AP424" t="b">
        <v>1</v>
      </c>
      <c r="AQ424">
        <v>1017</v>
      </c>
      <c r="AR424" t="s">
        <v>234</v>
      </c>
      <c r="AS424" t="b">
        <v>0</v>
      </c>
      <c r="AT424" t="b">
        <v>0</v>
      </c>
    </row>
    <row r="425" spans="1:46" ht="19" customHeight="1" x14ac:dyDescent="0.2">
      <c r="A425">
        <v>713118459</v>
      </c>
      <c r="B425" t="s">
        <v>45</v>
      </c>
      <c r="C425">
        <v>14011090</v>
      </c>
      <c r="E425" t="s">
        <v>2420</v>
      </c>
      <c r="F425" s="1" t="s">
        <v>2421</v>
      </c>
      <c r="G425">
        <v>6.97</v>
      </c>
      <c r="H425" t="s">
        <v>48</v>
      </c>
      <c r="I425">
        <v>254</v>
      </c>
      <c r="J425" t="s">
        <v>2422</v>
      </c>
      <c r="K425" t="s">
        <v>2423</v>
      </c>
      <c r="L425" s="2">
        <f t="shared" si="6"/>
        <v>13</v>
      </c>
      <c r="M425" t="s">
        <v>2424</v>
      </c>
      <c r="N425">
        <v>22651530</v>
      </c>
      <c r="P425">
        <v>1608670486</v>
      </c>
      <c r="Q425" t="s">
        <v>2425</v>
      </c>
      <c r="R425">
        <v>3468</v>
      </c>
      <c r="S425">
        <v>355</v>
      </c>
      <c r="T425">
        <v>99894053885</v>
      </c>
      <c r="U425">
        <v>1</v>
      </c>
      <c r="V425">
        <v>3</v>
      </c>
      <c r="W425" t="s">
        <v>53</v>
      </c>
      <c r="X425" t="b">
        <v>0</v>
      </c>
      <c r="Y425" t="s">
        <v>54</v>
      </c>
      <c r="AA425" t="s">
        <v>55</v>
      </c>
      <c r="AE425" t="s">
        <v>56</v>
      </c>
      <c r="AF425" t="b">
        <v>0</v>
      </c>
      <c r="AJ425" t="b">
        <v>0</v>
      </c>
      <c r="AK425" t="b">
        <v>0</v>
      </c>
      <c r="AL425" t="b">
        <v>0</v>
      </c>
      <c r="AN425" t="b">
        <v>1</v>
      </c>
      <c r="AO425" t="s">
        <v>57</v>
      </c>
      <c r="AP425" t="b">
        <v>1</v>
      </c>
      <c r="AQ425">
        <v>1671</v>
      </c>
      <c r="AR425" t="s">
        <v>1814</v>
      </c>
      <c r="AS425" t="b">
        <v>0</v>
      </c>
      <c r="AT425" t="b">
        <v>0</v>
      </c>
    </row>
    <row r="426" spans="1:46" ht="19" customHeight="1" x14ac:dyDescent="0.2">
      <c r="A426">
        <v>823173260</v>
      </c>
      <c r="B426" t="s">
        <v>45</v>
      </c>
      <c r="C426">
        <v>14011090</v>
      </c>
      <c r="E426" t="s">
        <v>2426</v>
      </c>
      <c r="F426" s="1" t="s">
        <v>2427</v>
      </c>
      <c r="G426">
        <v>9.9700000000000006</v>
      </c>
      <c r="H426" t="s">
        <v>48</v>
      </c>
      <c r="I426">
        <v>930</v>
      </c>
      <c r="J426" t="s">
        <v>2428</v>
      </c>
      <c r="K426" t="s">
        <v>2429</v>
      </c>
      <c r="L426" s="2">
        <f t="shared" si="6"/>
        <v>13</v>
      </c>
      <c r="M426" t="s">
        <v>2430</v>
      </c>
      <c r="N426">
        <v>21672017</v>
      </c>
      <c r="P426">
        <v>1608670486</v>
      </c>
      <c r="Q426" t="s">
        <v>2431</v>
      </c>
      <c r="R426">
        <v>315</v>
      </c>
      <c r="S426">
        <v>40</v>
      </c>
      <c r="T426">
        <v>99894053885</v>
      </c>
      <c r="U426">
        <v>1</v>
      </c>
      <c r="V426">
        <v>3</v>
      </c>
      <c r="W426" t="s">
        <v>65</v>
      </c>
      <c r="X426" t="b">
        <v>0</v>
      </c>
      <c r="Y426" t="s">
        <v>54</v>
      </c>
      <c r="AA426" t="s">
        <v>55</v>
      </c>
      <c r="AE426" t="s">
        <v>56</v>
      </c>
      <c r="AF426" t="b">
        <v>0</v>
      </c>
      <c r="AJ426" t="b">
        <v>0</v>
      </c>
      <c r="AK426" t="b">
        <v>0</v>
      </c>
      <c r="AL426" t="b">
        <v>0</v>
      </c>
      <c r="AN426" t="b">
        <v>1</v>
      </c>
      <c r="AO426" t="s">
        <v>57</v>
      </c>
      <c r="AP426" t="b">
        <v>1</v>
      </c>
      <c r="AQ426">
        <v>2124</v>
      </c>
      <c r="AR426" t="s">
        <v>946</v>
      </c>
      <c r="AS426" t="b">
        <v>0</v>
      </c>
      <c r="AT426" t="b">
        <v>0</v>
      </c>
    </row>
    <row r="427" spans="1:46" ht="19" customHeight="1" x14ac:dyDescent="0.2">
      <c r="A427">
        <v>621485517</v>
      </c>
      <c r="B427" t="s">
        <v>45</v>
      </c>
      <c r="C427">
        <v>14011090</v>
      </c>
      <c r="E427" t="s">
        <v>2432</v>
      </c>
      <c r="F427" s="1" t="s">
        <v>2433</v>
      </c>
      <c r="G427">
        <v>1</v>
      </c>
      <c r="H427" t="s">
        <v>48</v>
      </c>
      <c r="I427">
        <v>394</v>
      </c>
      <c r="J427" t="s">
        <v>2434</v>
      </c>
      <c r="K427" t="s">
        <v>2435</v>
      </c>
      <c r="L427" s="2">
        <f t="shared" si="6"/>
        <v>13</v>
      </c>
      <c r="M427" t="s">
        <v>755</v>
      </c>
      <c r="N427">
        <v>22651530</v>
      </c>
      <c r="P427">
        <v>1608670478</v>
      </c>
      <c r="Q427" t="s">
        <v>2436</v>
      </c>
      <c r="R427">
        <v>6505</v>
      </c>
      <c r="S427">
        <v>589</v>
      </c>
      <c r="T427">
        <v>99894053885</v>
      </c>
      <c r="U427">
        <v>1</v>
      </c>
      <c r="V427">
        <v>3</v>
      </c>
      <c r="W427" t="s">
        <v>65</v>
      </c>
      <c r="X427" t="b">
        <v>0</v>
      </c>
      <c r="Y427" t="s">
        <v>54</v>
      </c>
      <c r="AA427" t="s">
        <v>55</v>
      </c>
      <c r="AE427" t="s">
        <v>56</v>
      </c>
      <c r="AF427" t="b">
        <v>0</v>
      </c>
      <c r="AJ427" t="b">
        <v>0</v>
      </c>
      <c r="AK427" t="b">
        <v>0</v>
      </c>
      <c r="AL427" t="b">
        <v>0</v>
      </c>
      <c r="AN427" t="b">
        <v>1</v>
      </c>
      <c r="AO427" t="s">
        <v>57</v>
      </c>
      <c r="AP427" t="b">
        <v>1</v>
      </c>
      <c r="AQ427">
        <v>1348</v>
      </c>
      <c r="AR427" t="s">
        <v>108</v>
      </c>
      <c r="AS427" t="b">
        <v>0</v>
      </c>
      <c r="AT427" t="b">
        <v>0</v>
      </c>
    </row>
    <row r="428" spans="1:46" ht="19" customHeight="1" x14ac:dyDescent="0.2">
      <c r="A428">
        <v>833209477</v>
      </c>
      <c r="B428" t="s">
        <v>45</v>
      </c>
      <c r="C428">
        <v>14011090</v>
      </c>
      <c r="E428" t="s">
        <v>2437</v>
      </c>
      <c r="F428" s="1" t="s">
        <v>2438</v>
      </c>
      <c r="G428">
        <v>9.9700000000000006</v>
      </c>
      <c r="H428" t="s">
        <v>48</v>
      </c>
      <c r="I428">
        <v>934</v>
      </c>
      <c r="J428" t="s">
        <v>2439</v>
      </c>
      <c r="K428" t="s">
        <v>2440</v>
      </c>
      <c r="L428" s="2">
        <f t="shared" si="6"/>
        <v>13</v>
      </c>
      <c r="M428" t="s">
        <v>2441</v>
      </c>
      <c r="N428">
        <v>21672017</v>
      </c>
      <c r="P428">
        <v>1608670499</v>
      </c>
      <c r="Q428" t="s">
        <v>2442</v>
      </c>
      <c r="R428">
        <v>254</v>
      </c>
      <c r="S428">
        <v>17</v>
      </c>
      <c r="T428">
        <v>99894053885</v>
      </c>
      <c r="U428">
        <v>1</v>
      </c>
      <c r="V428">
        <v>3</v>
      </c>
      <c r="W428" t="s">
        <v>65</v>
      </c>
      <c r="X428" t="b">
        <v>0</v>
      </c>
      <c r="Y428" t="s">
        <v>54</v>
      </c>
      <c r="AA428" t="s">
        <v>55</v>
      </c>
      <c r="AE428" t="s">
        <v>56</v>
      </c>
      <c r="AF428" t="b">
        <v>0</v>
      </c>
      <c r="AJ428" t="b">
        <v>0</v>
      </c>
      <c r="AK428" t="b">
        <v>0</v>
      </c>
      <c r="AL428" t="b">
        <v>0</v>
      </c>
      <c r="AN428" t="b">
        <v>1</v>
      </c>
      <c r="AO428" t="s">
        <v>57</v>
      </c>
      <c r="AP428" t="b">
        <v>1</v>
      </c>
      <c r="AQ428">
        <v>2124</v>
      </c>
      <c r="AR428" t="s">
        <v>946</v>
      </c>
      <c r="AS428" t="b">
        <v>0</v>
      </c>
      <c r="AT428" t="b">
        <v>0</v>
      </c>
    </row>
    <row r="429" spans="1:46" ht="19" customHeight="1" x14ac:dyDescent="0.2">
      <c r="A429">
        <v>785681165</v>
      </c>
      <c r="B429" t="s">
        <v>45</v>
      </c>
      <c r="C429">
        <v>14011090</v>
      </c>
      <c r="E429" t="s">
        <v>2443</v>
      </c>
      <c r="F429" s="1" t="s">
        <v>2444</v>
      </c>
      <c r="G429">
        <v>48.47</v>
      </c>
      <c r="H429" t="s">
        <v>48</v>
      </c>
      <c r="I429">
        <v>181</v>
      </c>
      <c r="J429" t="s">
        <v>2445</v>
      </c>
      <c r="K429" t="s">
        <v>1495</v>
      </c>
      <c r="L429" s="2">
        <f t="shared" si="6"/>
        <v>13</v>
      </c>
      <c r="M429" t="s">
        <v>1496</v>
      </c>
      <c r="N429">
        <v>22651530</v>
      </c>
      <c r="P429">
        <v>1608670520</v>
      </c>
      <c r="Q429" t="s">
        <v>2446</v>
      </c>
      <c r="R429">
        <v>708</v>
      </c>
      <c r="S429">
        <v>51</v>
      </c>
      <c r="T429">
        <v>57381920138</v>
      </c>
      <c r="U429">
        <v>1</v>
      </c>
      <c r="V429">
        <v>3</v>
      </c>
      <c r="W429" t="s">
        <v>53</v>
      </c>
      <c r="X429" t="b">
        <v>0</v>
      </c>
      <c r="Y429" t="s">
        <v>54</v>
      </c>
      <c r="AA429" t="s">
        <v>55</v>
      </c>
      <c r="AE429" t="s">
        <v>56</v>
      </c>
      <c r="AF429" t="b">
        <v>0</v>
      </c>
      <c r="AJ429" t="b">
        <v>0</v>
      </c>
      <c r="AK429" t="b">
        <v>0</v>
      </c>
      <c r="AL429" t="b">
        <v>0</v>
      </c>
      <c r="AN429" t="b">
        <v>1</v>
      </c>
      <c r="AO429" t="s">
        <v>57</v>
      </c>
      <c r="AP429" t="b">
        <v>1</v>
      </c>
      <c r="AQ429">
        <v>1666</v>
      </c>
      <c r="AR429" t="s">
        <v>353</v>
      </c>
      <c r="AS429" t="b">
        <v>0</v>
      </c>
      <c r="AT429" t="b">
        <v>0</v>
      </c>
    </row>
    <row r="430" spans="1:46" ht="19" customHeight="1" x14ac:dyDescent="0.2">
      <c r="A430">
        <v>804270198</v>
      </c>
      <c r="B430" t="s">
        <v>45</v>
      </c>
      <c r="C430">
        <v>14011090</v>
      </c>
      <c r="E430" t="s">
        <v>2447</v>
      </c>
      <c r="F430" s="1" t="s">
        <v>2448</v>
      </c>
      <c r="G430">
        <v>10.97</v>
      </c>
      <c r="H430" t="s">
        <v>48</v>
      </c>
      <c r="I430">
        <v>830</v>
      </c>
      <c r="J430" t="s">
        <v>2449</v>
      </c>
      <c r="K430" t="s">
        <v>2450</v>
      </c>
      <c r="L430" s="2">
        <f t="shared" si="6"/>
        <v>13</v>
      </c>
      <c r="M430" t="s">
        <v>306</v>
      </c>
      <c r="N430">
        <v>23235926</v>
      </c>
      <c r="P430">
        <v>1608136080</v>
      </c>
      <c r="Q430" t="s">
        <v>2451</v>
      </c>
      <c r="R430">
        <v>2199</v>
      </c>
      <c r="S430">
        <v>185</v>
      </c>
      <c r="T430">
        <v>99894053885</v>
      </c>
      <c r="U430">
        <v>1</v>
      </c>
      <c r="V430">
        <v>3</v>
      </c>
      <c r="W430" t="s">
        <v>53</v>
      </c>
      <c r="X430" t="b">
        <v>0</v>
      </c>
      <c r="Y430" t="s">
        <v>54</v>
      </c>
      <c r="AA430" t="s">
        <v>55</v>
      </c>
      <c r="AE430" t="s">
        <v>56</v>
      </c>
      <c r="AF430" t="b">
        <v>0</v>
      </c>
      <c r="AJ430" t="b">
        <v>0</v>
      </c>
      <c r="AK430" t="b">
        <v>0</v>
      </c>
      <c r="AL430" t="b">
        <v>0</v>
      </c>
      <c r="AN430" t="b">
        <v>1</v>
      </c>
      <c r="AO430" t="s">
        <v>57</v>
      </c>
      <c r="AP430" t="b">
        <v>1</v>
      </c>
      <c r="AQ430">
        <v>1017</v>
      </c>
      <c r="AR430" t="s">
        <v>234</v>
      </c>
      <c r="AS430" t="b">
        <v>0</v>
      </c>
      <c r="AT430" t="b">
        <v>0</v>
      </c>
    </row>
    <row r="431" spans="1:46" ht="19" customHeight="1" x14ac:dyDescent="0.2">
      <c r="A431">
        <v>875442199</v>
      </c>
      <c r="B431" t="s">
        <v>45</v>
      </c>
      <c r="C431">
        <v>14011090</v>
      </c>
      <c r="E431" t="s">
        <v>2452</v>
      </c>
      <c r="F431" s="1" t="s">
        <v>2453</v>
      </c>
      <c r="G431">
        <v>8.9700000000000006</v>
      </c>
      <c r="H431" t="s">
        <v>48</v>
      </c>
      <c r="I431">
        <v>987</v>
      </c>
      <c r="J431" t="s">
        <v>2454</v>
      </c>
      <c r="K431" t="s">
        <v>2455</v>
      </c>
      <c r="L431" s="2">
        <f t="shared" si="6"/>
        <v>13</v>
      </c>
      <c r="M431" t="s">
        <v>2456</v>
      </c>
      <c r="N431">
        <v>10612166</v>
      </c>
      <c r="P431">
        <v>1608670548</v>
      </c>
      <c r="Q431" t="s">
        <v>2457</v>
      </c>
      <c r="R431">
        <v>56</v>
      </c>
      <c r="S431">
        <v>0</v>
      </c>
      <c r="T431">
        <v>99894053885</v>
      </c>
      <c r="U431">
        <v>1</v>
      </c>
      <c r="V431">
        <v>3</v>
      </c>
      <c r="W431" t="s">
        <v>65</v>
      </c>
      <c r="X431" t="b">
        <v>0</v>
      </c>
      <c r="Y431" t="s">
        <v>54</v>
      </c>
      <c r="AA431" t="s">
        <v>55</v>
      </c>
      <c r="AE431" t="s">
        <v>56</v>
      </c>
      <c r="AF431" t="b">
        <v>0</v>
      </c>
      <c r="AJ431" t="b">
        <v>0</v>
      </c>
      <c r="AK431" t="b">
        <v>0</v>
      </c>
      <c r="AL431" t="b">
        <v>0</v>
      </c>
      <c r="AN431" t="b">
        <v>1</v>
      </c>
      <c r="AO431" t="s">
        <v>57</v>
      </c>
      <c r="AP431" t="b">
        <v>1</v>
      </c>
      <c r="AQ431">
        <v>1857</v>
      </c>
      <c r="AR431" t="s">
        <v>1006</v>
      </c>
      <c r="AS431" t="b">
        <v>0</v>
      </c>
      <c r="AT431" t="b">
        <v>0</v>
      </c>
    </row>
    <row r="432" spans="1:46" ht="19" customHeight="1" x14ac:dyDescent="0.2">
      <c r="A432">
        <v>877814530</v>
      </c>
      <c r="B432" t="s">
        <v>45</v>
      </c>
      <c r="C432">
        <v>14011090</v>
      </c>
      <c r="E432" t="s">
        <v>2458</v>
      </c>
      <c r="F432" s="1" t="s">
        <v>2459</v>
      </c>
      <c r="G432">
        <v>7.97</v>
      </c>
      <c r="H432" t="s">
        <v>48</v>
      </c>
      <c r="I432">
        <v>991</v>
      </c>
      <c r="J432" t="s">
        <v>2460</v>
      </c>
      <c r="K432" t="s">
        <v>2461</v>
      </c>
      <c r="L432" s="2">
        <f t="shared" si="6"/>
        <v>13</v>
      </c>
      <c r="M432" t="s">
        <v>209</v>
      </c>
      <c r="N432">
        <v>18599005</v>
      </c>
      <c r="P432">
        <v>1608670510</v>
      </c>
      <c r="Q432" t="s">
        <v>2462</v>
      </c>
      <c r="R432">
        <v>164</v>
      </c>
      <c r="S432">
        <v>6</v>
      </c>
      <c r="T432">
        <v>57381920138</v>
      </c>
      <c r="U432">
        <v>1</v>
      </c>
      <c r="V432">
        <v>3</v>
      </c>
      <c r="W432" t="s">
        <v>65</v>
      </c>
      <c r="X432" t="b">
        <v>0</v>
      </c>
      <c r="Y432" t="s">
        <v>54</v>
      </c>
      <c r="AA432" t="s">
        <v>55</v>
      </c>
      <c r="AE432" t="s">
        <v>56</v>
      </c>
      <c r="AF432" t="b">
        <v>0</v>
      </c>
      <c r="AJ432" t="b">
        <v>0</v>
      </c>
      <c r="AK432" t="b">
        <v>0</v>
      </c>
      <c r="AL432" t="b">
        <v>0</v>
      </c>
      <c r="AN432" t="b">
        <v>1</v>
      </c>
      <c r="AO432" t="s">
        <v>57</v>
      </c>
      <c r="AP432" t="b">
        <v>1</v>
      </c>
      <c r="AQ432">
        <v>11486</v>
      </c>
      <c r="AR432" t="s">
        <v>465</v>
      </c>
      <c r="AS432" t="b">
        <v>0</v>
      </c>
      <c r="AT432" t="b">
        <v>0</v>
      </c>
    </row>
    <row r="433" spans="1:46" ht="19" customHeight="1" x14ac:dyDescent="0.2">
      <c r="A433">
        <v>645036848</v>
      </c>
      <c r="B433" t="s">
        <v>45</v>
      </c>
      <c r="C433">
        <v>14011090</v>
      </c>
      <c r="E433" t="s">
        <v>2463</v>
      </c>
      <c r="F433" s="1" t="s">
        <v>2464</v>
      </c>
      <c r="G433">
        <v>4.97</v>
      </c>
      <c r="H433" t="s">
        <v>48</v>
      </c>
      <c r="I433">
        <v>741</v>
      </c>
      <c r="J433" t="s">
        <v>2465</v>
      </c>
      <c r="K433" t="s">
        <v>2466</v>
      </c>
      <c r="L433" s="2">
        <f t="shared" si="6"/>
        <v>13</v>
      </c>
      <c r="M433" t="s">
        <v>2467</v>
      </c>
      <c r="N433">
        <v>21634817</v>
      </c>
      <c r="P433">
        <v>1608670468</v>
      </c>
      <c r="Q433" t="s">
        <v>2468</v>
      </c>
      <c r="R433">
        <v>2995</v>
      </c>
      <c r="S433">
        <v>459</v>
      </c>
      <c r="T433">
        <v>99894053885</v>
      </c>
      <c r="U433">
        <v>1</v>
      </c>
      <c r="V433">
        <v>3</v>
      </c>
      <c r="W433" t="s">
        <v>65</v>
      </c>
      <c r="X433" t="b">
        <v>0</v>
      </c>
      <c r="Y433" t="s">
        <v>66</v>
      </c>
      <c r="AA433" t="s">
        <v>55</v>
      </c>
      <c r="AE433" t="s">
        <v>56</v>
      </c>
      <c r="AF433" t="b">
        <v>0</v>
      </c>
      <c r="AJ433" t="b">
        <v>0</v>
      </c>
      <c r="AK433" t="b">
        <v>0</v>
      </c>
      <c r="AL433" t="b">
        <v>0</v>
      </c>
      <c r="AN433" t="b">
        <v>0</v>
      </c>
      <c r="AO433" t="s">
        <v>57</v>
      </c>
      <c r="AP433" t="b">
        <v>1</v>
      </c>
      <c r="AQ433">
        <v>182</v>
      </c>
      <c r="AR433" t="s">
        <v>252</v>
      </c>
      <c r="AS433" t="b">
        <v>0</v>
      </c>
      <c r="AT433" t="b">
        <v>0</v>
      </c>
    </row>
    <row r="434" spans="1:46" ht="19" customHeight="1" x14ac:dyDescent="0.2">
      <c r="A434">
        <v>867608023</v>
      </c>
      <c r="B434" t="s">
        <v>45</v>
      </c>
      <c r="C434">
        <v>14011090</v>
      </c>
      <c r="E434" t="s">
        <v>2469</v>
      </c>
      <c r="F434" s="1" t="s">
        <v>2470</v>
      </c>
      <c r="G434">
        <v>15.97</v>
      </c>
      <c r="H434" t="s">
        <v>48</v>
      </c>
      <c r="I434">
        <v>944</v>
      </c>
      <c r="J434" t="s">
        <v>2471</v>
      </c>
      <c r="K434" t="s">
        <v>601</v>
      </c>
      <c r="L434" s="2">
        <f t="shared" si="6"/>
        <v>13</v>
      </c>
      <c r="M434" t="s">
        <v>2472</v>
      </c>
      <c r="N434">
        <v>22651530</v>
      </c>
      <c r="P434">
        <v>1608670470</v>
      </c>
      <c r="Q434" t="s">
        <v>2473</v>
      </c>
      <c r="R434">
        <v>310</v>
      </c>
      <c r="S434">
        <v>28</v>
      </c>
      <c r="T434">
        <v>99894053885</v>
      </c>
      <c r="U434">
        <v>1</v>
      </c>
      <c r="V434">
        <v>3</v>
      </c>
      <c r="W434" t="s">
        <v>53</v>
      </c>
      <c r="X434" t="b">
        <v>0</v>
      </c>
      <c r="Y434" t="s">
        <v>54</v>
      </c>
      <c r="AA434" t="s">
        <v>55</v>
      </c>
      <c r="AE434" t="s">
        <v>56</v>
      </c>
      <c r="AF434" t="b">
        <v>0</v>
      </c>
      <c r="AJ434" t="b">
        <v>0</v>
      </c>
      <c r="AK434" t="b">
        <v>0</v>
      </c>
      <c r="AL434" t="b">
        <v>0</v>
      </c>
      <c r="AN434" t="b">
        <v>1</v>
      </c>
      <c r="AO434" t="s">
        <v>57</v>
      </c>
      <c r="AP434" t="b">
        <v>1</v>
      </c>
      <c r="AQ434">
        <v>175</v>
      </c>
      <c r="AR434" t="s">
        <v>604</v>
      </c>
      <c r="AS434" t="b">
        <v>0</v>
      </c>
      <c r="AT434" t="b">
        <v>0</v>
      </c>
    </row>
    <row r="435" spans="1:46" ht="19" customHeight="1" x14ac:dyDescent="0.2">
      <c r="A435">
        <v>676833877</v>
      </c>
      <c r="B435" t="s">
        <v>45</v>
      </c>
      <c r="C435">
        <v>14011090</v>
      </c>
      <c r="E435" t="s">
        <v>708</v>
      </c>
      <c r="F435" s="1" t="s">
        <v>2474</v>
      </c>
      <c r="G435">
        <v>8.9700000000000006</v>
      </c>
      <c r="H435" t="s">
        <v>48</v>
      </c>
      <c r="I435">
        <v>908</v>
      </c>
      <c r="J435" t="s">
        <v>2475</v>
      </c>
      <c r="K435" t="s">
        <v>711</v>
      </c>
      <c r="L435" s="2">
        <f t="shared" si="6"/>
        <v>13</v>
      </c>
      <c r="M435" t="s">
        <v>1182</v>
      </c>
      <c r="N435">
        <v>21634817</v>
      </c>
      <c r="P435">
        <v>1608670470</v>
      </c>
      <c r="Q435" t="s">
        <v>2476</v>
      </c>
      <c r="R435">
        <v>1358</v>
      </c>
      <c r="S435">
        <v>346</v>
      </c>
      <c r="T435">
        <v>99894053885</v>
      </c>
      <c r="U435">
        <v>1</v>
      </c>
      <c r="V435">
        <v>3</v>
      </c>
      <c r="W435" t="s">
        <v>65</v>
      </c>
      <c r="X435" t="b">
        <v>0</v>
      </c>
      <c r="Y435" t="s">
        <v>54</v>
      </c>
      <c r="AA435" t="s">
        <v>55</v>
      </c>
      <c r="AE435" t="s">
        <v>56</v>
      </c>
      <c r="AF435" t="b">
        <v>0</v>
      </c>
      <c r="AJ435" t="b">
        <v>0</v>
      </c>
      <c r="AK435" t="b">
        <v>0</v>
      </c>
      <c r="AL435" t="b">
        <v>0</v>
      </c>
      <c r="AN435" t="b">
        <v>1</v>
      </c>
      <c r="AO435" t="s">
        <v>57</v>
      </c>
      <c r="AP435" t="b">
        <v>1</v>
      </c>
      <c r="AQ435">
        <v>143</v>
      </c>
      <c r="AR435" t="s">
        <v>714</v>
      </c>
      <c r="AS435" t="b">
        <v>0</v>
      </c>
      <c r="AT435" t="b">
        <v>0</v>
      </c>
    </row>
    <row r="436" spans="1:46" ht="19" customHeight="1" x14ac:dyDescent="0.2">
      <c r="A436">
        <v>946044137</v>
      </c>
      <c r="B436" t="s">
        <v>45</v>
      </c>
      <c r="C436">
        <v>14011090</v>
      </c>
      <c r="E436" t="s">
        <v>2477</v>
      </c>
      <c r="F436" s="1" t="s">
        <v>2478</v>
      </c>
      <c r="G436">
        <v>6.97</v>
      </c>
      <c r="H436" t="s">
        <v>48</v>
      </c>
      <c r="I436">
        <v>997</v>
      </c>
      <c r="J436" t="s">
        <v>2479</v>
      </c>
      <c r="K436" t="s">
        <v>2480</v>
      </c>
      <c r="L436" s="2">
        <f t="shared" si="6"/>
        <v>13</v>
      </c>
      <c r="M436" t="s">
        <v>2481</v>
      </c>
      <c r="N436">
        <v>28138581</v>
      </c>
      <c r="P436">
        <v>1611145566</v>
      </c>
      <c r="Q436" t="s">
        <v>2482</v>
      </c>
      <c r="R436">
        <v>61</v>
      </c>
      <c r="S436">
        <v>5</v>
      </c>
      <c r="T436">
        <v>99894053885</v>
      </c>
      <c r="U436">
        <v>1</v>
      </c>
      <c r="V436">
        <v>3</v>
      </c>
      <c r="W436" t="s">
        <v>65</v>
      </c>
      <c r="X436" t="b">
        <v>0</v>
      </c>
      <c r="Y436" t="s">
        <v>54</v>
      </c>
      <c r="AA436" t="s">
        <v>55</v>
      </c>
      <c r="AE436" t="s">
        <v>56</v>
      </c>
      <c r="AF436" t="b">
        <v>0</v>
      </c>
      <c r="AJ436" t="b">
        <v>0</v>
      </c>
      <c r="AK436" t="b">
        <v>0</v>
      </c>
      <c r="AL436" t="b">
        <v>0</v>
      </c>
      <c r="AN436" t="b">
        <v>1</v>
      </c>
      <c r="AO436" t="s">
        <v>57</v>
      </c>
      <c r="AP436" t="b">
        <v>0</v>
      </c>
      <c r="AQ436">
        <v>1857</v>
      </c>
      <c r="AR436" t="s">
        <v>1006</v>
      </c>
      <c r="AS436" t="b">
        <v>0</v>
      </c>
      <c r="AT436" t="b">
        <v>0</v>
      </c>
    </row>
    <row r="437" spans="1:46" ht="19" customHeight="1" x14ac:dyDescent="0.2">
      <c r="A437">
        <v>657838918</v>
      </c>
      <c r="B437" t="s">
        <v>45</v>
      </c>
      <c r="C437">
        <v>14011090</v>
      </c>
      <c r="E437" t="s">
        <v>680</v>
      </c>
      <c r="F437" s="1" t="s">
        <v>2483</v>
      </c>
      <c r="G437">
        <v>10.97</v>
      </c>
      <c r="H437" t="s">
        <v>48</v>
      </c>
      <c r="I437">
        <v>946</v>
      </c>
      <c r="J437" t="s">
        <v>2484</v>
      </c>
      <c r="K437" t="s">
        <v>620</v>
      </c>
      <c r="L437" s="2">
        <f t="shared" si="6"/>
        <v>13</v>
      </c>
      <c r="M437" t="s">
        <v>306</v>
      </c>
      <c r="N437">
        <v>28138581</v>
      </c>
      <c r="P437">
        <v>1608670532</v>
      </c>
      <c r="Q437" t="s">
        <v>2485</v>
      </c>
      <c r="R437">
        <v>685</v>
      </c>
      <c r="S437">
        <v>278</v>
      </c>
      <c r="T437">
        <v>99894053885</v>
      </c>
      <c r="U437">
        <v>1</v>
      </c>
      <c r="V437">
        <v>3</v>
      </c>
      <c r="W437" t="s">
        <v>65</v>
      </c>
      <c r="X437" t="b">
        <v>0</v>
      </c>
      <c r="Y437" t="s">
        <v>66</v>
      </c>
      <c r="AA437" t="s">
        <v>55</v>
      </c>
      <c r="AE437" t="s">
        <v>56</v>
      </c>
      <c r="AF437" t="b">
        <v>0</v>
      </c>
      <c r="AJ437" t="b">
        <v>0</v>
      </c>
      <c r="AK437" t="b">
        <v>0</v>
      </c>
      <c r="AL437" t="b">
        <v>0</v>
      </c>
      <c r="AN437" t="b">
        <v>1</v>
      </c>
      <c r="AO437" t="s">
        <v>57</v>
      </c>
      <c r="AP437" t="b">
        <v>1</v>
      </c>
      <c r="AQ437">
        <v>1017</v>
      </c>
      <c r="AR437" t="s">
        <v>234</v>
      </c>
      <c r="AS437" t="b">
        <v>0</v>
      </c>
      <c r="AT437" t="b">
        <v>0</v>
      </c>
    </row>
    <row r="438" spans="1:46" ht="19" customHeight="1" x14ac:dyDescent="0.2">
      <c r="A438">
        <v>617807243</v>
      </c>
      <c r="B438" t="s">
        <v>45</v>
      </c>
      <c r="C438">
        <v>14011090</v>
      </c>
      <c r="E438" t="s">
        <v>2486</v>
      </c>
      <c r="F438" s="1" t="s">
        <v>2487</v>
      </c>
      <c r="G438">
        <v>6.97</v>
      </c>
      <c r="H438" t="s">
        <v>48</v>
      </c>
      <c r="I438">
        <v>973</v>
      </c>
      <c r="J438" t="s">
        <v>2488</v>
      </c>
      <c r="K438" t="s">
        <v>2489</v>
      </c>
      <c r="L438" s="2">
        <f t="shared" si="6"/>
        <v>13</v>
      </c>
      <c r="M438" t="s">
        <v>2490</v>
      </c>
      <c r="N438">
        <v>21634817</v>
      </c>
      <c r="P438">
        <v>1608670515</v>
      </c>
      <c r="Q438" t="s">
        <v>2491</v>
      </c>
      <c r="R438">
        <v>1513</v>
      </c>
      <c r="S438">
        <v>435</v>
      </c>
      <c r="T438">
        <v>99894053885</v>
      </c>
      <c r="U438">
        <v>1</v>
      </c>
      <c r="V438">
        <v>3</v>
      </c>
      <c r="W438" t="s">
        <v>65</v>
      </c>
      <c r="X438" t="b">
        <v>0</v>
      </c>
      <c r="Y438" t="s">
        <v>54</v>
      </c>
      <c r="AA438" t="s">
        <v>55</v>
      </c>
      <c r="AE438" t="s">
        <v>56</v>
      </c>
      <c r="AF438" t="b">
        <v>0</v>
      </c>
      <c r="AJ438" t="b">
        <v>0</v>
      </c>
      <c r="AK438" t="b">
        <v>0</v>
      </c>
      <c r="AL438" t="b">
        <v>0</v>
      </c>
      <c r="AN438" t="b">
        <v>0</v>
      </c>
      <c r="AO438" t="s">
        <v>57</v>
      </c>
      <c r="AP438" t="b">
        <v>0</v>
      </c>
      <c r="AQ438">
        <v>190</v>
      </c>
      <c r="AR438" t="s">
        <v>204</v>
      </c>
      <c r="AS438" t="b">
        <v>0</v>
      </c>
      <c r="AT438" t="b">
        <v>0</v>
      </c>
    </row>
    <row r="439" spans="1:46" ht="19" customHeight="1" x14ac:dyDescent="0.2">
      <c r="A439">
        <v>618835867</v>
      </c>
      <c r="B439" t="s">
        <v>45</v>
      </c>
      <c r="C439">
        <v>14011090</v>
      </c>
      <c r="E439" t="s">
        <v>2492</v>
      </c>
      <c r="F439" s="1" t="s">
        <v>2493</v>
      </c>
      <c r="G439">
        <v>1</v>
      </c>
      <c r="H439" t="s">
        <v>48</v>
      </c>
      <c r="I439">
        <v>523</v>
      </c>
      <c r="J439" t="s">
        <v>2494</v>
      </c>
      <c r="K439" t="s">
        <v>2495</v>
      </c>
      <c r="L439" s="2">
        <f t="shared" si="6"/>
        <v>13</v>
      </c>
      <c r="M439" t="s">
        <v>106</v>
      </c>
      <c r="N439">
        <v>22651530</v>
      </c>
      <c r="P439">
        <v>1608670532</v>
      </c>
      <c r="Q439" t="s">
        <v>2496</v>
      </c>
      <c r="R439">
        <v>2608</v>
      </c>
      <c r="S439">
        <v>433</v>
      </c>
      <c r="T439">
        <v>99894053885</v>
      </c>
      <c r="U439">
        <v>1</v>
      </c>
      <c r="V439">
        <v>3</v>
      </c>
      <c r="W439" t="s">
        <v>65</v>
      </c>
      <c r="X439" t="b">
        <v>0</v>
      </c>
      <c r="Y439" t="s">
        <v>54</v>
      </c>
      <c r="AA439" t="s">
        <v>55</v>
      </c>
      <c r="AE439" t="s">
        <v>56</v>
      </c>
      <c r="AF439" t="b">
        <v>0</v>
      </c>
      <c r="AJ439" t="b">
        <v>0</v>
      </c>
      <c r="AK439" t="b">
        <v>0</v>
      </c>
      <c r="AL439" t="b">
        <v>0</v>
      </c>
      <c r="AN439" t="b">
        <v>1</v>
      </c>
      <c r="AO439" t="s">
        <v>57</v>
      </c>
      <c r="AP439" t="b">
        <v>1</v>
      </c>
      <c r="AQ439">
        <v>1348</v>
      </c>
      <c r="AR439" t="s">
        <v>108</v>
      </c>
      <c r="AS439" t="b">
        <v>0</v>
      </c>
      <c r="AT439" t="b">
        <v>0</v>
      </c>
    </row>
    <row r="440" spans="1:46" ht="19" customHeight="1" x14ac:dyDescent="0.2">
      <c r="A440">
        <v>573382476</v>
      </c>
      <c r="B440" t="s">
        <v>45</v>
      </c>
      <c r="C440">
        <v>14011090</v>
      </c>
      <c r="E440" t="s">
        <v>2497</v>
      </c>
      <c r="F440" s="1" t="s">
        <v>2498</v>
      </c>
      <c r="G440">
        <v>1.97</v>
      </c>
      <c r="H440" t="s">
        <v>48</v>
      </c>
      <c r="I440">
        <v>875</v>
      </c>
      <c r="J440" t="s">
        <v>2499</v>
      </c>
      <c r="K440" t="s">
        <v>2500</v>
      </c>
      <c r="L440" s="2">
        <f t="shared" si="6"/>
        <v>13</v>
      </c>
      <c r="M440" t="s">
        <v>2501</v>
      </c>
      <c r="N440">
        <v>21621065</v>
      </c>
      <c r="P440">
        <v>1608670493</v>
      </c>
      <c r="Q440" t="s">
        <v>2502</v>
      </c>
      <c r="R440">
        <v>1809</v>
      </c>
      <c r="S440">
        <v>542</v>
      </c>
      <c r="T440">
        <v>99894053885</v>
      </c>
      <c r="U440">
        <v>1</v>
      </c>
      <c r="V440">
        <v>3</v>
      </c>
      <c r="W440" t="s">
        <v>65</v>
      </c>
      <c r="X440" t="b">
        <v>0</v>
      </c>
      <c r="Y440" t="s">
        <v>628</v>
      </c>
      <c r="AA440" t="s">
        <v>55</v>
      </c>
      <c r="AE440" t="s">
        <v>56</v>
      </c>
      <c r="AF440" t="b">
        <v>0</v>
      </c>
      <c r="AJ440" t="b">
        <v>0</v>
      </c>
      <c r="AK440" t="b">
        <v>0</v>
      </c>
      <c r="AL440" t="b">
        <v>0</v>
      </c>
      <c r="AN440" t="b">
        <v>1</v>
      </c>
      <c r="AO440" t="s">
        <v>57</v>
      </c>
      <c r="AP440" t="b">
        <v>0</v>
      </c>
      <c r="AQ440">
        <v>259</v>
      </c>
      <c r="AR440" t="s">
        <v>67</v>
      </c>
      <c r="AS440" t="b">
        <v>0</v>
      </c>
      <c r="AT440" t="b">
        <v>0</v>
      </c>
    </row>
    <row r="441" spans="1:46" ht="19" customHeight="1" x14ac:dyDescent="0.2">
      <c r="A441">
        <v>813857483</v>
      </c>
      <c r="B441" t="s">
        <v>45</v>
      </c>
      <c r="C441">
        <v>14011090</v>
      </c>
      <c r="E441" t="s">
        <v>2503</v>
      </c>
      <c r="F441" s="1" t="s">
        <v>2504</v>
      </c>
      <c r="G441">
        <v>19.97</v>
      </c>
      <c r="H441" t="s">
        <v>48</v>
      </c>
      <c r="I441">
        <v>856</v>
      </c>
      <c r="J441" t="s">
        <v>2505</v>
      </c>
      <c r="K441" t="s">
        <v>2506</v>
      </c>
      <c r="L441" s="2">
        <f t="shared" si="6"/>
        <v>13</v>
      </c>
      <c r="M441" t="s">
        <v>2507</v>
      </c>
      <c r="N441">
        <v>22380819</v>
      </c>
      <c r="P441">
        <v>1608670484</v>
      </c>
      <c r="Q441" t="s">
        <v>2508</v>
      </c>
      <c r="R441">
        <v>1313</v>
      </c>
      <c r="S441">
        <v>52</v>
      </c>
      <c r="T441">
        <v>99894053885</v>
      </c>
      <c r="U441">
        <v>1</v>
      </c>
      <c r="V441">
        <v>3</v>
      </c>
      <c r="W441" t="s">
        <v>65</v>
      </c>
      <c r="X441" t="b">
        <v>0</v>
      </c>
      <c r="Y441" t="s">
        <v>54</v>
      </c>
      <c r="AA441" t="s">
        <v>55</v>
      </c>
      <c r="AE441" t="s">
        <v>56</v>
      </c>
      <c r="AF441" t="b">
        <v>0</v>
      </c>
      <c r="AJ441" t="b">
        <v>0</v>
      </c>
      <c r="AK441" t="b">
        <v>0</v>
      </c>
      <c r="AL441" t="b">
        <v>0</v>
      </c>
      <c r="AN441" t="b">
        <v>1</v>
      </c>
      <c r="AO441" t="s">
        <v>57</v>
      </c>
      <c r="AP441" t="b">
        <v>0</v>
      </c>
      <c r="AQ441">
        <v>322</v>
      </c>
      <c r="AR441" t="s">
        <v>74</v>
      </c>
      <c r="AS441" t="b">
        <v>0</v>
      </c>
      <c r="AT441" t="b">
        <v>0</v>
      </c>
    </row>
    <row r="442" spans="1:46" ht="19" customHeight="1" x14ac:dyDescent="0.2">
      <c r="A442">
        <v>825297818</v>
      </c>
      <c r="B442" t="s">
        <v>45</v>
      </c>
      <c r="C442">
        <v>14011090</v>
      </c>
      <c r="E442" t="s">
        <v>2400</v>
      </c>
      <c r="F442" s="1" t="s">
        <v>2401</v>
      </c>
      <c r="G442">
        <v>1.97</v>
      </c>
      <c r="H442" t="s">
        <v>48</v>
      </c>
      <c r="I442">
        <v>85</v>
      </c>
      <c r="J442" t="s">
        <v>2402</v>
      </c>
      <c r="K442" t="s">
        <v>2403</v>
      </c>
      <c r="L442" s="2">
        <f t="shared" si="6"/>
        <v>13</v>
      </c>
      <c r="M442" t="s">
        <v>93</v>
      </c>
      <c r="N442">
        <v>21672017</v>
      </c>
      <c r="P442">
        <v>1608670520</v>
      </c>
      <c r="Q442" t="s">
        <v>2509</v>
      </c>
      <c r="R442">
        <v>74</v>
      </c>
      <c r="S442">
        <v>4</v>
      </c>
      <c r="T442">
        <v>99894053885</v>
      </c>
      <c r="U442">
        <v>1</v>
      </c>
      <c r="V442">
        <v>3</v>
      </c>
      <c r="W442" t="s">
        <v>65</v>
      </c>
      <c r="X442" t="b">
        <v>0</v>
      </c>
      <c r="Y442" t="s">
        <v>54</v>
      </c>
      <c r="AA442" t="s">
        <v>55</v>
      </c>
      <c r="AE442" t="s">
        <v>56</v>
      </c>
      <c r="AF442" t="b">
        <v>0</v>
      </c>
      <c r="AJ442" t="b">
        <v>0</v>
      </c>
      <c r="AK442" t="b">
        <v>0</v>
      </c>
      <c r="AL442" t="b">
        <v>0</v>
      </c>
      <c r="AN442" t="b">
        <v>1</v>
      </c>
      <c r="AO442" t="s">
        <v>57</v>
      </c>
      <c r="AP442" t="b">
        <v>1</v>
      </c>
      <c r="AQ442">
        <v>6852</v>
      </c>
      <c r="AR442" t="s">
        <v>1506</v>
      </c>
      <c r="AS442" t="b">
        <v>0</v>
      </c>
      <c r="AT442" t="b">
        <v>0</v>
      </c>
    </row>
    <row r="443" spans="1:46" ht="19" customHeight="1" x14ac:dyDescent="0.2">
      <c r="A443">
        <v>853680834</v>
      </c>
      <c r="B443" t="s">
        <v>45</v>
      </c>
      <c r="C443">
        <v>14011090</v>
      </c>
      <c r="E443" t="s">
        <v>2510</v>
      </c>
      <c r="F443" s="1" t="s">
        <v>2511</v>
      </c>
      <c r="G443">
        <v>11.97</v>
      </c>
      <c r="H443" t="s">
        <v>48</v>
      </c>
      <c r="I443">
        <v>927</v>
      </c>
      <c r="J443" t="s">
        <v>2512</v>
      </c>
      <c r="K443" t="s">
        <v>2513</v>
      </c>
      <c r="L443" s="2">
        <f t="shared" si="6"/>
        <v>13</v>
      </c>
      <c r="M443" t="s">
        <v>2514</v>
      </c>
      <c r="N443">
        <v>21634817</v>
      </c>
      <c r="P443">
        <v>1608670470</v>
      </c>
      <c r="Q443" t="s">
        <v>2515</v>
      </c>
      <c r="R443">
        <v>1017</v>
      </c>
      <c r="S443">
        <v>71</v>
      </c>
      <c r="T443">
        <v>99894053885</v>
      </c>
      <c r="U443">
        <v>1</v>
      </c>
      <c r="V443">
        <v>3</v>
      </c>
      <c r="W443" t="s">
        <v>53</v>
      </c>
      <c r="X443" t="b">
        <v>0</v>
      </c>
      <c r="Y443" t="s">
        <v>54</v>
      </c>
      <c r="AA443" t="s">
        <v>55</v>
      </c>
      <c r="AE443" t="s">
        <v>56</v>
      </c>
      <c r="AF443" t="b">
        <v>0</v>
      </c>
      <c r="AJ443" t="b">
        <v>0</v>
      </c>
      <c r="AK443" t="b">
        <v>0</v>
      </c>
      <c r="AL443" t="b">
        <v>0</v>
      </c>
      <c r="AN443" t="b">
        <v>1</v>
      </c>
      <c r="AO443" t="s">
        <v>57</v>
      </c>
      <c r="AP443" t="b">
        <v>1</v>
      </c>
      <c r="AQ443">
        <v>182</v>
      </c>
      <c r="AR443" t="s">
        <v>252</v>
      </c>
      <c r="AS443" t="b">
        <v>0</v>
      </c>
      <c r="AT443" t="b">
        <v>0</v>
      </c>
    </row>
    <row r="444" spans="1:46" ht="19" customHeight="1" x14ac:dyDescent="0.2">
      <c r="A444">
        <v>853597192</v>
      </c>
      <c r="B444" t="s">
        <v>45</v>
      </c>
      <c r="C444">
        <v>14011090</v>
      </c>
      <c r="E444" t="s">
        <v>2516</v>
      </c>
      <c r="F444" s="1" t="s">
        <v>2517</v>
      </c>
      <c r="G444">
        <v>7.97</v>
      </c>
      <c r="H444" t="s">
        <v>48</v>
      </c>
      <c r="I444">
        <v>949</v>
      </c>
      <c r="J444" t="s">
        <v>2518</v>
      </c>
      <c r="K444" t="s">
        <v>1604</v>
      </c>
      <c r="L444" s="2">
        <f t="shared" si="6"/>
        <v>13</v>
      </c>
      <c r="M444" t="s">
        <v>2519</v>
      </c>
      <c r="N444">
        <v>21634817</v>
      </c>
      <c r="P444">
        <v>1608670480</v>
      </c>
      <c r="Q444" t="s">
        <v>2520</v>
      </c>
      <c r="R444">
        <v>899</v>
      </c>
      <c r="S444">
        <v>40</v>
      </c>
      <c r="T444">
        <v>99894053885</v>
      </c>
      <c r="U444">
        <v>1</v>
      </c>
      <c r="V444">
        <v>3</v>
      </c>
      <c r="W444" t="s">
        <v>53</v>
      </c>
      <c r="X444" t="b">
        <v>0</v>
      </c>
      <c r="Y444" t="s">
        <v>54</v>
      </c>
      <c r="AA444" t="s">
        <v>55</v>
      </c>
      <c r="AE444" t="s">
        <v>56</v>
      </c>
      <c r="AF444" t="b">
        <v>0</v>
      </c>
      <c r="AJ444" t="b">
        <v>0</v>
      </c>
      <c r="AK444" t="b">
        <v>0</v>
      </c>
      <c r="AL444" t="b">
        <v>0</v>
      </c>
      <c r="AN444" t="b">
        <v>1</v>
      </c>
      <c r="AO444" t="s">
        <v>57</v>
      </c>
      <c r="AP444" t="b">
        <v>0</v>
      </c>
      <c r="AQ444">
        <v>153</v>
      </c>
      <c r="AR444" t="s">
        <v>314</v>
      </c>
      <c r="AS444" t="b">
        <v>0</v>
      </c>
      <c r="AT444" t="b">
        <v>0</v>
      </c>
    </row>
    <row r="445" spans="1:46" ht="19" customHeight="1" x14ac:dyDescent="0.2">
      <c r="A445">
        <v>731373953</v>
      </c>
      <c r="B445" t="s">
        <v>45</v>
      </c>
      <c r="C445">
        <v>14011090</v>
      </c>
      <c r="E445" t="s">
        <v>2521</v>
      </c>
      <c r="F445" s="1" t="s">
        <v>2522</v>
      </c>
      <c r="G445">
        <v>11.97</v>
      </c>
      <c r="H445" t="s">
        <v>48</v>
      </c>
      <c r="I445">
        <v>933</v>
      </c>
      <c r="J445" t="s">
        <v>2523</v>
      </c>
      <c r="K445" t="s">
        <v>2524</v>
      </c>
      <c r="L445" s="2">
        <f t="shared" si="6"/>
        <v>13</v>
      </c>
      <c r="M445" t="s">
        <v>2525</v>
      </c>
      <c r="N445">
        <v>23279158</v>
      </c>
      <c r="P445">
        <v>1608670487</v>
      </c>
      <c r="Q445" t="s">
        <v>2526</v>
      </c>
      <c r="R445">
        <v>646</v>
      </c>
      <c r="S445">
        <v>196</v>
      </c>
      <c r="T445">
        <v>99894053885</v>
      </c>
      <c r="U445">
        <v>1</v>
      </c>
      <c r="V445">
        <v>3</v>
      </c>
      <c r="W445" t="s">
        <v>65</v>
      </c>
      <c r="X445" t="b">
        <v>0</v>
      </c>
      <c r="Y445" t="s">
        <v>66</v>
      </c>
      <c r="AA445" t="s">
        <v>55</v>
      </c>
      <c r="AE445" t="s">
        <v>56</v>
      </c>
      <c r="AF445" t="b">
        <v>0</v>
      </c>
      <c r="AJ445" t="b">
        <v>0</v>
      </c>
      <c r="AK445" t="b">
        <v>0</v>
      </c>
      <c r="AL445" t="b">
        <v>0</v>
      </c>
      <c r="AN445" t="b">
        <v>1</v>
      </c>
      <c r="AO445" t="s">
        <v>57</v>
      </c>
      <c r="AP445" t="b">
        <v>1</v>
      </c>
      <c r="AQ445">
        <v>559</v>
      </c>
      <c r="AR445" t="s">
        <v>127</v>
      </c>
      <c r="AS445" t="b">
        <v>0</v>
      </c>
      <c r="AT445" t="b">
        <v>0</v>
      </c>
    </row>
    <row r="446" spans="1:46" ht="19" customHeight="1" x14ac:dyDescent="0.2">
      <c r="A446">
        <v>602263506</v>
      </c>
      <c r="B446" t="s">
        <v>45</v>
      </c>
      <c r="C446">
        <v>14011090</v>
      </c>
      <c r="E446" t="s">
        <v>1088</v>
      </c>
      <c r="F446" s="1" t="s">
        <v>2527</v>
      </c>
      <c r="G446">
        <v>1</v>
      </c>
      <c r="H446" t="s">
        <v>48</v>
      </c>
      <c r="I446">
        <v>838</v>
      </c>
      <c r="J446" t="s">
        <v>2528</v>
      </c>
      <c r="K446" t="s">
        <v>1091</v>
      </c>
      <c r="L446" s="2">
        <f t="shared" si="6"/>
        <v>13</v>
      </c>
      <c r="M446" t="s">
        <v>1716</v>
      </c>
      <c r="N446">
        <v>18599005</v>
      </c>
      <c r="P446">
        <v>1608670537</v>
      </c>
      <c r="Q446" t="s">
        <v>2529</v>
      </c>
      <c r="R446">
        <v>1785</v>
      </c>
      <c r="S446">
        <v>411</v>
      </c>
      <c r="T446">
        <v>99894053885</v>
      </c>
      <c r="U446">
        <v>1</v>
      </c>
      <c r="V446">
        <v>3</v>
      </c>
      <c r="W446" t="s">
        <v>65</v>
      </c>
      <c r="X446" t="b">
        <v>0</v>
      </c>
      <c r="Y446" t="s">
        <v>66</v>
      </c>
      <c r="AA446" t="s">
        <v>55</v>
      </c>
      <c r="AE446" t="s">
        <v>56</v>
      </c>
      <c r="AF446" t="b">
        <v>0</v>
      </c>
      <c r="AJ446" t="b">
        <v>0</v>
      </c>
      <c r="AK446" t="b">
        <v>0</v>
      </c>
      <c r="AL446" t="b">
        <v>0</v>
      </c>
      <c r="AN446" t="b">
        <v>1</v>
      </c>
      <c r="AO446" t="s">
        <v>57</v>
      </c>
      <c r="AP446" t="b">
        <v>1</v>
      </c>
      <c r="AQ446">
        <v>1348</v>
      </c>
      <c r="AR446" t="s">
        <v>108</v>
      </c>
      <c r="AS446" t="b">
        <v>0</v>
      </c>
      <c r="AT446" t="b">
        <v>0</v>
      </c>
    </row>
    <row r="447" spans="1:46" ht="19" customHeight="1" x14ac:dyDescent="0.2">
      <c r="A447">
        <v>681664527</v>
      </c>
      <c r="B447" t="s">
        <v>45</v>
      </c>
      <c r="C447">
        <v>14011090</v>
      </c>
      <c r="E447" t="s">
        <v>2530</v>
      </c>
      <c r="F447" s="1" t="s">
        <v>2531</v>
      </c>
      <c r="G447">
        <v>2.97</v>
      </c>
      <c r="H447" t="s">
        <v>48</v>
      </c>
      <c r="I447">
        <v>655</v>
      </c>
      <c r="J447" t="s">
        <v>2532</v>
      </c>
      <c r="K447" t="s">
        <v>1162</v>
      </c>
      <c r="L447" s="2">
        <f t="shared" si="6"/>
        <v>13</v>
      </c>
      <c r="M447" t="s">
        <v>1163</v>
      </c>
      <c r="N447">
        <v>22651530</v>
      </c>
      <c r="P447">
        <v>1608670536</v>
      </c>
      <c r="Q447" t="s">
        <v>2533</v>
      </c>
      <c r="R447">
        <v>10210</v>
      </c>
      <c r="S447">
        <v>622</v>
      </c>
      <c r="T447">
        <v>99894053885</v>
      </c>
      <c r="U447">
        <v>1</v>
      </c>
      <c r="V447">
        <v>3</v>
      </c>
      <c r="W447" t="s">
        <v>65</v>
      </c>
      <c r="X447" t="b">
        <v>0</v>
      </c>
      <c r="Y447" t="s">
        <v>54</v>
      </c>
      <c r="AA447" t="s">
        <v>55</v>
      </c>
      <c r="AE447" t="s">
        <v>56</v>
      </c>
      <c r="AF447" t="b">
        <v>0</v>
      </c>
      <c r="AJ447" t="b">
        <v>0</v>
      </c>
      <c r="AK447" t="b">
        <v>0</v>
      </c>
      <c r="AL447" t="b">
        <v>0</v>
      </c>
      <c r="AN447" t="b">
        <v>1</v>
      </c>
      <c r="AO447" t="s">
        <v>57</v>
      </c>
      <c r="AP447" t="b">
        <v>1</v>
      </c>
      <c r="AQ447">
        <v>1348</v>
      </c>
      <c r="AR447" t="s">
        <v>108</v>
      </c>
      <c r="AS447" t="b">
        <v>0</v>
      </c>
      <c r="AT447" t="b">
        <v>0</v>
      </c>
    </row>
    <row r="448" spans="1:46" ht="19" customHeight="1" x14ac:dyDescent="0.2">
      <c r="A448">
        <v>850409293</v>
      </c>
      <c r="B448" t="s">
        <v>45</v>
      </c>
      <c r="C448">
        <v>14011090</v>
      </c>
      <c r="E448" t="s">
        <v>2534</v>
      </c>
      <c r="F448" s="1" t="s">
        <v>2535</v>
      </c>
      <c r="G448">
        <v>1</v>
      </c>
      <c r="H448" t="s">
        <v>48</v>
      </c>
      <c r="I448">
        <v>666</v>
      </c>
      <c r="J448" t="s">
        <v>2536</v>
      </c>
      <c r="K448" t="s">
        <v>2537</v>
      </c>
      <c r="L448" s="2">
        <f t="shared" si="6"/>
        <v>13</v>
      </c>
      <c r="M448" t="s">
        <v>2538</v>
      </c>
      <c r="N448">
        <v>18599005</v>
      </c>
      <c r="P448">
        <v>1608670534</v>
      </c>
      <c r="Q448" t="s">
        <v>2539</v>
      </c>
      <c r="R448">
        <v>120</v>
      </c>
      <c r="S448">
        <v>4</v>
      </c>
      <c r="T448">
        <v>99894053885</v>
      </c>
      <c r="U448">
        <v>1</v>
      </c>
      <c r="V448">
        <v>3</v>
      </c>
      <c r="W448" t="s">
        <v>65</v>
      </c>
      <c r="X448" t="b">
        <v>0</v>
      </c>
      <c r="Y448" t="s">
        <v>66</v>
      </c>
      <c r="AA448" t="s">
        <v>55</v>
      </c>
      <c r="AE448" t="s">
        <v>56</v>
      </c>
      <c r="AF448" t="b">
        <v>0</v>
      </c>
      <c r="AJ448" t="b">
        <v>0</v>
      </c>
      <c r="AK448" t="b">
        <v>0</v>
      </c>
      <c r="AL448" t="b">
        <v>0</v>
      </c>
      <c r="AN448" t="b">
        <v>1</v>
      </c>
      <c r="AO448" t="s">
        <v>57</v>
      </c>
      <c r="AP448" t="b">
        <v>1</v>
      </c>
      <c r="AQ448">
        <v>1348</v>
      </c>
      <c r="AR448" t="s">
        <v>108</v>
      </c>
      <c r="AS448" t="b">
        <v>0</v>
      </c>
      <c r="AT448" t="b">
        <v>0</v>
      </c>
    </row>
    <row r="449" spans="1:46" ht="19" customHeight="1" x14ac:dyDescent="0.2">
      <c r="A449">
        <v>590050317</v>
      </c>
      <c r="B449" t="s">
        <v>45</v>
      </c>
      <c r="C449">
        <v>14011090</v>
      </c>
      <c r="E449" t="s">
        <v>2540</v>
      </c>
      <c r="F449" s="1" t="s">
        <v>2541</v>
      </c>
      <c r="G449">
        <v>9.9700000000000006</v>
      </c>
      <c r="H449" t="s">
        <v>48</v>
      </c>
      <c r="I449">
        <v>942</v>
      </c>
      <c r="J449" t="s">
        <v>2542</v>
      </c>
      <c r="K449" t="s">
        <v>1354</v>
      </c>
      <c r="L449" s="2">
        <f t="shared" si="6"/>
        <v>13</v>
      </c>
      <c r="M449" t="s">
        <v>542</v>
      </c>
      <c r="N449">
        <v>22485124</v>
      </c>
      <c r="P449">
        <v>1608670546</v>
      </c>
      <c r="Q449" t="s">
        <v>2543</v>
      </c>
      <c r="R449">
        <v>3372</v>
      </c>
      <c r="S449">
        <v>571</v>
      </c>
      <c r="T449">
        <v>57381920138</v>
      </c>
      <c r="U449">
        <v>1</v>
      </c>
      <c r="V449">
        <v>3</v>
      </c>
      <c r="W449" t="s">
        <v>65</v>
      </c>
      <c r="X449" t="b">
        <v>0</v>
      </c>
      <c r="Y449" t="s">
        <v>66</v>
      </c>
      <c r="AA449" t="s">
        <v>55</v>
      </c>
      <c r="AE449" t="s">
        <v>56</v>
      </c>
      <c r="AF449" t="b">
        <v>0</v>
      </c>
      <c r="AJ449" t="b">
        <v>0</v>
      </c>
      <c r="AK449" t="b">
        <v>0</v>
      </c>
      <c r="AL449" t="b">
        <v>0</v>
      </c>
      <c r="AN449" t="b">
        <v>1</v>
      </c>
      <c r="AO449" t="s">
        <v>57</v>
      </c>
      <c r="AP449" t="b">
        <v>1</v>
      </c>
      <c r="AQ449">
        <v>1005</v>
      </c>
      <c r="AR449" t="s">
        <v>223</v>
      </c>
      <c r="AS449" t="b">
        <v>0</v>
      </c>
      <c r="AT449" t="b">
        <v>0</v>
      </c>
    </row>
    <row r="450" spans="1:46" ht="19" customHeight="1" x14ac:dyDescent="0.2">
      <c r="A450">
        <v>773520034</v>
      </c>
      <c r="B450" t="s">
        <v>45</v>
      </c>
      <c r="C450">
        <v>14011090</v>
      </c>
      <c r="E450" t="s">
        <v>2544</v>
      </c>
      <c r="F450" s="1" t="s">
        <v>2545</v>
      </c>
      <c r="G450">
        <v>7.97</v>
      </c>
      <c r="H450" t="s">
        <v>48</v>
      </c>
      <c r="I450">
        <v>998</v>
      </c>
      <c r="J450" t="s">
        <v>2546</v>
      </c>
      <c r="K450" t="s">
        <v>2547</v>
      </c>
      <c r="L450" s="2">
        <f t="shared" si="6"/>
        <v>13</v>
      </c>
      <c r="M450" t="s">
        <v>2548</v>
      </c>
      <c r="N450">
        <v>18599005</v>
      </c>
      <c r="P450">
        <v>1608670548</v>
      </c>
      <c r="Q450" t="s">
        <v>2549</v>
      </c>
      <c r="R450">
        <v>70</v>
      </c>
      <c r="S450">
        <v>10</v>
      </c>
      <c r="T450">
        <v>99894053885</v>
      </c>
      <c r="U450">
        <v>1</v>
      </c>
      <c r="V450">
        <v>3</v>
      </c>
      <c r="W450" t="s">
        <v>53</v>
      </c>
      <c r="X450" t="b">
        <v>0</v>
      </c>
      <c r="Y450" t="s">
        <v>54</v>
      </c>
      <c r="AA450" t="s">
        <v>55</v>
      </c>
      <c r="AE450" t="s">
        <v>56</v>
      </c>
      <c r="AF450" t="b">
        <v>0</v>
      </c>
      <c r="AJ450" t="b">
        <v>0</v>
      </c>
      <c r="AK450" t="b">
        <v>0</v>
      </c>
      <c r="AL450" t="b">
        <v>0</v>
      </c>
      <c r="AN450" t="b">
        <v>1</v>
      </c>
      <c r="AO450" t="s">
        <v>57</v>
      </c>
      <c r="AP450" t="b">
        <v>1</v>
      </c>
      <c r="AQ450">
        <v>2122</v>
      </c>
      <c r="AR450" t="s">
        <v>1736</v>
      </c>
      <c r="AS450" t="b">
        <v>0</v>
      </c>
      <c r="AT450" t="b">
        <v>0</v>
      </c>
    </row>
    <row r="451" spans="1:46" ht="19" customHeight="1" x14ac:dyDescent="0.2">
      <c r="A451">
        <v>678404542</v>
      </c>
      <c r="B451" t="s">
        <v>45</v>
      </c>
      <c r="C451">
        <v>14011090</v>
      </c>
      <c r="E451" t="s">
        <v>1114</v>
      </c>
      <c r="F451" s="1" t="s">
        <v>2550</v>
      </c>
      <c r="G451">
        <v>2.97</v>
      </c>
      <c r="H451" t="s">
        <v>48</v>
      </c>
      <c r="I451">
        <v>524</v>
      </c>
      <c r="J451" t="s">
        <v>2551</v>
      </c>
      <c r="K451" t="s">
        <v>1117</v>
      </c>
      <c r="L451" s="2">
        <f t="shared" ref="L451:L514" si="7">LEN(TRIM(K451))-LEN(SUBSTITUTE(K451,",",""))+1</f>
        <v>13</v>
      </c>
      <c r="M451" t="s">
        <v>93</v>
      </c>
      <c r="N451">
        <v>18599005</v>
      </c>
      <c r="P451">
        <v>1608670505</v>
      </c>
      <c r="Q451" t="s">
        <v>2552</v>
      </c>
      <c r="R451">
        <v>2336</v>
      </c>
      <c r="S451">
        <v>319</v>
      </c>
      <c r="T451">
        <v>99894053885</v>
      </c>
      <c r="U451">
        <v>1</v>
      </c>
      <c r="V451">
        <v>3</v>
      </c>
      <c r="W451" t="s">
        <v>65</v>
      </c>
      <c r="X451" t="b">
        <v>0</v>
      </c>
      <c r="Y451" t="s">
        <v>66</v>
      </c>
      <c r="AA451" t="s">
        <v>55</v>
      </c>
      <c r="AE451" t="s">
        <v>56</v>
      </c>
      <c r="AF451" t="b">
        <v>0</v>
      </c>
      <c r="AJ451" t="b">
        <v>0</v>
      </c>
      <c r="AK451" t="b">
        <v>0</v>
      </c>
      <c r="AL451" t="b">
        <v>0</v>
      </c>
      <c r="AN451" t="b">
        <v>1</v>
      </c>
      <c r="AO451" t="s">
        <v>57</v>
      </c>
      <c r="AP451" t="b">
        <v>1</v>
      </c>
      <c r="AQ451">
        <v>6614</v>
      </c>
      <c r="AR451" t="s">
        <v>95</v>
      </c>
      <c r="AS451" t="b">
        <v>0</v>
      </c>
      <c r="AT451" t="b">
        <v>0</v>
      </c>
    </row>
    <row r="452" spans="1:46" ht="19" customHeight="1" x14ac:dyDescent="0.2">
      <c r="A452">
        <v>639875823</v>
      </c>
      <c r="B452" t="s">
        <v>45</v>
      </c>
      <c r="C452">
        <v>14011090</v>
      </c>
      <c r="E452" t="s">
        <v>2553</v>
      </c>
      <c r="F452" s="1" t="s">
        <v>2554</v>
      </c>
      <c r="G452">
        <v>0.97</v>
      </c>
      <c r="H452" t="s">
        <v>48</v>
      </c>
      <c r="I452">
        <v>986</v>
      </c>
      <c r="J452" t="s">
        <v>2555</v>
      </c>
      <c r="K452" t="s">
        <v>2556</v>
      </c>
      <c r="L452" s="2">
        <f t="shared" si="7"/>
        <v>13</v>
      </c>
      <c r="M452" t="s">
        <v>2557</v>
      </c>
      <c r="N452">
        <v>18599005</v>
      </c>
      <c r="P452">
        <v>1608670538</v>
      </c>
      <c r="Q452" t="s">
        <v>2558</v>
      </c>
      <c r="R452">
        <v>1330</v>
      </c>
      <c r="S452">
        <v>367</v>
      </c>
      <c r="T452">
        <v>99894053885</v>
      </c>
      <c r="U452">
        <v>1</v>
      </c>
      <c r="V452">
        <v>3</v>
      </c>
      <c r="W452" t="s">
        <v>65</v>
      </c>
      <c r="X452" t="b">
        <v>0</v>
      </c>
      <c r="Y452" t="s">
        <v>54</v>
      </c>
      <c r="AA452" t="s">
        <v>55</v>
      </c>
      <c r="AE452" t="s">
        <v>56</v>
      </c>
      <c r="AF452" t="b">
        <v>0</v>
      </c>
      <c r="AJ452" t="b">
        <v>0</v>
      </c>
      <c r="AK452" t="b">
        <v>0</v>
      </c>
      <c r="AL452" t="b">
        <v>0</v>
      </c>
      <c r="AN452" t="b">
        <v>1</v>
      </c>
      <c r="AO452" t="s">
        <v>57</v>
      </c>
      <c r="AP452" t="b">
        <v>0</v>
      </c>
      <c r="AQ452">
        <v>41</v>
      </c>
      <c r="AR452" t="s">
        <v>999</v>
      </c>
      <c r="AS452" t="b">
        <v>0</v>
      </c>
      <c r="AT452" t="b">
        <v>0</v>
      </c>
    </row>
    <row r="453" spans="1:46" ht="19" customHeight="1" x14ac:dyDescent="0.2">
      <c r="A453">
        <v>705873645</v>
      </c>
      <c r="B453" t="s">
        <v>45</v>
      </c>
      <c r="C453">
        <v>14011090</v>
      </c>
      <c r="E453" t="s">
        <v>2559</v>
      </c>
      <c r="F453" s="1" t="s">
        <v>2560</v>
      </c>
      <c r="G453">
        <v>7.97</v>
      </c>
      <c r="H453" t="s">
        <v>48</v>
      </c>
      <c r="I453">
        <v>1997</v>
      </c>
      <c r="J453" t="s">
        <v>2561</v>
      </c>
      <c r="K453" t="s">
        <v>2562</v>
      </c>
      <c r="L453" s="2">
        <f t="shared" si="7"/>
        <v>13</v>
      </c>
      <c r="M453" t="s">
        <v>719</v>
      </c>
      <c r="N453">
        <v>21449026</v>
      </c>
      <c r="P453">
        <v>1608670461</v>
      </c>
      <c r="Q453" t="s">
        <v>2563</v>
      </c>
      <c r="R453">
        <v>662</v>
      </c>
      <c r="S453">
        <v>207</v>
      </c>
      <c r="T453">
        <v>57381920138</v>
      </c>
      <c r="U453">
        <v>1</v>
      </c>
      <c r="V453">
        <v>3</v>
      </c>
      <c r="W453" t="s">
        <v>53</v>
      </c>
      <c r="X453" t="b">
        <v>0</v>
      </c>
      <c r="Y453" t="s">
        <v>54</v>
      </c>
      <c r="AA453" t="s">
        <v>55</v>
      </c>
      <c r="AE453" t="s">
        <v>56</v>
      </c>
      <c r="AF453" t="b">
        <v>0</v>
      </c>
      <c r="AJ453" t="b">
        <v>0</v>
      </c>
      <c r="AK453" t="b">
        <v>0</v>
      </c>
      <c r="AL453" t="b">
        <v>0</v>
      </c>
      <c r="AN453" t="b">
        <v>1</v>
      </c>
      <c r="AO453" t="s">
        <v>57</v>
      </c>
      <c r="AP453" t="b">
        <v>1</v>
      </c>
      <c r="AQ453">
        <v>1062</v>
      </c>
      <c r="AR453" t="s">
        <v>211</v>
      </c>
      <c r="AS453" t="b">
        <v>0</v>
      </c>
      <c r="AT453" t="b">
        <v>0</v>
      </c>
    </row>
    <row r="454" spans="1:46" ht="19" customHeight="1" x14ac:dyDescent="0.2">
      <c r="A454">
        <v>853602392</v>
      </c>
      <c r="B454" t="s">
        <v>45</v>
      </c>
      <c r="C454">
        <v>14011090</v>
      </c>
      <c r="E454" t="s">
        <v>2564</v>
      </c>
      <c r="F454" s="1" t="s">
        <v>2565</v>
      </c>
      <c r="G454">
        <v>7.97</v>
      </c>
      <c r="H454" t="s">
        <v>48</v>
      </c>
      <c r="I454">
        <v>977</v>
      </c>
      <c r="J454" t="s">
        <v>2566</v>
      </c>
      <c r="K454" t="s">
        <v>1604</v>
      </c>
      <c r="L454" s="2">
        <f t="shared" si="7"/>
        <v>13</v>
      </c>
      <c r="M454" t="s">
        <v>2567</v>
      </c>
      <c r="N454">
        <v>21634817</v>
      </c>
      <c r="P454">
        <v>1608670460</v>
      </c>
      <c r="Q454" t="s">
        <v>2568</v>
      </c>
      <c r="R454">
        <v>399</v>
      </c>
      <c r="S454">
        <v>7</v>
      </c>
      <c r="T454">
        <v>99894053885</v>
      </c>
      <c r="U454">
        <v>1</v>
      </c>
      <c r="V454">
        <v>3</v>
      </c>
      <c r="W454" t="s">
        <v>53</v>
      </c>
      <c r="X454" t="b">
        <v>0</v>
      </c>
      <c r="Y454" t="s">
        <v>54</v>
      </c>
      <c r="AA454" t="s">
        <v>55</v>
      </c>
      <c r="AE454" t="s">
        <v>56</v>
      </c>
      <c r="AF454" t="b">
        <v>0</v>
      </c>
      <c r="AJ454" t="b">
        <v>0</v>
      </c>
      <c r="AK454" t="b">
        <v>0</v>
      </c>
      <c r="AL454" t="b">
        <v>0</v>
      </c>
      <c r="AN454" t="b">
        <v>1</v>
      </c>
      <c r="AO454" t="s">
        <v>57</v>
      </c>
      <c r="AP454" t="b">
        <v>1</v>
      </c>
      <c r="AQ454">
        <v>153</v>
      </c>
      <c r="AR454" t="s">
        <v>314</v>
      </c>
      <c r="AS454" t="b">
        <v>0</v>
      </c>
      <c r="AT454" t="b">
        <v>0</v>
      </c>
    </row>
    <row r="455" spans="1:46" ht="19" customHeight="1" x14ac:dyDescent="0.2">
      <c r="A455">
        <v>825298494</v>
      </c>
      <c r="B455" t="s">
        <v>45</v>
      </c>
      <c r="C455">
        <v>14011090</v>
      </c>
      <c r="E455" t="s">
        <v>1141</v>
      </c>
      <c r="F455" s="1" t="s">
        <v>1142</v>
      </c>
      <c r="G455">
        <v>0.97</v>
      </c>
      <c r="H455" t="s">
        <v>48</v>
      </c>
      <c r="I455">
        <v>465</v>
      </c>
      <c r="J455" t="s">
        <v>1143</v>
      </c>
      <c r="K455" t="s">
        <v>1144</v>
      </c>
      <c r="L455" s="2">
        <f t="shared" si="7"/>
        <v>13</v>
      </c>
      <c r="M455" t="s">
        <v>93</v>
      </c>
      <c r="N455">
        <v>21672017</v>
      </c>
      <c r="P455">
        <v>1608670506</v>
      </c>
      <c r="Q455" t="s">
        <v>2569</v>
      </c>
      <c r="R455">
        <v>70</v>
      </c>
      <c r="S455">
        <v>7</v>
      </c>
      <c r="T455">
        <v>99894053885</v>
      </c>
      <c r="U455">
        <v>1</v>
      </c>
      <c r="V455">
        <v>3</v>
      </c>
      <c r="W455" t="s">
        <v>65</v>
      </c>
      <c r="X455" t="b">
        <v>0</v>
      </c>
      <c r="Y455" t="s">
        <v>66</v>
      </c>
      <c r="AA455" t="s">
        <v>55</v>
      </c>
      <c r="AE455" t="s">
        <v>56</v>
      </c>
      <c r="AF455" t="b">
        <v>0</v>
      </c>
      <c r="AJ455" t="b">
        <v>0</v>
      </c>
      <c r="AK455" t="b">
        <v>0</v>
      </c>
      <c r="AL455" t="b">
        <v>0</v>
      </c>
      <c r="AN455" t="b">
        <v>1</v>
      </c>
      <c r="AO455" t="s">
        <v>57</v>
      </c>
      <c r="AP455" t="b">
        <v>1</v>
      </c>
      <c r="AQ455">
        <v>6614</v>
      </c>
      <c r="AR455" t="s">
        <v>95</v>
      </c>
      <c r="AS455" t="b">
        <v>0</v>
      </c>
      <c r="AT455" t="b">
        <v>0</v>
      </c>
    </row>
    <row r="456" spans="1:46" ht="19" customHeight="1" x14ac:dyDescent="0.2">
      <c r="A456">
        <v>624010271</v>
      </c>
      <c r="B456" t="s">
        <v>45</v>
      </c>
      <c r="C456">
        <v>14011090</v>
      </c>
      <c r="E456" t="s">
        <v>2570</v>
      </c>
      <c r="F456" s="1" t="s">
        <v>2571</v>
      </c>
      <c r="G456">
        <v>21.97</v>
      </c>
      <c r="H456" t="s">
        <v>48</v>
      </c>
      <c r="I456">
        <v>964</v>
      </c>
      <c r="J456" t="s">
        <v>2572</v>
      </c>
      <c r="K456" t="s">
        <v>2573</v>
      </c>
      <c r="L456" s="2">
        <f t="shared" si="7"/>
        <v>13</v>
      </c>
      <c r="M456" t="s">
        <v>2574</v>
      </c>
      <c r="N456">
        <v>22651530</v>
      </c>
      <c r="P456">
        <v>1608670471</v>
      </c>
      <c r="Q456" t="s">
        <v>2575</v>
      </c>
      <c r="R456">
        <v>2036</v>
      </c>
      <c r="S456">
        <v>406</v>
      </c>
      <c r="T456">
        <v>57381920138</v>
      </c>
      <c r="U456">
        <v>1</v>
      </c>
      <c r="V456">
        <v>3</v>
      </c>
      <c r="W456" t="s">
        <v>65</v>
      </c>
      <c r="X456" t="b">
        <v>0</v>
      </c>
      <c r="Y456" t="s">
        <v>66</v>
      </c>
      <c r="AA456" t="s">
        <v>55</v>
      </c>
      <c r="AE456" t="s">
        <v>56</v>
      </c>
      <c r="AF456" t="b">
        <v>0</v>
      </c>
      <c r="AJ456" t="b">
        <v>0</v>
      </c>
      <c r="AK456" t="b">
        <v>0</v>
      </c>
      <c r="AL456" t="b">
        <v>0</v>
      </c>
      <c r="AN456" t="b">
        <v>1</v>
      </c>
      <c r="AO456" t="s">
        <v>57</v>
      </c>
      <c r="AP456" t="b">
        <v>1</v>
      </c>
      <c r="AQ456">
        <v>1666</v>
      </c>
      <c r="AR456" t="s">
        <v>353</v>
      </c>
      <c r="AS456" t="b">
        <v>0</v>
      </c>
      <c r="AT456" t="b">
        <v>0</v>
      </c>
    </row>
    <row r="457" spans="1:46" ht="19" customHeight="1" x14ac:dyDescent="0.2">
      <c r="A457">
        <v>697640414</v>
      </c>
      <c r="B457" t="s">
        <v>45</v>
      </c>
      <c r="C457">
        <v>14011090</v>
      </c>
      <c r="E457" t="s">
        <v>1995</v>
      </c>
      <c r="F457" s="1" t="s">
        <v>2576</v>
      </c>
      <c r="G457">
        <v>4.97</v>
      </c>
      <c r="H457" t="s">
        <v>48</v>
      </c>
      <c r="I457">
        <v>628</v>
      </c>
      <c r="J457" t="s">
        <v>2577</v>
      </c>
      <c r="K457" t="s">
        <v>1998</v>
      </c>
      <c r="L457" s="2">
        <f t="shared" si="7"/>
        <v>13</v>
      </c>
      <c r="M457" t="s">
        <v>1999</v>
      </c>
      <c r="N457">
        <v>21439175</v>
      </c>
      <c r="P457">
        <v>1608670469</v>
      </c>
      <c r="Q457" t="s">
        <v>2578</v>
      </c>
      <c r="R457">
        <v>1050</v>
      </c>
      <c r="S457">
        <v>212</v>
      </c>
      <c r="T457">
        <v>99894053885</v>
      </c>
      <c r="U457">
        <v>1</v>
      </c>
      <c r="V457">
        <v>3</v>
      </c>
      <c r="W457" t="s">
        <v>53</v>
      </c>
      <c r="X457" t="b">
        <v>0</v>
      </c>
      <c r="Y457" t="s">
        <v>54</v>
      </c>
      <c r="AA457" t="s">
        <v>55</v>
      </c>
      <c r="AE457" t="s">
        <v>56</v>
      </c>
      <c r="AF457" t="b">
        <v>0</v>
      </c>
      <c r="AJ457" t="b">
        <v>0</v>
      </c>
      <c r="AK457" t="b">
        <v>0</v>
      </c>
      <c r="AL457" t="b">
        <v>0</v>
      </c>
      <c r="AN457" t="b">
        <v>1</v>
      </c>
      <c r="AO457" t="s">
        <v>57</v>
      </c>
      <c r="AP457" t="b">
        <v>0</v>
      </c>
      <c r="AQ457">
        <v>1102</v>
      </c>
      <c r="AR457" t="s">
        <v>822</v>
      </c>
      <c r="AS457" t="b">
        <v>0</v>
      </c>
      <c r="AT457" t="b">
        <v>0</v>
      </c>
    </row>
    <row r="458" spans="1:46" ht="19" customHeight="1" x14ac:dyDescent="0.2">
      <c r="A458">
        <v>646941262</v>
      </c>
      <c r="B458" t="s">
        <v>45</v>
      </c>
      <c r="C458">
        <v>14011090</v>
      </c>
      <c r="E458" t="s">
        <v>2579</v>
      </c>
      <c r="F458" s="1" t="s">
        <v>2580</v>
      </c>
      <c r="G458">
        <v>1.97</v>
      </c>
      <c r="H458" t="s">
        <v>48</v>
      </c>
      <c r="I458">
        <v>215</v>
      </c>
      <c r="J458" t="s">
        <v>2581</v>
      </c>
      <c r="K458" t="s">
        <v>1679</v>
      </c>
      <c r="L458" s="2">
        <f t="shared" si="7"/>
        <v>13</v>
      </c>
      <c r="M458" t="s">
        <v>1680</v>
      </c>
      <c r="N458">
        <v>21634817</v>
      </c>
      <c r="P458">
        <v>1608670513</v>
      </c>
      <c r="Q458" t="s">
        <v>2582</v>
      </c>
      <c r="R458">
        <v>1081</v>
      </c>
      <c r="S458">
        <v>336</v>
      </c>
      <c r="T458">
        <v>99894053885</v>
      </c>
      <c r="U458">
        <v>1</v>
      </c>
      <c r="V458">
        <v>3</v>
      </c>
      <c r="W458" t="s">
        <v>65</v>
      </c>
      <c r="X458" t="b">
        <v>0</v>
      </c>
      <c r="Y458" t="s">
        <v>54</v>
      </c>
      <c r="AA458" t="s">
        <v>55</v>
      </c>
      <c r="AE458" t="s">
        <v>56</v>
      </c>
      <c r="AF458" t="b">
        <v>0</v>
      </c>
      <c r="AJ458" t="b">
        <v>0</v>
      </c>
      <c r="AK458" t="b">
        <v>0</v>
      </c>
      <c r="AL458" t="b">
        <v>0</v>
      </c>
      <c r="AN458" t="b">
        <v>1</v>
      </c>
      <c r="AO458" t="s">
        <v>57</v>
      </c>
      <c r="AP458" t="b">
        <v>1</v>
      </c>
      <c r="AQ458">
        <v>143</v>
      </c>
      <c r="AR458" t="s">
        <v>714</v>
      </c>
      <c r="AS458" t="b">
        <v>0</v>
      </c>
      <c r="AT458" t="b">
        <v>0</v>
      </c>
    </row>
    <row r="459" spans="1:46" ht="19" customHeight="1" x14ac:dyDescent="0.2">
      <c r="A459">
        <v>753344807</v>
      </c>
      <c r="B459" t="s">
        <v>45</v>
      </c>
      <c r="C459">
        <v>14011090</v>
      </c>
      <c r="E459" t="s">
        <v>2583</v>
      </c>
      <c r="F459" s="1" t="s">
        <v>2584</v>
      </c>
      <c r="G459">
        <v>4.97</v>
      </c>
      <c r="H459" t="s">
        <v>48</v>
      </c>
      <c r="I459">
        <v>995</v>
      </c>
      <c r="J459" t="s">
        <v>2585</v>
      </c>
      <c r="K459" t="s">
        <v>2586</v>
      </c>
      <c r="L459" s="2">
        <f t="shared" si="7"/>
        <v>13</v>
      </c>
      <c r="M459" t="s">
        <v>2587</v>
      </c>
      <c r="N459">
        <v>10612166</v>
      </c>
      <c r="P459">
        <v>1608670478</v>
      </c>
      <c r="Q459" t="s">
        <v>2588</v>
      </c>
      <c r="R459">
        <v>415</v>
      </c>
      <c r="S459">
        <v>48</v>
      </c>
      <c r="T459">
        <v>99894053885</v>
      </c>
      <c r="U459">
        <v>1</v>
      </c>
      <c r="V459">
        <v>3</v>
      </c>
      <c r="W459" t="s">
        <v>65</v>
      </c>
      <c r="X459" t="b">
        <v>0</v>
      </c>
      <c r="Y459" t="s">
        <v>54</v>
      </c>
      <c r="AA459" t="s">
        <v>55</v>
      </c>
      <c r="AE459" t="s">
        <v>56</v>
      </c>
      <c r="AF459" t="b">
        <v>0</v>
      </c>
      <c r="AJ459" t="b">
        <v>0</v>
      </c>
      <c r="AK459" t="b">
        <v>0</v>
      </c>
      <c r="AL459" t="b">
        <v>0</v>
      </c>
      <c r="AN459" t="b">
        <v>1</v>
      </c>
      <c r="AO459" t="s">
        <v>57</v>
      </c>
      <c r="AP459" t="b">
        <v>1</v>
      </c>
      <c r="AQ459">
        <v>2855</v>
      </c>
      <c r="AR459" t="s">
        <v>455</v>
      </c>
      <c r="AS459" t="b">
        <v>0</v>
      </c>
      <c r="AT459" t="b">
        <v>0</v>
      </c>
    </row>
    <row r="460" spans="1:46" ht="19" customHeight="1" x14ac:dyDescent="0.2">
      <c r="A460">
        <v>745663593</v>
      </c>
      <c r="B460" t="s">
        <v>45</v>
      </c>
      <c r="C460">
        <v>14011090</v>
      </c>
      <c r="E460" t="s">
        <v>2589</v>
      </c>
      <c r="F460" s="1" t="s">
        <v>2590</v>
      </c>
      <c r="G460">
        <v>2.97</v>
      </c>
      <c r="H460" t="s">
        <v>48</v>
      </c>
      <c r="I460">
        <v>493</v>
      </c>
      <c r="J460" t="s">
        <v>2591</v>
      </c>
      <c r="K460" t="s">
        <v>2592</v>
      </c>
      <c r="L460" s="2">
        <f t="shared" si="7"/>
        <v>13</v>
      </c>
      <c r="M460" t="s">
        <v>2593</v>
      </c>
      <c r="N460">
        <v>22651530</v>
      </c>
      <c r="P460">
        <v>1612189782</v>
      </c>
      <c r="Q460" t="s">
        <v>2594</v>
      </c>
      <c r="R460">
        <v>1501</v>
      </c>
      <c r="S460">
        <v>198</v>
      </c>
      <c r="T460">
        <v>99894053885</v>
      </c>
      <c r="U460">
        <v>1</v>
      </c>
      <c r="V460">
        <v>3</v>
      </c>
      <c r="W460" t="s">
        <v>65</v>
      </c>
      <c r="X460" t="b">
        <v>0</v>
      </c>
      <c r="Y460" t="s">
        <v>66</v>
      </c>
      <c r="AA460" t="s">
        <v>55</v>
      </c>
      <c r="AE460" t="s">
        <v>56</v>
      </c>
      <c r="AF460" t="b">
        <v>0</v>
      </c>
      <c r="AJ460" t="b">
        <v>0</v>
      </c>
      <c r="AK460" t="b">
        <v>0</v>
      </c>
      <c r="AL460" t="b">
        <v>0</v>
      </c>
      <c r="AN460" t="b">
        <v>1</v>
      </c>
      <c r="AO460" t="s">
        <v>57</v>
      </c>
      <c r="AP460" t="b">
        <v>0</v>
      </c>
      <c r="AQ460">
        <v>1671</v>
      </c>
      <c r="AR460" t="s">
        <v>1814</v>
      </c>
      <c r="AS460" t="b">
        <v>0</v>
      </c>
      <c r="AT460" t="b">
        <v>0</v>
      </c>
    </row>
    <row r="461" spans="1:46" ht="19" customHeight="1" x14ac:dyDescent="0.2">
      <c r="A461">
        <v>820009703</v>
      </c>
      <c r="B461" t="s">
        <v>45</v>
      </c>
      <c r="C461">
        <v>14011090</v>
      </c>
      <c r="E461" t="s">
        <v>2595</v>
      </c>
      <c r="F461" s="1" t="s">
        <v>2596</v>
      </c>
      <c r="G461">
        <v>2.97</v>
      </c>
      <c r="H461" t="s">
        <v>48</v>
      </c>
      <c r="I461">
        <v>958</v>
      </c>
      <c r="J461" t="s">
        <v>2597</v>
      </c>
      <c r="K461" t="s">
        <v>2598</v>
      </c>
      <c r="L461" s="2">
        <f t="shared" si="7"/>
        <v>13</v>
      </c>
      <c r="M461" t="s">
        <v>2599</v>
      </c>
      <c r="N461">
        <v>22651530</v>
      </c>
      <c r="P461">
        <v>1608670514</v>
      </c>
      <c r="Q461" t="s">
        <v>2600</v>
      </c>
      <c r="R461">
        <v>809</v>
      </c>
      <c r="S461">
        <v>33</v>
      </c>
      <c r="T461">
        <v>99894053885</v>
      </c>
      <c r="U461">
        <v>1</v>
      </c>
      <c r="V461">
        <v>3</v>
      </c>
      <c r="W461" t="s">
        <v>65</v>
      </c>
      <c r="X461" t="b">
        <v>0</v>
      </c>
      <c r="Y461" t="s">
        <v>54</v>
      </c>
      <c r="AA461" t="s">
        <v>55</v>
      </c>
      <c r="AE461" t="s">
        <v>56</v>
      </c>
      <c r="AF461" t="b">
        <v>0</v>
      </c>
      <c r="AJ461" t="b">
        <v>0</v>
      </c>
      <c r="AK461" t="b">
        <v>0</v>
      </c>
      <c r="AL461" t="b">
        <v>0</v>
      </c>
      <c r="AN461" t="b">
        <v>1</v>
      </c>
      <c r="AO461" t="s">
        <v>57</v>
      </c>
      <c r="AP461" t="b">
        <v>1</v>
      </c>
      <c r="AQ461">
        <v>1675</v>
      </c>
      <c r="AR461" t="s">
        <v>2601</v>
      </c>
      <c r="AS461" t="b">
        <v>0</v>
      </c>
      <c r="AT461" t="b">
        <v>0</v>
      </c>
    </row>
    <row r="462" spans="1:46" ht="19" customHeight="1" x14ac:dyDescent="0.2">
      <c r="A462">
        <v>828092654</v>
      </c>
      <c r="B462" t="s">
        <v>45</v>
      </c>
      <c r="C462">
        <v>14011090</v>
      </c>
      <c r="E462" t="s">
        <v>2602</v>
      </c>
      <c r="F462" s="1" t="s">
        <v>2603</v>
      </c>
      <c r="G462">
        <v>5.97</v>
      </c>
      <c r="H462" t="s">
        <v>48</v>
      </c>
      <c r="I462">
        <v>896</v>
      </c>
      <c r="J462" t="s">
        <v>2604</v>
      </c>
      <c r="K462" t="s">
        <v>2605</v>
      </c>
      <c r="L462" s="2">
        <f t="shared" si="7"/>
        <v>13</v>
      </c>
      <c r="M462" t="s">
        <v>2606</v>
      </c>
      <c r="N462">
        <v>21672017</v>
      </c>
      <c r="P462">
        <v>1608670548</v>
      </c>
      <c r="Q462" t="s">
        <v>2607</v>
      </c>
      <c r="R462">
        <v>50</v>
      </c>
      <c r="S462">
        <v>4</v>
      </c>
      <c r="T462">
        <v>99894053885</v>
      </c>
      <c r="U462">
        <v>1</v>
      </c>
      <c r="V462">
        <v>3</v>
      </c>
      <c r="W462" t="s">
        <v>65</v>
      </c>
      <c r="X462" t="b">
        <v>0</v>
      </c>
      <c r="Y462" t="s">
        <v>54</v>
      </c>
      <c r="AA462" t="s">
        <v>55</v>
      </c>
      <c r="AE462" t="s">
        <v>56</v>
      </c>
      <c r="AF462" t="b">
        <v>0</v>
      </c>
      <c r="AJ462" t="b">
        <v>0</v>
      </c>
      <c r="AK462" t="b">
        <v>0</v>
      </c>
      <c r="AL462" t="b">
        <v>0</v>
      </c>
      <c r="AN462" t="b">
        <v>1</v>
      </c>
      <c r="AO462" t="s">
        <v>57</v>
      </c>
      <c r="AP462" t="b">
        <v>0</v>
      </c>
      <c r="AQ462">
        <v>1334</v>
      </c>
      <c r="AR462" t="s">
        <v>1970</v>
      </c>
      <c r="AS462" t="b">
        <v>0</v>
      </c>
      <c r="AT462" t="b">
        <v>0</v>
      </c>
    </row>
    <row r="463" spans="1:46" ht="19" customHeight="1" x14ac:dyDescent="0.2">
      <c r="A463">
        <v>877722162</v>
      </c>
      <c r="B463" t="s">
        <v>45</v>
      </c>
      <c r="C463">
        <v>14011090</v>
      </c>
      <c r="E463" t="s">
        <v>2608</v>
      </c>
      <c r="F463" s="1" t="s">
        <v>2609</v>
      </c>
      <c r="G463">
        <v>9.9700000000000006</v>
      </c>
      <c r="H463" t="s">
        <v>48</v>
      </c>
      <c r="I463">
        <v>231</v>
      </c>
      <c r="J463" t="s">
        <v>2610</v>
      </c>
      <c r="K463" t="s">
        <v>858</v>
      </c>
      <c r="L463" s="2">
        <f t="shared" si="7"/>
        <v>13</v>
      </c>
      <c r="M463" t="s">
        <v>859</v>
      </c>
      <c r="N463">
        <v>18599005</v>
      </c>
      <c r="P463">
        <v>1608670461</v>
      </c>
      <c r="Q463" t="s">
        <v>2611</v>
      </c>
      <c r="R463">
        <v>233</v>
      </c>
      <c r="S463">
        <v>14</v>
      </c>
      <c r="T463">
        <v>57381920138</v>
      </c>
      <c r="U463">
        <v>1</v>
      </c>
      <c r="V463">
        <v>3</v>
      </c>
      <c r="W463" t="s">
        <v>65</v>
      </c>
      <c r="X463" t="b">
        <v>0</v>
      </c>
      <c r="Y463" t="s">
        <v>54</v>
      </c>
      <c r="AA463" t="s">
        <v>55</v>
      </c>
      <c r="AE463" t="s">
        <v>56</v>
      </c>
      <c r="AF463" t="b">
        <v>0</v>
      </c>
      <c r="AJ463" t="b">
        <v>0</v>
      </c>
      <c r="AK463" t="b">
        <v>0</v>
      </c>
      <c r="AL463" t="b">
        <v>0</v>
      </c>
      <c r="AN463" t="b">
        <v>1</v>
      </c>
      <c r="AO463" t="s">
        <v>57</v>
      </c>
      <c r="AP463" t="b">
        <v>0</v>
      </c>
      <c r="AQ463">
        <v>322</v>
      </c>
      <c r="AR463" t="s">
        <v>74</v>
      </c>
      <c r="AS463" t="b">
        <v>0</v>
      </c>
      <c r="AT463" t="b">
        <v>0</v>
      </c>
    </row>
    <row r="464" spans="1:46" ht="19" customHeight="1" x14ac:dyDescent="0.2">
      <c r="A464">
        <v>669076942</v>
      </c>
      <c r="B464" t="s">
        <v>45</v>
      </c>
      <c r="C464">
        <v>14011090</v>
      </c>
      <c r="E464" t="s">
        <v>2612</v>
      </c>
      <c r="F464" s="1" t="s">
        <v>2613</v>
      </c>
      <c r="G464">
        <v>2.97</v>
      </c>
      <c r="H464" t="s">
        <v>48</v>
      </c>
      <c r="I464">
        <v>144</v>
      </c>
      <c r="J464" t="s">
        <v>2614</v>
      </c>
      <c r="K464" t="s">
        <v>2615</v>
      </c>
      <c r="L464" s="2">
        <f t="shared" si="7"/>
        <v>13</v>
      </c>
      <c r="M464" t="s">
        <v>2616</v>
      </c>
      <c r="N464">
        <v>22651530</v>
      </c>
      <c r="P464">
        <v>1608670484</v>
      </c>
      <c r="Q464" t="s">
        <v>2617</v>
      </c>
      <c r="R464">
        <v>7225</v>
      </c>
      <c r="S464">
        <v>427</v>
      </c>
      <c r="T464">
        <v>99894053885</v>
      </c>
      <c r="U464">
        <v>1</v>
      </c>
      <c r="V464">
        <v>3</v>
      </c>
      <c r="W464" t="s">
        <v>65</v>
      </c>
      <c r="X464" t="b">
        <v>0</v>
      </c>
      <c r="Y464" t="s">
        <v>54</v>
      </c>
      <c r="AA464" t="s">
        <v>55</v>
      </c>
      <c r="AE464" t="s">
        <v>56</v>
      </c>
      <c r="AF464" t="b">
        <v>0</v>
      </c>
      <c r="AJ464" t="b">
        <v>0</v>
      </c>
      <c r="AK464" t="b">
        <v>0</v>
      </c>
      <c r="AL464" t="b">
        <v>0</v>
      </c>
      <c r="AN464" t="b">
        <v>1</v>
      </c>
      <c r="AO464" t="s">
        <v>57</v>
      </c>
      <c r="AP464" t="b">
        <v>1</v>
      </c>
      <c r="AQ464">
        <v>1348</v>
      </c>
      <c r="AR464" t="s">
        <v>108</v>
      </c>
      <c r="AS464" t="b">
        <v>0</v>
      </c>
      <c r="AT464" t="b">
        <v>0</v>
      </c>
    </row>
    <row r="465" spans="1:46" ht="19" customHeight="1" x14ac:dyDescent="0.2">
      <c r="A465">
        <v>705339206</v>
      </c>
      <c r="B465" t="s">
        <v>45</v>
      </c>
      <c r="C465">
        <v>14011090</v>
      </c>
      <c r="E465" t="s">
        <v>2618</v>
      </c>
      <c r="F465" s="1" t="s">
        <v>2619</v>
      </c>
      <c r="G465">
        <v>19.97</v>
      </c>
      <c r="H465" t="s">
        <v>48</v>
      </c>
      <c r="I465">
        <v>596</v>
      </c>
      <c r="J465" t="s">
        <v>2620</v>
      </c>
      <c r="K465" t="s">
        <v>2621</v>
      </c>
      <c r="L465" s="2">
        <f t="shared" si="7"/>
        <v>13</v>
      </c>
      <c r="M465" t="s">
        <v>2622</v>
      </c>
      <c r="N465">
        <v>22380819</v>
      </c>
      <c r="P465">
        <v>1608670499</v>
      </c>
      <c r="Q465" t="s">
        <v>2623</v>
      </c>
      <c r="R465">
        <v>9586</v>
      </c>
      <c r="S465">
        <v>333</v>
      </c>
      <c r="T465">
        <v>130386442403</v>
      </c>
      <c r="U465">
        <v>5</v>
      </c>
      <c r="V465">
        <v>10</v>
      </c>
      <c r="W465" t="s">
        <v>65</v>
      </c>
      <c r="X465" t="b">
        <v>0</v>
      </c>
      <c r="Y465" t="s">
        <v>54</v>
      </c>
      <c r="AA465" t="s">
        <v>55</v>
      </c>
      <c r="AE465" t="s">
        <v>56</v>
      </c>
      <c r="AF465" t="b">
        <v>0</v>
      </c>
      <c r="AJ465" t="b">
        <v>0</v>
      </c>
      <c r="AK465" t="b">
        <v>0</v>
      </c>
      <c r="AL465" t="b">
        <v>0</v>
      </c>
      <c r="AN465" t="b">
        <v>1</v>
      </c>
      <c r="AO465" t="s">
        <v>57</v>
      </c>
      <c r="AP465" t="b">
        <v>0</v>
      </c>
      <c r="AQ465">
        <v>322</v>
      </c>
      <c r="AR465" t="s">
        <v>74</v>
      </c>
      <c r="AS465" t="b">
        <v>0</v>
      </c>
      <c r="AT465" t="b">
        <v>0</v>
      </c>
    </row>
    <row r="466" spans="1:46" ht="19" customHeight="1" x14ac:dyDescent="0.2">
      <c r="A466">
        <v>644785559</v>
      </c>
      <c r="B466" t="s">
        <v>45</v>
      </c>
      <c r="C466">
        <v>14011090</v>
      </c>
      <c r="E466" t="s">
        <v>2624</v>
      </c>
      <c r="F466" s="1" t="s">
        <v>2625</v>
      </c>
      <c r="G466">
        <v>10.97</v>
      </c>
      <c r="H466" t="s">
        <v>48</v>
      </c>
      <c r="I466">
        <v>992</v>
      </c>
      <c r="J466" t="s">
        <v>2626</v>
      </c>
      <c r="K466" t="s">
        <v>2627</v>
      </c>
      <c r="L466" s="2">
        <f t="shared" si="7"/>
        <v>13</v>
      </c>
      <c r="M466" t="s">
        <v>306</v>
      </c>
      <c r="N466">
        <v>21738578</v>
      </c>
      <c r="P466">
        <v>1608670497</v>
      </c>
      <c r="Q466" t="s">
        <v>2628</v>
      </c>
      <c r="R466">
        <v>1736</v>
      </c>
      <c r="S466">
        <v>442</v>
      </c>
      <c r="T466">
        <v>99894053885</v>
      </c>
      <c r="U466">
        <v>1</v>
      </c>
      <c r="V466">
        <v>3</v>
      </c>
      <c r="W466" t="s">
        <v>65</v>
      </c>
      <c r="X466" t="b">
        <v>0</v>
      </c>
      <c r="Y466" t="s">
        <v>66</v>
      </c>
      <c r="AA466" t="s">
        <v>55</v>
      </c>
      <c r="AE466" t="s">
        <v>56</v>
      </c>
      <c r="AF466" t="b">
        <v>0</v>
      </c>
      <c r="AJ466" t="b">
        <v>0</v>
      </c>
      <c r="AK466" t="b">
        <v>0</v>
      </c>
      <c r="AL466" t="b">
        <v>0</v>
      </c>
      <c r="AN466" t="b">
        <v>0</v>
      </c>
      <c r="AO466" t="s">
        <v>57</v>
      </c>
      <c r="AP466" t="b">
        <v>1</v>
      </c>
      <c r="AQ466">
        <v>1017</v>
      </c>
      <c r="AR466" t="s">
        <v>234</v>
      </c>
      <c r="AS466" t="b">
        <v>0</v>
      </c>
      <c r="AT466" t="b">
        <v>0</v>
      </c>
    </row>
    <row r="467" spans="1:46" ht="19" customHeight="1" x14ac:dyDescent="0.2">
      <c r="A467">
        <v>835158967</v>
      </c>
      <c r="B467" t="s">
        <v>45</v>
      </c>
      <c r="C467">
        <v>14011090</v>
      </c>
      <c r="E467" t="s">
        <v>2629</v>
      </c>
      <c r="F467" s="1" t="s">
        <v>2630</v>
      </c>
      <c r="G467">
        <v>8.9700000000000006</v>
      </c>
      <c r="H467" t="s">
        <v>48</v>
      </c>
      <c r="I467">
        <v>993</v>
      </c>
      <c r="J467" t="s">
        <v>2631</v>
      </c>
      <c r="K467" t="s">
        <v>2632</v>
      </c>
      <c r="L467" s="2">
        <f t="shared" si="7"/>
        <v>13</v>
      </c>
      <c r="M467" t="s">
        <v>2633</v>
      </c>
      <c r="N467">
        <v>18599005</v>
      </c>
      <c r="P467">
        <v>1608670495</v>
      </c>
      <c r="Q467" t="s">
        <v>2634</v>
      </c>
      <c r="R467">
        <v>250</v>
      </c>
      <c r="S467">
        <v>16</v>
      </c>
      <c r="T467">
        <v>90903397627</v>
      </c>
      <c r="U467">
        <v>15</v>
      </c>
      <c r="V467">
        <v>20</v>
      </c>
      <c r="W467" t="s">
        <v>53</v>
      </c>
      <c r="X467" t="b">
        <v>0</v>
      </c>
      <c r="Y467" t="s">
        <v>54</v>
      </c>
      <c r="AA467" t="s">
        <v>55</v>
      </c>
      <c r="AE467" t="s">
        <v>56</v>
      </c>
      <c r="AF467" t="b">
        <v>0</v>
      </c>
      <c r="AJ467" t="b">
        <v>0</v>
      </c>
      <c r="AK467" t="b">
        <v>0</v>
      </c>
      <c r="AL467" t="b">
        <v>0</v>
      </c>
      <c r="AN467" t="b">
        <v>1</v>
      </c>
      <c r="AO467" t="s">
        <v>57</v>
      </c>
      <c r="AP467" t="b">
        <v>1</v>
      </c>
      <c r="AQ467">
        <v>6608</v>
      </c>
      <c r="AR467" t="s">
        <v>178</v>
      </c>
      <c r="AS467" t="b">
        <v>0</v>
      </c>
      <c r="AT467" t="b">
        <v>0</v>
      </c>
    </row>
    <row r="468" spans="1:46" ht="19" customHeight="1" x14ac:dyDescent="0.2">
      <c r="A468">
        <v>705251592</v>
      </c>
      <c r="B468" t="s">
        <v>45</v>
      </c>
      <c r="C468">
        <v>14011090</v>
      </c>
      <c r="E468" t="s">
        <v>2635</v>
      </c>
      <c r="F468" s="1" t="s">
        <v>2636</v>
      </c>
      <c r="G468">
        <v>13.97</v>
      </c>
      <c r="H468" t="s">
        <v>48</v>
      </c>
      <c r="I468">
        <v>882</v>
      </c>
      <c r="J468" t="s">
        <v>2637</v>
      </c>
      <c r="K468" t="s">
        <v>2638</v>
      </c>
      <c r="L468" s="2">
        <f t="shared" si="7"/>
        <v>13</v>
      </c>
      <c r="M468" t="s">
        <v>566</v>
      </c>
      <c r="N468">
        <v>21414008</v>
      </c>
      <c r="P468">
        <v>1608670485</v>
      </c>
      <c r="Q468" t="s">
        <v>2639</v>
      </c>
      <c r="R468">
        <v>625</v>
      </c>
      <c r="S468">
        <v>146</v>
      </c>
      <c r="T468">
        <v>99894053885</v>
      </c>
      <c r="U468">
        <v>1</v>
      </c>
      <c r="V468">
        <v>3</v>
      </c>
      <c r="W468" t="s">
        <v>65</v>
      </c>
      <c r="X468" t="b">
        <v>0</v>
      </c>
      <c r="Y468" t="s">
        <v>54</v>
      </c>
      <c r="AA468" t="s">
        <v>55</v>
      </c>
      <c r="AE468" t="s">
        <v>56</v>
      </c>
      <c r="AF468" t="b">
        <v>0</v>
      </c>
      <c r="AJ468" t="b">
        <v>0</v>
      </c>
      <c r="AK468" t="b">
        <v>0</v>
      </c>
      <c r="AL468" t="b">
        <v>0</v>
      </c>
      <c r="AN468" t="b">
        <v>1</v>
      </c>
      <c r="AO468" t="s">
        <v>57</v>
      </c>
      <c r="AP468" t="b">
        <v>0</v>
      </c>
      <c r="AQ468">
        <v>1071</v>
      </c>
      <c r="AR468" t="s">
        <v>2233</v>
      </c>
      <c r="AS468" t="b">
        <v>0</v>
      </c>
      <c r="AT468" t="b">
        <v>0</v>
      </c>
    </row>
    <row r="469" spans="1:46" ht="19" customHeight="1" x14ac:dyDescent="0.2">
      <c r="A469">
        <v>732963374</v>
      </c>
      <c r="B469" t="s">
        <v>45</v>
      </c>
      <c r="C469">
        <v>14011090</v>
      </c>
      <c r="E469" t="s">
        <v>2640</v>
      </c>
      <c r="F469" s="1" t="s">
        <v>2641</v>
      </c>
      <c r="G469">
        <v>1.97</v>
      </c>
      <c r="H469" t="s">
        <v>48</v>
      </c>
      <c r="I469">
        <v>575</v>
      </c>
      <c r="J469" t="s">
        <v>2642</v>
      </c>
      <c r="K469" t="s">
        <v>2643</v>
      </c>
      <c r="L469" s="2">
        <f t="shared" si="7"/>
        <v>13</v>
      </c>
      <c r="M469" t="s">
        <v>2644</v>
      </c>
      <c r="N469">
        <v>22651530</v>
      </c>
      <c r="P469">
        <v>1608670509</v>
      </c>
      <c r="Q469" t="s">
        <v>2645</v>
      </c>
      <c r="R469">
        <v>284</v>
      </c>
      <c r="S469">
        <v>73</v>
      </c>
      <c r="T469">
        <v>99894053885</v>
      </c>
      <c r="U469">
        <v>1</v>
      </c>
      <c r="V469">
        <v>3</v>
      </c>
      <c r="W469" t="s">
        <v>65</v>
      </c>
      <c r="X469" t="b">
        <v>0</v>
      </c>
      <c r="Y469" t="s">
        <v>66</v>
      </c>
      <c r="AA469" t="s">
        <v>55</v>
      </c>
      <c r="AE469" t="s">
        <v>56</v>
      </c>
      <c r="AF469" t="b">
        <v>0</v>
      </c>
      <c r="AJ469" t="b">
        <v>0</v>
      </c>
      <c r="AK469" t="b">
        <v>0</v>
      </c>
      <c r="AL469" t="b">
        <v>0</v>
      </c>
      <c r="AN469" t="b">
        <v>1</v>
      </c>
      <c r="AO469" t="s">
        <v>57</v>
      </c>
      <c r="AP469" t="b">
        <v>1</v>
      </c>
      <c r="AQ469">
        <v>1666</v>
      </c>
      <c r="AR469" t="s">
        <v>353</v>
      </c>
      <c r="AS469" t="b">
        <v>0</v>
      </c>
      <c r="AT469" t="b">
        <v>0</v>
      </c>
    </row>
    <row r="470" spans="1:46" ht="19" customHeight="1" x14ac:dyDescent="0.2">
      <c r="A470">
        <v>806002714</v>
      </c>
      <c r="B470" t="s">
        <v>45</v>
      </c>
      <c r="C470">
        <v>14011090</v>
      </c>
      <c r="E470" t="s">
        <v>2646</v>
      </c>
      <c r="F470" s="1" t="s">
        <v>2647</v>
      </c>
      <c r="G470">
        <v>11.97</v>
      </c>
      <c r="H470" t="s">
        <v>48</v>
      </c>
      <c r="I470">
        <v>884</v>
      </c>
      <c r="J470" t="s">
        <v>2648</v>
      </c>
      <c r="K470" t="s">
        <v>2649</v>
      </c>
      <c r="L470" s="2">
        <f t="shared" si="7"/>
        <v>13</v>
      </c>
      <c r="M470" t="s">
        <v>2650</v>
      </c>
      <c r="N470">
        <v>23235926</v>
      </c>
      <c r="P470">
        <v>1608670482</v>
      </c>
      <c r="Q470" t="s">
        <v>2651</v>
      </c>
      <c r="R470">
        <v>859</v>
      </c>
      <c r="S470">
        <v>68</v>
      </c>
      <c r="T470">
        <v>99894053885</v>
      </c>
      <c r="U470">
        <v>1</v>
      </c>
      <c r="V470">
        <v>3</v>
      </c>
      <c r="W470" t="s">
        <v>65</v>
      </c>
      <c r="X470" t="b">
        <v>0</v>
      </c>
      <c r="Y470" t="s">
        <v>66</v>
      </c>
      <c r="AA470" t="s">
        <v>55</v>
      </c>
      <c r="AE470" t="s">
        <v>56</v>
      </c>
      <c r="AF470" t="b">
        <v>0</v>
      </c>
      <c r="AJ470" t="b">
        <v>0</v>
      </c>
      <c r="AK470" t="b">
        <v>0</v>
      </c>
      <c r="AL470" t="b">
        <v>0</v>
      </c>
      <c r="AN470" t="b">
        <v>1</v>
      </c>
      <c r="AO470" t="s">
        <v>57</v>
      </c>
      <c r="AP470" t="b">
        <v>1</v>
      </c>
      <c r="AQ470">
        <v>559</v>
      </c>
      <c r="AR470" t="s">
        <v>127</v>
      </c>
      <c r="AS470" t="b">
        <v>0</v>
      </c>
      <c r="AT470" t="b">
        <v>0</v>
      </c>
    </row>
    <row r="471" spans="1:46" ht="19" customHeight="1" x14ac:dyDescent="0.2">
      <c r="A471">
        <v>689131254</v>
      </c>
      <c r="B471" t="s">
        <v>45</v>
      </c>
      <c r="C471">
        <v>14011090</v>
      </c>
      <c r="E471" t="s">
        <v>2652</v>
      </c>
      <c r="F471" s="1" t="s">
        <v>2653</v>
      </c>
      <c r="G471">
        <v>2.97</v>
      </c>
      <c r="H471" t="s">
        <v>48</v>
      </c>
      <c r="I471">
        <v>964</v>
      </c>
      <c r="J471" t="s">
        <v>2654</v>
      </c>
      <c r="K471" t="s">
        <v>2655</v>
      </c>
      <c r="L471" s="2">
        <f t="shared" si="7"/>
        <v>13</v>
      </c>
      <c r="M471" t="s">
        <v>2656</v>
      </c>
      <c r="N471">
        <v>22651530</v>
      </c>
      <c r="P471">
        <v>1608670540</v>
      </c>
      <c r="Q471" t="s">
        <v>2657</v>
      </c>
      <c r="R471">
        <v>845</v>
      </c>
      <c r="S471">
        <v>217</v>
      </c>
      <c r="T471">
        <v>99894053885</v>
      </c>
      <c r="U471">
        <v>1</v>
      </c>
      <c r="V471">
        <v>3</v>
      </c>
      <c r="W471" t="s">
        <v>65</v>
      </c>
      <c r="X471" t="b">
        <v>0</v>
      </c>
      <c r="Y471" t="s">
        <v>628</v>
      </c>
      <c r="AA471" t="s">
        <v>55</v>
      </c>
      <c r="AE471" t="s">
        <v>56</v>
      </c>
      <c r="AF471" t="b">
        <v>0</v>
      </c>
      <c r="AJ471" t="b">
        <v>0</v>
      </c>
      <c r="AK471" t="b">
        <v>0</v>
      </c>
      <c r="AL471" t="b">
        <v>0</v>
      </c>
      <c r="AN471" t="b">
        <v>1</v>
      </c>
      <c r="AO471" t="s">
        <v>57</v>
      </c>
      <c r="AP471" t="b">
        <v>1</v>
      </c>
      <c r="AQ471">
        <v>1671</v>
      </c>
      <c r="AR471" t="s">
        <v>1814</v>
      </c>
      <c r="AS471" t="b">
        <v>0</v>
      </c>
      <c r="AT471" t="b">
        <v>0</v>
      </c>
    </row>
    <row r="472" spans="1:46" ht="19" customHeight="1" x14ac:dyDescent="0.2">
      <c r="A472">
        <v>774429424</v>
      </c>
      <c r="B472" t="s">
        <v>45</v>
      </c>
      <c r="C472">
        <v>14011090</v>
      </c>
      <c r="E472" t="s">
        <v>1190</v>
      </c>
      <c r="F472" s="1" t="s">
        <v>2658</v>
      </c>
      <c r="G472">
        <v>16.97</v>
      </c>
      <c r="H472" t="s">
        <v>48</v>
      </c>
      <c r="I472">
        <v>516</v>
      </c>
      <c r="J472" t="s">
        <v>2659</v>
      </c>
      <c r="K472" t="s">
        <v>1193</v>
      </c>
      <c r="L472" s="2">
        <f t="shared" si="7"/>
        <v>13</v>
      </c>
      <c r="M472" t="s">
        <v>2660</v>
      </c>
      <c r="N472">
        <v>22380819</v>
      </c>
      <c r="P472">
        <v>1608670462</v>
      </c>
      <c r="Q472" t="s">
        <v>2661</v>
      </c>
      <c r="R472">
        <v>7314</v>
      </c>
      <c r="S472">
        <v>210</v>
      </c>
      <c r="T472">
        <v>57381920138</v>
      </c>
      <c r="U472">
        <v>1</v>
      </c>
      <c r="V472">
        <v>3</v>
      </c>
      <c r="W472" t="s">
        <v>65</v>
      </c>
      <c r="X472" t="b">
        <v>0</v>
      </c>
      <c r="Y472" t="s">
        <v>54</v>
      </c>
      <c r="AA472" t="s">
        <v>55</v>
      </c>
      <c r="AE472" t="s">
        <v>56</v>
      </c>
      <c r="AF472" t="b">
        <v>0</v>
      </c>
      <c r="AJ472" t="b">
        <v>0</v>
      </c>
      <c r="AK472" t="b">
        <v>0</v>
      </c>
      <c r="AL472" t="b">
        <v>0</v>
      </c>
      <c r="AN472" t="b">
        <v>1</v>
      </c>
      <c r="AO472" t="s">
        <v>57</v>
      </c>
      <c r="AP472" t="b">
        <v>1</v>
      </c>
      <c r="AQ472">
        <v>322</v>
      </c>
      <c r="AR472" t="s">
        <v>74</v>
      </c>
      <c r="AS472" t="b">
        <v>0</v>
      </c>
      <c r="AT472" t="b">
        <v>0</v>
      </c>
    </row>
    <row r="473" spans="1:46" ht="19" customHeight="1" x14ac:dyDescent="0.2">
      <c r="A473">
        <v>828096542</v>
      </c>
      <c r="B473" t="s">
        <v>45</v>
      </c>
      <c r="C473">
        <v>14011090</v>
      </c>
      <c r="E473" t="s">
        <v>2662</v>
      </c>
      <c r="F473" s="1" t="s">
        <v>2663</v>
      </c>
      <c r="G473">
        <v>10.97</v>
      </c>
      <c r="H473" t="s">
        <v>48</v>
      </c>
      <c r="I473">
        <v>958</v>
      </c>
      <c r="J473" t="s">
        <v>2664</v>
      </c>
      <c r="K473" t="s">
        <v>2665</v>
      </c>
      <c r="L473" s="2">
        <f t="shared" si="7"/>
        <v>13</v>
      </c>
      <c r="M473" t="s">
        <v>86</v>
      </c>
      <c r="N473">
        <v>21738578</v>
      </c>
      <c r="P473">
        <v>1608670461</v>
      </c>
      <c r="Q473" t="s">
        <v>2666</v>
      </c>
      <c r="R473">
        <v>374</v>
      </c>
      <c r="S473">
        <v>81</v>
      </c>
      <c r="T473">
        <v>99894053885</v>
      </c>
      <c r="U473">
        <v>1</v>
      </c>
      <c r="V473">
        <v>3</v>
      </c>
      <c r="W473" t="s">
        <v>65</v>
      </c>
      <c r="X473" t="b">
        <v>0</v>
      </c>
      <c r="Y473" t="s">
        <v>66</v>
      </c>
      <c r="AA473" t="s">
        <v>55</v>
      </c>
      <c r="AE473" t="s">
        <v>56</v>
      </c>
      <c r="AF473" t="b">
        <v>0</v>
      </c>
      <c r="AJ473" t="b">
        <v>0</v>
      </c>
      <c r="AK473" t="b">
        <v>0</v>
      </c>
      <c r="AL473" t="b">
        <v>0</v>
      </c>
      <c r="AN473" t="b">
        <v>0</v>
      </c>
      <c r="AO473" t="s">
        <v>57</v>
      </c>
      <c r="AP473" t="b">
        <v>1</v>
      </c>
      <c r="AQ473">
        <v>1017</v>
      </c>
      <c r="AR473" t="s">
        <v>234</v>
      </c>
      <c r="AS473" t="b">
        <v>0</v>
      </c>
      <c r="AT473" t="b">
        <v>0</v>
      </c>
    </row>
    <row r="474" spans="1:46" ht="19" customHeight="1" x14ac:dyDescent="0.2">
      <c r="A474">
        <v>691704898</v>
      </c>
      <c r="B474" t="s">
        <v>45</v>
      </c>
      <c r="C474">
        <v>14011090</v>
      </c>
      <c r="E474" t="s">
        <v>947</v>
      </c>
      <c r="F474" s="1" t="s">
        <v>2667</v>
      </c>
      <c r="G474">
        <v>11.97</v>
      </c>
      <c r="H474" t="s">
        <v>48</v>
      </c>
      <c r="I474">
        <v>865</v>
      </c>
      <c r="J474" t="s">
        <v>2668</v>
      </c>
      <c r="K474" t="s">
        <v>950</v>
      </c>
      <c r="L474" s="2">
        <f t="shared" si="7"/>
        <v>13</v>
      </c>
      <c r="M474" t="s">
        <v>951</v>
      </c>
      <c r="N474">
        <v>21439175</v>
      </c>
      <c r="P474">
        <v>1608670548</v>
      </c>
      <c r="Q474" t="s">
        <v>2669</v>
      </c>
      <c r="R474">
        <v>586</v>
      </c>
      <c r="S474">
        <v>187</v>
      </c>
      <c r="T474">
        <v>99894053885</v>
      </c>
      <c r="U474">
        <v>1</v>
      </c>
      <c r="V474">
        <v>3</v>
      </c>
      <c r="W474" t="s">
        <v>65</v>
      </c>
      <c r="X474" t="b">
        <v>0</v>
      </c>
      <c r="Y474" t="s">
        <v>54</v>
      </c>
      <c r="AA474" t="s">
        <v>55</v>
      </c>
      <c r="AE474" t="s">
        <v>56</v>
      </c>
      <c r="AF474" t="b">
        <v>0</v>
      </c>
      <c r="AJ474" t="b">
        <v>0</v>
      </c>
      <c r="AK474" t="b">
        <v>0</v>
      </c>
      <c r="AL474" t="b">
        <v>0</v>
      </c>
      <c r="AN474" t="b">
        <v>1</v>
      </c>
      <c r="AO474" t="s">
        <v>57</v>
      </c>
      <c r="AP474" t="b">
        <v>0</v>
      </c>
      <c r="AQ474">
        <v>153</v>
      </c>
      <c r="AR474" t="s">
        <v>314</v>
      </c>
      <c r="AS474" t="b">
        <v>0</v>
      </c>
      <c r="AT474" t="b">
        <v>0</v>
      </c>
    </row>
    <row r="475" spans="1:46" ht="19" customHeight="1" x14ac:dyDescent="0.2">
      <c r="A475">
        <v>843078151</v>
      </c>
      <c r="B475" t="s">
        <v>45</v>
      </c>
      <c r="C475">
        <v>14011090</v>
      </c>
      <c r="E475" t="s">
        <v>2670</v>
      </c>
      <c r="F475" s="1" t="s">
        <v>2671</v>
      </c>
      <c r="G475">
        <v>23.97</v>
      </c>
      <c r="H475" t="s">
        <v>48</v>
      </c>
      <c r="I475">
        <v>879</v>
      </c>
      <c r="J475" t="s">
        <v>2672</v>
      </c>
      <c r="K475" t="s">
        <v>1337</v>
      </c>
      <c r="L475" s="2">
        <f t="shared" si="7"/>
        <v>1</v>
      </c>
      <c r="M475" t="s">
        <v>1337</v>
      </c>
      <c r="N475">
        <v>22651530</v>
      </c>
      <c r="P475">
        <v>1608670497</v>
      </c>
      <c r="Q475" t="s">
        <v>2673</v>
      </c>
      <c r="R475">
        <v>85</v>
      </c>
      <c r="S475">
        <v>9</v>
      </c>
      <c r="T475">
        <v>99894053885</v>
      </c>
      <c r="U475">
        <v>1</v>
      </c>
      <c r="V475">
        <v>3</v>
      </c>
      <c r="W475" t="s">
        <v>53</v>
      </c>
      <c r="X475" t="b">
        <v>0</v>
      </c>
      <c r="Y475" t="s">
        <v>54</v>
      </c>
      <c r="AA475" t="s">
        <v>55</v>
      </c>
      <c r="AE475" t="s">
        <v>56</v>
      </c>
      <c r="AF475" t="b">
        <v>0</v>
      </c>
      <c r="AJ475" t="b">
        <v>0</v>
      </c>
      <c r="AK475" t="b">
        <v>0</v>
      </c>
      <c r="AL475" t="b">
        <v>0</v>
      </c>
      <c r="AN475" t="b">
        <v>1</v>
      </c>
      <c r="AO475" t="s">
        <v>57</v>
      </c>
      <c r="AP475" t="b">
        <v>1</v>
      </c>
      <c r="AQ475">
        <v>501</v>
      </c>
      <c r="AR475" t="s">
        <v>2674</v>
      </c>
      <c r="AS475" t="b">
        <v>0</v>
      </c>
      <c r="AT475" t="b">
        <v>0</v>
      </c>
    </row>
    <row r="476" spans="1:46" ht="19" customHeight="1" x14ac:dyDescent="0.2">
      <c r="A476">
        <v>692047002</v>
      </c>
      <c r="B476" t="s">
        <v>45</v>
      </c>
      <c r="C476">
        <v>14011090</v>
      </c>
      <c r="E476" t="s">
        <v>2675</v>
      </c>
      <c r="F476" s="1" t="s">
        <v>2676</v>
      </c>
      <c r="G476">
        <v>11.97</v>
      </c>
      <c r="H476" t="s">
        <v>48</v>
      </c>
      <c r="I476">
        <v>928</v>
      </c>
      <c r="J476" t="s">
        <v>2677</v>
      </c>
      <c r="K476" t="s">
        <v>2678</v>
      </c>
      <c r="L476" s="2">
        <f t="shared" si="7"/>
        <v>13</v>
      </c>
      <c r="M476" t="s">
        <v>2679</v>
      </c>
      <c r="N476">
        <v>22651530</v>
      </c>
      <c r="P476">
        <v>1608670534</v>
      </c>
      <c r="Q476" t="s">
        <v>2680</v>
      </c>
      <c r="R476">
        <v>605</v>
      </c>
      <c r="S476">
        <v>200</v>
      </c>
      <c r="T476">
        <v>99894053885</v>
      </c>
      <c r="U476">
        <v>1</v>
      </c>
      <c r="V476">
        <v>3</v>
      </c>
      <c r="W476" t="s">
        <v>65</v>
      </c>
      <c r="X476" t="b">
        <v>0</v>
      </c>
      <c r="Y476" t="s">
        <v>66</v>
      </c>
      <c r="AA476" t="s">
        <v>55</v>
      </c>
      <c r="AE476" t="s">
        <v>56</v>
      </c>
      <c r="AF476" t="b">
        <v>0</v>
      </c>
      <c r="AJ476" t="b">
        <v>0</v>
      </c>
      <c r="AK476" t="b">
        <v>0</v>
      </c>
      <c r="AL476" t="b">
        <v>0</v>
      </c>
      <c r="AN476" t="b">
        <v>1</v>
      </c>
      <c r="AO476" t="s">
        <v>57</v>
      </c>
      <c r="AP476" t="b">
        <v>0</v>
      </c>
      <c r="AQ476">
        <v>1668</v>
      </c>
      <c r="AR476" t="s">
        <v>297</v>
      </c>
      <c r="AS476" t="b">
        <v>0</v>
      </c>
      <c r="AT476" t="b">
        <v>0</v>
      </c>
    </row>
    <row r="477" spans="1:46" ht="19" customHeight="1" x14ac:dyDescent="0.2">
      <c r="A477">
        <v>647747441</v>
      </c>
      <c r="B477" t="s">
        <v>45</v>
      </c>
      <c r="C477">
        <v>14011090</v>
      </c>
      <c r="E477" t="s">
        <v>2681</v>
      </c>
      <c r="F477" s="1" t="s">
        <v>2682</v>
      </c>
      <c r="G477">
        <v>28.97</v>
      </c>
      <c r="H477" t="s">
        <v>48</v>
      </c>
      <c r="I477">
        <v>967</v>
      </c>
      <c r="J477" t="s">
        <v>2683</v>
      </c>
      <c r="K477" t="s">
        <v>2684</v>
      </c>
      <c r="L477" s="2">
        <f t="shared" si="7"/>
        <v>13</v>
      </c>
      <c r="M477" t="s">
        <v>2685</v>
      </c>
      <c r="N477">
        <v>18599005</v>
      </c>
      <c r="P477">
        <v>1608670503</v>
      </c>
      <c r="Q477" t="s">
        <v>2686</v>
      </c>
      <c r="R477">
        <v>3052</v>
      </c>
      <c r="S477">
        <v>485</v>
      </c>
      <c r="T477">
        <v>57381920138</v>
      </c>
      <c r="U477">
        <v>1</v>
      </c>
      <c r="V477">
        <v>3</v>
      </c>
      <c r="W477" t="s">
        <v>65</v>
      </c>
      <c r="X477" t="b">
        <v>0</v>
      </c>
      <c r="Y477" t="s">
        <v>54</v>
      </c>
      <c r="AA477" t="s">
        <v>55</v>
      </c>
      <c r="AE477" t="s">
        <v>56</v>
      </c>
      <c r="AF477" t="b">
        <v>0</v>
      </c>
      <c r="AJ477" t="b">
        <v>0</v>
      </c>
      <c r="AK477" t="b">
        <v>0</v>
      </c>
      <c r="AL477" t="b">
        <v>0</v>
      </c>
      <c r="AN477" t="b">
        <v>1</v>
      </c>
      <c r="AO477" t="s">
        <v>57</v>
      </c>
      <c r="AP477" t="b">
        <v>1</v>
      </c>
      <c r="AQ477">
        <v>1350</v>
      </c>
      <c r="AR477" t="s">
        <v>1872</v>
      </c>
      <c r="AS477" t="b">
        <v>0</v>
      </c>
      <c r="AT477" t="b">
        <v>0</v>
      </c>
    </row>
    <row r="478" spans="1:46" ht="19" customHeight="1" x14ac:dyDescent="0.2">
      <c r="A478">
        <v>865267552</v>
      </c>
      <c r="B478" t="s">
        <v>45</v>
      </c>
      <c r="C478">
        <v>14011090</v>
      </c>
      <c r="E478" t="s">
        <v>2687</v>
      </c>
      <c r="F478" s="1" t="s">
        <v>2688</v>
      </c>
      <c r="G478">
        <v>4.97</v>
      </c>
      <c r="H478" t="s">
        <v>48</v>
      </c>
      <c r="I478">
        <v>824</v>
      </c>
      <c r="J478" t="s">
        <v>2689</v>
      </c>
      <c r="K478" t="s">
        <v>2690</v>
      </c>
      <c r="L478" s="2">
        <f t="shared" si="7"/>
        <v>13</v>
      </c>
      <c r="M478" t="s">
        <v>1054</v>
      </c>
      <c r="N478">
        <v>10612166</v>
      </c>
      <c r="P478">
        <v>1608670471</v>
      </c>
      <c r="Q478" t="s">
        <v>2691</v>
      </c>
      <c r="R478">
        <v>1257</v>
      </c>
      <c r="S478">
        <v>20</v>
      </c>
      <c r="T478">
        <v>57381920138</v>
      </c>
      <c r="U478">
        <v>1</v>
      </c>
      <c r="V478">
        <v>3</v>
      </c>
      <c r="W478" t="s">
        <v>65</v>
      </c>
      <c r="X478" t="b">
        <v>0</v>
      </c>
      <c r="Y478" t="s">
        <v>54</v>
      </c>
      <c r="AA478" t="s">
        <v>55</v>
      </c>
      <c r="AE478" t="s">
        <v>56</v>
      </c>
      <c r="AF478" t="b">
        <v>0</v>
      </c>
      <c r="AJ478" t="b">
        <v>0</v>
      </c>
      <c r="AK478" t="b">
        <v>0</v>
      </c>
      <c r="AL478" t="b">
        <v>0</v>
      </c>
      <c r="AN478" t="b">
        <v>1</v>
      </c>
      <c r="AO478" t="s">
        <v>57</v>
      </c>
      <c r="AP478" t="b">
        <v>1</v>
      </c>
      <c r="AQ478">
        <v>943</v>
      </c>
      <c r="AR478" t="s">
        <v>673</v>
      </c>
      <c r="AS478" t="b">
        <v>0</v>
      </c>
      <c r="AT478" t="b">
        <v>0</v>
      </c>
    </row>
    <row r="479" spans="1:46" ht="19" customHeight="1" x14ac:dyDescent="0.2">
      <c r="A479">
        <v>564662758</v>
      </c>
      <c r="B479" t="s">
        <v>45</v>
      </c>
      <c r="C479">
        <v>14011090</v>
      </c>
      <c r="E479" t="s">
        <v>2692</v>
      </c>
      <c r="F479" s="1" t="s">
        <v>2693</v>
      </c>
      <c r="G479">
        <v>1.97</v>
      </c>
      <c r="H479" t="s">
        <v>48</v>
      </c>
      <c r="I479">
        <v>207</v>
      </c>
      <c r="J479" t="s">
        <v>2694</v>
      </c>
      <c r="K479" t="s">
        <v>2695</v>
      </c>
      <c r="L479" s="2">
        <f t="shared" si="7"/>
        <v>13</v>
      </c>
      <c r="M479" t="s">
        <v>2696</v>
      </c>
      <c r="N479">
        <v>21621065</v>
      </c>
      <c r="P479">
        <v>1608670549</v>
      </c>
      <c r="Q479" t="s">
        <v>2697</v>
      </c>
      <c r="R479">
        <v>1930</v>
      </c>
      <c r="S479">
        <v>590</v>
      </c>
      <c r="T479">
        <v>99894053885</v>
      </c>
      <c r="U479">
        <v>1</v>
      </c>
      <c r="V479">
        <v>3</v>
      </c>
      <c r="W479" t="s">
        <v>65</v>
      </c>
      <c r="X479" t="b">
        <v>0</v>
      </c>
      <c r="Y479" t="s">
        <v>628</v>
      </c>
      <c r="AA479" t="s">
        <v>55</v>
      </c>
      <c r="AE479" t="s">
        <v>56</v>
      </c>
      <c r="AF479" t="b">
        <v>0</v>
      </c>
      <c r="AJ479" t="b">
        <v>0</v>
      </c>
      <c r="AK479" t="b">
        <v>0</v>
      </c>
      <c r="AL479" t="b">
        <v>0</v>
      </c>
      <c r="AN479" t="b">
        <v>1</v>
      </c>
      <c r="AO479" t="s">
        <v>57</v>
      </c>
      <c r="AP479" t="b">
        <v>0</v>
      </c>
      <c r="AQ479">
        <v>259</v>
      </c>
      <c r="AR479" t="s">
        <v>67</v>
      </c>
      <c r="AS479" t="b">
        <v>0</v>
      </c>
      <c r="AT479" t="b">
        <v>0</v>
      </c>
    </row>
    <row r="480" spans="1:46" ht="19" customHeight="1" x14ac:dyDescent="0.2">
      <c r="A480">
        <v>585258905</v>
      </c>
      <c r="B480" t="s">
        <v>45</v>
      </c>
      <c r="C480">
        <v>14011090</v>
      </c>
      <c r="E480" t="s">
        <v>2158</v>
      </c>
      <c r="F480" s="1" t="s">
        <v>2698</v>
      </c>
      <c r="G480">
        <v>0.97</v>
      </c>
      <c r="H480" t="s">
        <v>48</v>
      </c>
      <c r="I480">
        <v>777</v>
      </c>
      <c r="J480" t="s">
        <v>2699</v>
      </c>
      <c r="K480" t="s">
        <v>2161</v>
      </c>
      <c r="L480" s="2">
        <f t="shared" si="7"/>
        <v>13</v>
      </c>
      <c r="M480" t="s">
        <v>997</v>
      </c>
      <c r="N480">
        <v>10612310</v>
      </c>
      <c r="P480">
        <v>1608670553</v>
      </c>
      <c r="Q480" t="s">
        <v>2700</v>
      </c>
      <c r="R480">
        <v>1793</v>
      </c>
      <c r="S480">
        <v>560</v>
      </c>
      <c r="T480">
        <v>99894053885</v>
      </c>
      <c r="U480">
        <v>1</v>
      </c>
      <c r="V480">
        <v>3</v>
      </c>
      <c r="W480" t="s">
        <v>65</v>
      </c>
      <c r="X480" t="b">
        <v>0</v>
      </c>
      <c r="Y480" t="s">
        <v>66</v>
      </c>
      <c r="AA480" t="s">
        <v>55</v>
      </c>
      <c r="AE480" t="s">
        <v>56</v>
      </c>
      <c r="AF480" t="b">
        <v>0</v>
      </c>
      <c r="AJ480" t="b">
        <v>0</v>
      </c>
      <c r="AK480" t="b">
        <v>0</v>
      </c>
      <c r="AL480" t="b">
        <v>0</v>
      </c>
      <c r="AN480" t="b">
        <v>1</v>
      </c>
      <c r="AO480" t="s">
        <v>57</v>
      </c>
      <c r="AP480" t="b">
        <v>0</v>
      </c>
      <c r="AQ480">
        <v>41</v>
      </c>
      <c r="AR480" t="s">
        <v>999</v>
      </c>
      <c r="AS480" t="b">
        <v>0</v>
      </c>
      <c r="AT480" t="b">
        <v>0</v>
      </c>
    </row>
    <row r="481" spans="1:46" ht="19" customHeight="1" x14ac:dyDescent="0.2">
      <c r="A481">
        <v>946039437</v>
      </c>
      <c r="B481" t="s">
        <v>45</v>
      </c>
      <c r="C481">
        <v>14011090</v>
      </c>
      <c r="E481" t="s">
        <v>2701</v>
      </c>
      <c r="F481" s="1" t="s">
        <v>2702</v>
      </c>
      <c r="G481">
        <v>6.97</v>
      </c>
      <c r="H481" t="s">
        <v>48</v>
      </c>
      <c r="I481">
        <v>999</v>
      </c>
      <c r="J481" t="s">
        <v>2703</v>
      </c>
      <c r="K481" t="s">
        <v>2704</v>
      </c>
      <c r="L481" s="2">
        <f t="shared" si="7"/>
        <v>13</v>
      </c>
      <c r="M481" t="s">
        <v>2705</v>
      </c>
      <c r="N481">
        <v>28138581</v>
      </c>
      <c r="P481">
        <v>1611144922</v>
      </c>
      <c r="Q481" t="s">
        <v>2706</v>
      </c>
      <c r="R481">
        <v>18</v>
      </c>
      <c r="S481">
        <v>2</v>
      </c>
      <c r="T481">
        <v>99894053885</v>
      </c>
      <c r="U481">
        <v>1</v>
      </c>
      <c r="V481">
        <v>3</v>
      </c>
      <c r="W481" t="s">
        <v>65</v>
      </c>
      <c r="X481" t="b">
        <v>0</v>
      </c>
      <c r="Y481" t="s">
        <v>54</v>
      </c>
      <c r="AA481" t="s">
        <v>55</v>
      </c>
      <c r="AE481" t="s">
        <v>56</v>
      </c>
      <c r="AF481" t="b">
        <v>0</v>
      </c>
      <c r="AJ481" t="b">
        <v>0</v>
      </c>
      <c r="AK481" t="b">
        <v>0</v>
      </c>
      <c r="AL481" t="b">
        <v>0</v>
      </c>
      <c r="AN481" t="b">
        <v>1</v>
      </c>
      <c r="AO481" t="s">
        <v>57</v>
      </c>
      <c r="AP481" t="b">
        <v>0</v>
      </c>
      <c r="AQ481">
        <v>1857</v>
      </c>
      <c r="AR481" t="s">
        <v>1006</v>
      </c>
      <c r="AS481" t="b">
        <v>0</v>
      </c>
      <c r="AT481" t="b">
        <v>0</v>
      </c>
    </row>
    <row r="482" spans="1:46" ht="19" customHeight="1" x14ac:dyDescent="0.2">
      <c r="A482">
        <v>946028807</v>
      </c>
      <c r="B482" t="s">
        <v>45</v>
      </c>
      <c r="C482">
        <v>14011090</v>
      </c>
      <c r="E482" t="s">
        <v>2707</v>
      </c>
      <c r="F482" s="1" t="s">
        <v>2708</v>
      </c>
      <c r="G482">
        <v>24.97</v>
      </c>
      <c r="H482" t="s">
        <v>48</v>
      </c>
      <c r="I482">
        <v>999</v>
      </c>
      <c r="J482" t="s">
        <v>2709</v>
      </c>
      <c r="K482" t="s">
        <v>2710</v>
      </c>
      <c r="L482" s="2">
        <f t="shared" si="7"/>
        <v>13</v>
      </c>
      <c r="M482" t="s">
        <v>2711</v>
      </c>
      <c r="N482">
        <v>28138581</v>
      </c>
      <c r="P482">
        <v>1611143319</v>
      </c>
      <c r="Q482" t="s">
        <v>2712</v>
      </c>
      <c r="R482">
        <v>27</v>
      </c>
      <c r="S482">
        <v>3</v>
      </c>
      <c r="T482">
        <v>99894053885</v>
      </c>
      <c r="U482">
        <v>1</v>
      </c>
      <c r="V482">
        <v>3</v>
      </c>
      <c r="W482" t="s">
        <v>65</v>
      </c>
      <c r="X482" t="b">
        <v>0</v>
      </c>
      <c r="Y482" t="s">
        <v>66</v>
      </c>
      <c r="AA482" t="s">
        <v>55</v>
      </c>
      <c r="AE482" t="s">
        <v>56</v>
      </c>
      <c r="AF482" t="b">
        <v>0</v>
      </c>
      <c r="AJ482" t="b">
        <v>0</v>
      </c>
      <c r="AK482" t="b">
        <v>0</v>
      </c>
      <c r="AL482" t="b">
        <v>0</v>
      </c>
      <c r="AN482" t="b">
        <v>1</v>
      </c>
      <c r="AO482" t="s">
        <v>57</v>
      </c>
      <c r="AP482" t="b">
        <v>1</v>
      </c>
      <c r="AQ482">
        <v>559</v>
      </c>
      <c r="AR482" t="s">
        <v>127</v>
      </c>
      <c r="AS482" t="b">
        <v>0</v>
      </c>
      <c r="AT482" t="b">
        <v>0</v>
      </c>
    </row>
    <row r="483" spans="1:46" ht="19" customHeight="1" x14ac:dyDescent="0.2">
      <c r="A483">
        <v>932083530</v>
      </c>
      <c r="B483" t="s">
        <v>45</v>
      </c>
      <c r="C483">
        <v>14011090</v>
      </c>
      <c r="E483" t="s">
        <v>2713</v>
      </c>
      <c r="F483" s="1" t="s">
        <v>2714</v>
      </c>
      <c r="G483">
        <v>24.97</v>
      </c>
      <c r="H483" t="s">
        <v>48</v>
      </c>
      <c r="I483">
        <v>999</v>
      </c>
      <c r="J483" t="s">
        <v>2715</v>
      </c>
      <c r="K483" t="s">
        <v>2716</v>
      </c>
      <c r="L483" s="2">
        <f t="shared" si="7"/>
        <v>13</v>
      </c>
      <c r="M483" t="s">
        <v>2717</v>
      </c>
      <c r="N483">
        <v>28138581</v>
      </c>
      <c r="O483">
        <v>4</v>
      </c>
      <c r="P483">
        <v>1611142431</v>
      </c>
      <c r="Q483" t="s">
        <v>2718</v>
      </c>
      <c r="R483">
        <v>47</v>
      </c>
      <c r="S483">
        <v>5</v>
      </c>
      <c r="T483">
        <v>99894053885</v>
      </c>
      <c r="U483">
        <v>1</v>
      </c>
      <c r="V483">
        <v>3</v>
      </c>
      <c r="W483" t="s">
        <v>65</v>
      </c>
      <c r="X483" t="b">
        <v>0</v>
      </c>
      <c r="Y483" t="s">
        <v>66</v>
      </c>
      <c r="AA483" t="s">
        <v>55</v>
      </c>
      <c r="AE483" t="s">
        <v>56</v>
      </c>
      <c r="AF483" t="b">
        <v>0</v>
      </c>
      <c r="AJ483" t="b">
        <v>0</v>
      </c>
      <c r="AK483" t="b">
        <v>0</v>
      </c>
      <c r="AL483" t="b">
        <v>0</v>
      </c>
      <c r="AN483" t="b">
        <v>1</v>
      </c>
      <c r="AO483" t="s">
        <v>57</v>
      </c>
      <c r="AP483" t="b">
        <v>1</v>
      </c>
      <c r="AQ483">
        <v>559</v>
      </c>
      <c r="AR483" t="s">
        <v>127</v>
      </c>
      <c r="AS483" t="b">
        <v>0</v>
      </c>
      <c r="AT483" t="b">
        <v>0</v>
      </c>
    </row>
    <row r="484" spans="1:46" ht="19" customHeight="1" x14ac:dyDescent="0.2">
      <c r="A484">
        <v>946015833</v>
      </c>
      <c r="B484" t="s">
        <v>45</v>
      </c>
      <c r="C484">
        <v>14011090</v>
      </c>
      <c r="E484" t="s">
        <v>2719</v>
      </c>
      <c r="F484" s="1" t="s">
        <v>2720</v>
      </c>
      <c r="G484">
        <v>11.97</v>
      </c>
      <c r="H484" t="s">
        <v>48</v>
      </c>
      <c r="I484">
        <v>999</v>
      </c>
      <c r="J484" t="s">
        <v>2721</v>
      </c>
      <c r="K484" t="s">
        <v>2722</v>
      </c>
      <c r="L484" s="2">
        <f t="shared" si="7"/>
        <v>13</v>
      </c>
      <c r="M484" t="s">
        <v>2723</v>
      </c>
      <c r="N484">
        <v>28138581</v>
      </c>
      <c r="P484">
        <v>1611141419</v>
      </c>
      <c r="Q484" t="s">
        <v>2724</v>
      </c>
      <c r="R484">
        <v>14</v>
      </c>
      <c r="S484">
        <v>1</v>
      </c>
      <c r="T484">
        <v>99894053885</v>
      </c>
      <c r="U484">
        <v>1</v>
      </c>
      <c r="V484">
        <v>3</v>
      </c>
      <c r="W484" t="s">
        <v>65</v>
      </c>
      <c r="X484" t="b">
        <v>0</v>
      </c>
      <c r="Y484" t="s">
        <v>66</v>
      </c>
      <c r="AA484" t="s">
        <v>55</v>
      </c>
      <c r="AE484" t="s">
        <v>56</v>
      </c>
      <c r="AF484" t="b">
        <v>0</v>
      </c>
      <c r="AJ484" t="b">
        <v>0</v>
      </c>
      <c r="AK484" t="b">
        <v>0</v>
      </c>
      <c r="AL484" t="b">
        <v>0</v>
      </c>
      <c r="AN484" t="b">
        <v>1</v>
      </c>
      <c r="AO484" t="s">
        <v>57</v>
      </c>
      <c r="AP484" t="b">
        <v>1</v>
      </c>
      <c r="AQ484">
        <v>559</v>
      </c>
      <c r="AR484" t="s">
        <v>127</v>
      </c>
      <c r="AS484" t="b">
        <v>0</v>
      </c>
      <c r="AT484" t="b">
        <v>0</v>
      </c>
    </row>
    <row r="485" spans="1:46" ht="19" customHeight="1" x14ac:dyDescent="0.2">
      <c r="A485">
        <v>932076030</v>
      </c>
      <c r="B485" t="s">
        <v>45</v>
      </c>
      <c r="C485">
        <v>14011090</v>
      </c>
      <c r="E485" t="s">
        <v>2725</v>
      </c>
      <c r="F485" s="1" t="s">
        <v>2720</v>
      </c>
      <c r="G485">
        <v>11.97</v>
      </c>
      <c r="H485" t="s">
        <v>48</v>
      </c>
      <c r="I485">
        <v>999</v>
      </c>
      <c r="J485" t="s">
        <v>2726</v>
      </c>
      <c r="K485" t="s">
        <v>2727</v>
      </c>
      <c r="L485" s="2">
        <f t="shared" si="7"/>
        <v>13</v>
      </c>
      <c r="M485" t="s">
        <v>2723</v>
      </c>
      <c r="N485">
        <v>28138581</v>
      </c>
      <c r="P485">
        <v>1611141309</v>
      </c>
      <c r="Q485" t="s">
        <v>2728</v>
      </c>
      <c r="R485">
        <v>15</v>
      </c>
      <c r="S485">
        <v>2</v>
      </c>
      <c r="T485">
        <v>99894053885</v>
      </c>
      <c r="U485">
        <v>1</v>
      </c>
      <c r="V485">
        <v>3</v>
      </c>
      <c r="W485" t="s">
        <v>65</v>
      </c>
      <c r="X485" t="b">
        <v>0</v>
      </c>
      <c r="Y485" t="s">
        <v>66</v>
      </c>
      <c r="AA485" t="s">
        <v>55</v>
      </c>
      <c r="AE485" t="s">
        <v>56</v>
      </c>
      <c r="AF485" t="b">
        <v>0</v>
      </c>
      <c r="AJ485" t="b">
        <v>0</v>
      </c>
      <c r="AK485" t="b">
        <v>0</v>
      </c>
      <c r="AL485" t="b">
        <v>0</v>
      </c>
      <c r="AN485" t="b">
        <v>1</v>
      </c>
      <c r="AO485" t="s">
        <v>57</v>
      </c>
      <c r="AP485" t="b">
        <v>1</v>
      </c>
      <c r="AQ485">
        <v>559</v>
      </c>
      <c r="AR485" t="s">
        <v>127</v>
      </c>
      <c r="AS485" t="b">
        <v>0</v>
      </c>
      <c r="AT485" t="b">
        <v>0</v>
      </c>
    </row>
    <row r="486" spans="1:46" ht="19" customHeight="1" x14ac:dyDescent="0.2">
      <c r="A486">
        <v>945980401</v>
      </c>
      <c r="B486" t="s">
        <v>45</v>
      </c>
      <c r="C486">
        <v>14011090</v>
      </c>
      <c r="E486" t="s">
        <v>2729</v>
      </c>
      <c r="F486" s="1" t="s">
        <v>2730</v>
      </c>
      <c r="G486">
        <v>11.97</v>
      </c>
      <c r="H486" t="s">
        <v>48</v>
      </c>
      <c r="I486">
        <v>885</v>
      </c>
      <c r="J486" t="s">
        <v>2731</v>
      </c>
      <c r="K486" t="s">
        <v>2732</v>
      </c>
      <c r="L486" s="2">
        <f t="shared" si="7"/>
        <v>1</v>
      </c>
      <c r="M486" t="s">
        <v>1337</v>
      </c>
      <c r="N486">
        <v>28138581</v>
      </c>
      <c r="P486">
        <v>1611134907</v>
      </c>
      <c r="Q486" t="s">
        <v>2733</v>
      </c>
      <c r="R486">
        <v>24</v>
      </c>
      <c r="S486">
        <v>0</v>
      </c>
      <c r="T486">
        <v>99894053885</v>
      </c>
      <c r="U486">
        <v>1</v>
      </c>
      <c r="V486">
        <v>3</v>
      </c>
      <c r="W486" t="s">
        <v>65</v>
      </c>
      <c r="X486" t="b">
        <v>0</v>
      </c>
      <c r="Y486" t="s">
        <v>66</v>
      </c>
      <c r="AA486" t="s">
        <v>55</v>
      </c>
      <c r="AE486" t="s">
        <v>56</v>
      </c>
      <c r="AF486" t="b">
        <v>0</v>
      </c>
      <c r="AJ486" t="b">
        <v>0</v>
      </c>
      <c r="AK486" t="b">
        <v>0</v>
      </c>
      <c r="AL486" t="b">
        <v>0</v>
      </c>
      <c r="AN486" t="b">
        <v>1</v>
      </c>
      <c r="AO486" t="s">
        <v>57</v>
      </c>
      <c r="AP486" t="b">
        <v>1</v>
      </c>
      <c r="AQ486">
        <v>559</v>
      </c>
      <c r="AR486" t="s">
        <v>127</v>
      </c>
      <c r="AS486" t="b">
        <v>0</v>
      </c>
      <c r="AT486" t="b">
        <v>0</v>
      </c>
    </row>
    <row r="487" spans="1:46" ht="19" customHeight="1" x14ac:dyDescent="0.2">
      <c r="A487">
        <v>945962149</v>
      </c>
      <c r="B487" t="s">
        <v>45</v>
      </c>
      <c r="C487">
        <v>14011090</v>
      </c>
      <c r="E487" t="s">
        <v>2734</v>
      </c>
      <c r="F487" s="1" t="s">
        <v>2735</v>
      </c>
      <c r="G487">
        <v>8.9700000000000006</v>
      </c>
      <c r="H487" t="s">
        <v>48</v>
      </c>
      <c r="I487">
        <v>999</v>
      </c>
      <c r="J487" t="s">
        <v>2736</v>
      </c>
      <c r="K487" t="s">
        <v>2737</v>
      </c>
      <c r="L487" s="2">
        <f t="shared" si="7"/>
        <v>13</v>
      </c>
      <c r="M487" t="s">
        <v>2738</v>
      </c>
      <c r="N487">
        <v>28138581</v>
      </c>
      <c r="P487">
        <v>1611131216</v>
      </c>
      <c r="Q487" t="s">
        <v>2739</v>
      </c>
      <c r="R487">
        <v>20</v>
      </c>
      <c r="S487">
        <v>0</v>
      </c>
      <c r="T487">
        <v>99894053885</v>
      </c>
      <c r="U487">
        <v>1</v>
      </c>
      <c r="V487">
        <v>3</v>
      </c>
      <c r="W487" t="s">
        <v>65</v>
      </c>
      <c r="X487" t="b">
        <v>0</v>
      </c>
      <c r="Y487" t="s">
        <v>54</v>
      </c>
      <c r="AA487" t="s">
        <v>55</v>
      </c>
      <c r="AE487" t="s">
        <v>56</v>
      </c>
      <c r="AF487" t="b">
        <v>0</v>
      </c>
      <c r="AJ487" t="b">
        <v>0</v>
      </c>
      <c r="AK487" t="b">
        <v>0</v>
      </c>
      <c r="AL487" t="b">
        <v>0</v>
      </c>
      <c r="AN487" t="b">
        <v>1</v>
      </c>
      <c r="AO487" t="s">
        <v>57</v>
      </c>
      <c r="AP487" t="b">
        <v>0</v>
      </c>
      <c r="AQ487">
        <v>143</v>
      </c>
      <c r="AR487" t="s">
        <v>714</v>
      </c>
      <c r="AS487" t="b">
        <v>0</v>
      </c>
      <c r="AT487" t="b">
        <v>0</v>
      </c>
    </row>
    <row r="488" spans="1:46" ht="19" customHeight="1" x14ac:dyDescent="0.2">
      <c r="A488">
        <v>885487668</v>
      </c>
      <c r="B488" t="s">
        <v>45</v>
      </c>
      <c r="C488">
        <v>14011090</v>
      </c>
      <c r="E488" t="s">
        <v>2372</v>
      </c>
      <c r="F488" s="1" t="s">
        <v>2740</v>
      </c>
      <c r="G488">
        <v>7.97</v>
      </c>
      <c r="H488" t="s">
        <v>48</v>
      </c>
      <c r="I488">
        <v>1996</v>
      </c>
      <c r="J488" t="s">
        <v>2741</v>
      </c>
      <c r="K488" t="s">
        <v>2742</v>
      </c>
      <c r="L488" s="2">
        <f t="shared" si="7"/>
        <v>13</v>
      </c>
      <c r="M488" t="s">
        <v>2376</v>
      </c>
      <c r="N488">
        <v>10612166</v>
      </c>
      <c r="P488">
        <v>1608136078</v>
      </c>
      <c r="Q488" t="s">
        <v>2743</v>
      </c>
      <c r="R488">
        <v>4885</v>
      </c>
      <c r="S488">
        <v>155</v>
      </c>
      <c r="T488">
        <v>57381920138</v>
      </c>
      <c r="U488">
        <v>1</v>
      </c>
      <c r="V488">
        <v>3</v>
      </c>
      <c r="W488" t="s">
        <v>65</v>
      </c>
      <c r="X488" t="b">
        <v>0</v>
      </c>
      <c r="Y488" t="s">
        <v>54</v>
      </c>
      <c r="AA488" t="s">
        <v>55</v>
      </c>
      <c r="AE488" t="s">
        <v>56</v>
      </c>
      <c r="AF488" t="b">
        <v>0</v>
      </c>
      <c r="AJ488" t="b">
        <v>0</v>
      </c>
      <c r="AK488" t="b">
        <v>0</v>
      </c>
      <c r="AL488" t="b">
        <v>0</v>
      </c>
      <c r="AN488" t="b">
        <v>1</v>
      </c>
      <c r="AO488" t="s">
        <v>57</v>
      </c>
      <c r="AP488" t="b">
        <v>1</v>
      </c>
      <c r="AQ488">
        <v>943</v>
      </c>
      <c r="AR488" t="s">
        <v>673</v>
      </c>
      <c r="AS488" t="b">
        <v>0</v>
      </c>
      <c r="AT488" t="b">
        <v>0</v>
      </c>
    </row>
    <row r="489" spans="1:46" ht="19" customHeight="1" x14ac:dyDescent="0.2">
      <c r="A489">
        <v>601998038</v>
      </c>
      <c r="B489" t="s">
        <v>45</v>
      </c>
      <c r="C489">
        <v>14011090</v>
      </c>
      <c r="E489" t="s">
        <v>2744</v>
      </c>
      <c r="F489" s="1" t="s">
        <v>2745</v>
      </c>
      <c r="G489">
        <v>2.4700000000000002</v>
      </c>
      <c r="H489" t="s">
        <v>48</v>
      </c>
      <c r="I489">
        <v>888</v>
      </c>
      <c r="J489" t="s">
        <v>2746</v>
      </c>
      <c r="K489" t="s">
        <v>2747</v>
      </c>
      <c r="L489" s="2">
        <f t="shared" si="7"/>
        <v>13</v>
      </c>
      <c r="M489" t="s">
        <v>2748</v>
      </c>
      <c r="N489">
        <v>21672017</v>
      </c>
      <c r="P489">
        <v>1608670549</v>
      </c>
      <c r="Q489" t="s">
        <v>2749</v>
      </c>
      <c r="R489">
        <v>1956</v>
      </c>
      <c r="S489">
        <v>395</v>
      </c>
      <c r="T489">
        <v>99894053885</v>
      </c>
      <c r="U489">
        <v>1</v>
      </c>
      <c r="V489">
        <v>3</v>
      </c>
      <c r="W489" t="s">
        <v>2112</v>
      </c>
      <c r="X489" t="b">
        <v>0</v>
      </c>
      <c r="Y489" t="s">
        <v>66</v>
      </c>
      <c r="AA489" t="s">
        <v>55</v>
      </c>
      <c r="AE489" t="s">
        <v>56</v>
      </c>
      <c r="AF489" t="b">
        <v>0</v>
      </c>
      <c r="AJ489" t="b">
        <v>0</v>
      </c>
      <c r="AK489" t="b">
        <v>0</v>
      </c>
      <c r="AL489" t="b">
        <v>0</v>
      </c>
      <c r="AN489" t="b">
        <v>1</v>
      </c>
      <c r="AO489" t="s">
        <v>57</v>
      </c>
      <c r="AP489" t="b">
        <v>0</v>
      </c>
      <c r="AQ489">
        <v>6604</v>
      </c>
      <c r="AR489" t="s">
        <v>2750</v>
      </c>
      <c r="AS489" t="b">
        <v>0</v>
      </c>
      <c r="AT489" t="b">
        <v>0</v>
      </c>
    </row>
    <row r="490" spans="1:46" ht="19" customHeight="1" x14ac:dyDescent="0.2">
      <c r="A490">
        <v>649480599</v>
      </c>
      <c r="B490" t="s">
        <v>45</v>
      </c>
      <c r="C490">
        <v>14011090</v>
      </c>
      <c r="E490" t="s">
        <v>2751</v>
      </c>
      <c r="F490" s="1" t="s">
        <v>2752</v>
      </c>
      <c r="G490">
        <v>8.9700000000000006</v>
      </c>
      <c r="H490" t="s">
        <v>48</v>
      </c>
      <c r="I490">
        <v>54</v>
      </c>
      <c r="J490" t="s">
        <v>2753</v>
      </c>
      <c r="K490" t="s">
        <v>2754</v>
      </c>
      <c r="L490" s="2">
        <f t="shared" si="7"/>
        <v>13</v>
      </c>
      <c r="M490" t="s">
        <v>2755</v>
      </c>
      <c r="N490">
        <v>10612166</v>
      </c>
      <c r="P490">
        <v>1608670474</v>
      </c>
      <c r="Q490" t="s">
        <v>2756</v>
      </c>
      <c r="R490">
        <v>1929</v>
      </c>
      <c r="S490">
        <v>327</v>
      </c>
      <c r="T490">
        <v>99894053885</v>
      </c>
      <c r="U490">
        <v>1</v>
      </c>
      <c r="V490">
        <v>3</v>
      </c>
      <c r="W490" t="s">
        <v>65</v>
      </c>
      <c r="X490" t="b">
        <v>0</v>
      </c>
      <c r="Y490" t="s">
        <v>66</v>
      </c>
      <c r="AA490" t="s">
        <v>593</v>
      </c>
      <c r="AE490" t="s">
        <v>594</v>
      </c>
      <c r="AF490" t="b">
        <v>0</v>
      </c>
      <c r="AJ490" t="b">
        <v>0</v>
      </c>
      <c r="AK490" t="b">
        <v>0</v>
      </c>
      <c r="AL490" t="b">
        <v>0</v>
      </c>
      <c r="AN490" t="b">
        <v>1</v>
      </c>
      <c r="AO490" t="s">
        <v>57</v>
      </c>
      <c r="AP490" t="b">
        <v>1</v>
      </c>
      <c r="AQ490">
        <v>2397</v>
      </c>
      <c r="AR490" t="s">
        <v>140</v>
      </c>
      <c r="AS490" t="b">
        <v>0</v>
      </c>
      <c r="AT490" t="b">
        <v>0</v>
      </c>
    </row>
    <row r="491" spans="1:46" ht="19" customHeight="1" x14ac:dyDescent="0.2">
      <c r="A491">
        <v>699493652</v>
      </c>
      <c r="B491" t="s">
        <v>45</v>
      </c>
      <c r="C491">
        <v>14011090</v>
      </c>
      <c r="E491" t="s">
        <v>2757</v>
      </c>
      <c r="F491" s="1" t="s">
        <v>2758</v>
      </c>
      <c r="G491">
        <v>2.97</v>
      </c>
      <c r="H491" t="s">
        <v>48</v>
      </c>
      <c r="I491">
        <v>836</v>
      </c>
      <c r="J491" t="s">
        <v>2759</v>
      </c>
      <c r="K491" t="s">
        <v>2592</v>
      </c>
      <c r="L491" s="2">
        <f t="shared" si="7"/>
        <v>13</v>
      </c>
      <c r="M491" t="s">
        <v>2593</v>
      </c>
      <c r="N491">
        <v>22651530</v>
      </c>
      <c r="P491">
        <v>1612189783</v>
      </c>
      <c r="Q491" t="s">
        <v>2760</v>
      </c>
      <c r="R491">
        <v>709</v>
      </c>
      <c r="S491">
        <v>196</v>
      </c>
      <c r="T491">
        <v>99894053885</v>
      </c>
      <c r="U491">
        <v>1</v>
      </c>
      <c r="V491">
        <v>3</v>
      </c>
      <c r="W491" t="s">
        <v>65</v>
      </c>
      <c r="X491" t="b">
        <v>0</v>
      </c>
      <c r="Y491" t="s">
        <v>66</v>
      </c>
      <c r="AA491" t="s">
        <v>55</v>
      </c>
      <c r="AE491" t="s">
        <v>56</v>
      </c>
      <c r="AF491" t="b">
        <v>0</v>
      </c>
      <c r="AJ491" t="b">
        <v>0</v>
      </c>
      <c r="AK491" t="b">
        <v>0</v>
      </c>
      <c r="AL491" t="b">
        <v>0</v>
      </c>
      <c r="AN491" t="b">
        <v>1</v>
      </c>
      <c r="AO491" t="s">
        <v>57</v>
      </c>
      <c r="AP491" t="b">
        <v>0</v>
      </c>
      <c r="AQ491">
        <v>1671</v>
      </c>
      <c r="AR491" t="s">
        <v>1814</v>
      </c>
      <c r="AS491" t="b">
        <v>0</v>
      </c>
      <c r="AT491" t="b">
        <v>0</v>
      </c>
    </row>
    <row r="492" spans="1:46" ht="19" customHeight="1" x14ac:dyDescent="0.2">
      <c r="A492">
        <v>931491188</v>
      </c>
      <c r="B492" t="s">
        <v>45</v>
      </c>
      <c r="C492">
        <v>14011090</v>
      </c>
      <c r="E492" t="s">
        <v>2761</v>
      </c>
      <c r="F492" s="1" t="s">
        <v>2762</v>
      </c>
      <c r="G492">
        <v>9.9700000000000006</v>
      </c>
      <c r="H492" t="s">
        <v>48</v>
      </c>
      <c r="I492">
        <v>999</v>
      </c>
      <c r="J492" t="s">
        <v>2763</v>
      </c>
      <c r="K492" t="s">
        <v>2764</v>
      </c>
      <c r="L492" s="2">
        <f t="shared" si="7"/>
        <v>13</v>
      </c>
      <c r="M492" t="s">
        <v>566</v>
      </c>
      <c r="N492">
        <v>28138581</v>
      </c>
      <c r="P492">
        <v>1611070632</v>
      </c>
      <c r="Q492" t="s">
        <v>2765</v>
      </c>
      <c r="R492">
        <v>43</v>
      </c>
      <c r="S492">
        <v>7</v>
      </c>
      <c r="T492">
        <v>99894053885</v>
      </c>
      <c r="U492">
        <v>1</v>
      </c>
      <c r="V492">
        <v>3</v>
      </c>
      <c r="W492" t="s">
        <v>53</v>
      </c>
      <c r="X492" t="b">
        <v>0</v>
      </c>
      <c r="Y492" t="s">
        <v>54</v>
      </c>
      <c r="AA492" t="s">
        <v>55</v>
      </c>
      <c r="AE492" t="s">
        <v>56</v>
      </c>
      <c r="AF492" t="b">
        <v>0</v>
      </c>
      <c r="AJ492" t="b">
        <v>0</v>
      </c>
      <c r="AK492" t="b">
        <v>0</v>
      </c>
      <c r="AL492" t="b">
        <v>0</v>
      </c>
      <c r="AN492" t="b">
        <v>1</v>
      </c>
      <c r="AO492" t="s">
        <v>57</v>
      </c>
      <c r="AP492" t="b">
        <v>0</v>
      </c>
      <c r="AQ492">
        <v>2856</v>
      </c>
      <c r="AR492" t="s">
        <v>1535</v>
      </c>
      <c r="AS492" t="b">
        <v>0</v>
      </c>
      <c r="AT492" t="b">
        <v>0</v>
      </c>
    </row>
    <row r="493" spans="1:46" ht="19" customHeight="1" x14ac:dyDescent="0.2">
      <c r="A493">
        <v>587164499</v>
      </c>
      <c r="B493" t="s">
        <v>45</v>
      </c>
      <c r="C493">
        <v>14011090</v>
      </c>
      <c r="E493" t="s">
        <v>2766</v>
      </c>
      <c r="F493" s="1" t="s">
        <v>2767</v>
      </c>
      <c r="G493">
        <v>1.97</v>
      </c>
      <c r="H493" t="s">
        <v>48</v>
      </c>
      <c r="I493">
        <v>995</v>
      </c>
      <c r="J493" t="s">
        <v>2768</v>
      </c>
      <c r="K493" t="s">
        <v>2769</v>
      </c>
      <c r="L493" s="2">
        <f t="shared" si="7"/>
        <v>13</v>
      </c>
      <c r="M493" t="s">
        <v>2770</v>
      </c>
      <c r="N493">
        <v>21621065</v>
      </c>
      <c r="P493">
        <v>1608670532</v>
      </c>
      <c r="Q493" t="s">
        <v>2771</v>
      </c>
      <c r="R493">
        <v>1704</v>
      </c>
      <c r="S493">
        <v>540</v>
      </c>
      <c r="T493">
        <v>99894053885</v>
      </c>
      <c r="U493">
        <v>1</v>
      </c>
      <c r="V493">
        <v>3</v>
      </c>
      <c r="W493" t="s">
        <v>65</v>
      </c>
      <c r="X493" t="b">
        <v>0</v>
      </c>
      <c r="Y493" t="s">
        <v>628</v>
      </c>
      <c r="AA493" t="s">
        <v>55</v>
      </c>
      <c r="AE493" t="s">
        <v>56</v>
      </c>
      <c r="AF493" t="b">
        <v>0</v>
      </c>
      <c r="AJ493" t="b">
        <v>0</v>
      </c>
      <c r="AK493" t="b">
        <v>0</v>
      </c>
      <c r="AL493" t="b">
        <v>0</v>
      </c>
      <c r="AN493" t="b">
        <v>1</v>
      </c>
      <c r="AO493" t="s">
        <v>57</v>
      </c>
      <c r="AP493" t="b">
        <v>0</v>
      </c>
      <c r="AQ493">
        <v>259</v>
      </c>
      <c r="AR493" t="s">
        <v>67</v>
      </c>
      <c r="AS493" t="b">
        <v>0</v>
      </c>
      <c r="AT493" t="b">
        <v>0</v>
      </c>
    </row>
    <row r="494" spans="1:46" ht="19" customHeight="1" x14ac:dyDescent="0.2">
      <c r="A494">
        <v>547933241</v>
      </c>
      <c r="B494" t="s">
        <v>45</v>
      </c>
      <c r="C494">
        <v>14011090</v>
      </c>
      <c r="E494" t="s">
        <v>2772</v>
      </c>
      <c r="F494" s="1" t="s">
        <v>2773</v>
      </c>
      <c r="G494">
        <v>1.97</v>
      </c>
      <c r="H494" t="s">
        <v>48</v>
      </c>
      <c r="I494">
        <v>998</v>
      </c>
      <c r="J494" t="s">
        <v>2774</v>
      </c>
      <c r="K494" t="s">
        <v>2775</v>
      </c>
      <c r="L494" s="2">
        <f t="shared" si="7"/>
        <v>13</v>
      </c>
      <c r="M494" t="s">
        <v>2776</v>
      </c>
      <c r="N494">
        <v>21621065</v>
      </c>
      <c r="P494">
        <v>1608670503</v>
      </c>
      <c r="Q494" t="s">
        <v>2777</v>
      </c>
      <c r="R494">
        <v>2721</v>
      </c>
      <c r="S494">
        <v>681</v>
      </c>
      <c r="T494">
        <v>99894053885</v>
      </c>
      <c r="U494">
        <v>1</v>
      </c>
      <c r="V494">
        <v>3</v>
      </c>
      <c r="W494" t="s">
        <v>65</v>
      </c>
      <c r="X494" t="b">
        <v>0</v>
      </c>
      <c r="Y494" t="s">
        <v>628</v>
      </c>
      <c r="AA494" t="s">
        <v>55</v>
      </c>
      <c r="AE494" t="s">
        <v>56</v>
      </c>
      <c r="AF494" t="b">
        <v>0</v>
      </c>
      <c r="AJ494" t="b">
        <v>0</v>
      </c>
      <c r="AK494" t="b">
        <v>0</v>
      </c>
      <c r="AL494" t="b">
        <v>0</v>
      </c>
      <c r="AN494" t="b">
        <v>1</v>
      </c>
      <c r="AO494" t="s">
        <v>57</v>
      </c>
      <c r="AP494" t="b">
        <v>0</v>
      </c>
      <c r="AQ494">
        <v>259</v>
      </c>
      <c r="AR494" t="s">
        <v>67</v>
      </c>
      <c r="AS494" t="b">
        <v>0</v>
      </c>
      <c r="AT494" t="b">
        <v>0</v>
      </c>
    </row>
    <row r="495" spans="1:46" ht="19" customHeight="1" x14ac:dyDescent="0.2">
      <c r="A495">
        <v>945391253</v>
      </c>
      <c r="B495" t="s">
        <v>45</v>
      </c>
      <c r="C495">
        <v>14011090</v>
      </c>
      <c r="E495" t="s">
        <v>2778</v>
      </c>
      <c r="F495" s="1" t="s">
        <v>2779</v>
      </c>
      <c r="G495">
        <v>7.97</v>
      </c>
      <c r="H495" t="s">
        <v>48</v>
      </c>
      <c r="I495">
        <v>1998</v>
      </c>
      <c r="J495" t="s">
        <v>2780</v>
      </c>
      <c r="K495" t="s">
        <v>2781</v>
      </c>
      <c r="L495" s="2">
        <f t="shared" si="7"/>
        <v>13</v>
      </c>
      <c r="M495" t="s">
        <v>209</v>
      </c>
      <c r="N495">
        <v>28138581</v>
      </c>
      <c r="P495">
        <v>1611065897</v>
      </c>
      <c r="Q495" t="s">
        <v>2782</v>
      </c>
      <c r="R495">
        <v>9</v>
      </c>
      <c r="S495">
        <v>2</v>
      </c>
      <c r="T495">
        <v>57381920138</v>
      </c>
      <c r="U495">
        <v>1</v>
      </c>
      <c r="V495">
        <v>3</v>
      </c>
      <c r="W495" t="s">
        <v>53</v>
      </c>
      <c r="X495" t="b">
        <v>0</v>
      </c>
      <c r="Y495" t="s">
        <v>54</v>
      </c>
      <c r="AA495" t="s">
        <v>55</v>
      </c>
      <c r="AE495" t="s">
        <v>56</v>
      </c>
      <c r="AF495" t="b">
        <v>0</v>
      </c>
      <c r="AJ495" t="b">
        <v>0</v>
      </c>
      <c r="AK495" t="b">
        <v>0</v>
      </c>
      <c r="AL495" t="b">
        <v>0</v>
      </c>
      <c r="AN495" t="b">
        <v>1</v>
      </c>
      <c r="AO495" t="s">
        <v>57</v>
      </c>
      <c r="AP495" t="b">
        <v>1</v>
      </c>
      <c r="AQ495">
        <v>1062</v>
      </c>
      <c r="AR495" t="s">
        <v>211</v>
      </c>
      <c r="AS495" t="b">
        <v>0</v>
      </c>
      <c r="AT495" t="b">
        <v>0</v>
      </c>
    </row>
    <row r="496" spans="1:46" ht="19" customHeight="1" x14ac:dyDescent="0.2">
      <c r="A496">
        <v>696512140</v>
      </c>
      <c r="B496" t="s">
        <v>45</v>
      </c>
      <c r="C496">
        <v>14011090</v>
      </c>
      <c r="E496" t="s">
        <v>2783</v>
      </c>
      <c r="F496" s="1" t="s">
        <v>2784</v>
      </c>
      <c r="G496">
        <v>1.97</v>
      </c>
      <c r="H496" t="s">
        <v>48</v>
      </c>
      <c r="I496">
        <v>348</v>
      </c>
      <c r="J496" t="s">
        <v>2785</v>
      </c>
      <c r="K496" t="s">
        <v>2786</v>
      </c>
      <c r="L496" s="2">
        <f t="shared" si="7"/>
        <v>13</v>
      </c>
      <c r="M496" t="s">
        <v>2787</v>
      </c>
      <c r="N496">
        <v>22651530</v>
      </c>
      <c r="P496">
        <v>1608670493</v>
      </c>
      <c r="Q496" t="s">
        <v>2788</v>
      </c>
      <c r="R496">
        <v>2777</v>
      </c>
      <c r="S496">
        <v>388</v>
      </c>
      <c r="T496">
        <v>99894053885</v>
      </c>
      <c r="U496">
        <v>1</v>
      </c>
      <c r="V496">
        <v>3</v>
      </c>
      <c r="W496" t="s">
        <v>65</v>
      </c>
      <c r="X496" t="b">
        <v>0</v>
      </c>
      <c r="Y496" t="s">
        <v>66</v>
      </c>
      <c r="AA496" t="s">
        <v>55</v>
      </c>
      <c r="AE496" t="s">
        <v>56</v>
      </c>
      <c r="AF496" t="b">
        <v>0</v>
      </c>
      <c r="AJ496" t="b">
        <v>0</v>
      </c>
      <c r="AK496" t="b">
        <v>0</v>
      </c>
      <c r="AL496" t="b">
        <v>0</v>
      </c>
      <c r="AN496" t="b">
        <v>1</v>
      </c>
      <c r="AO496" t="s">
        <v>57</v>
      </c>
      <c r="AP496" t="b">
        <v>1</v>
      </c>
      <c r="AQ496">
        <v>1666</v>
      </c>
      <c r="AR496" t="s">
        <v>353</v>
      </c>
      <c r="AS496" t="b">
        <v>0</v>
      </c>
      <c r="AT496" t="b">
        <v>0</v>
      </c>
    </row>
    <row r="497" spans="1:46" ht="19" customHeight="1" x14ac:dyDescent="0.2">
      <c r="A497">
        <v>931426168</v>
      </c>
      <c r="B497" t="s">
        <v>45</v>
      </c>
      <c r="C497">
        <v>14011090</v>
      </c>
      <c r="E497" t="s">
        <v>2789</v>
      </c>
      <c r="F497" s="1" t="s">
        <v>2790</v>
      </c>
      <c r="G497">
        <v>10.97</v>
      </c>
      <c r="H497" t="s">
        <v>48</v>
      </c>
      <c r="I497">
        <v>999</v>
      </c>
      <c r="J497" t="s">
        <v>2791</v>
      </c>
      <c r="K497" t="s">
        <v>2792</v>
      </c>
      <c r="L497" s="2">
        <f t="shared" si="7"/>
        <v>13</v>
      </c>
      <c r="M497" t="s">
        <v>232</v>
      </c>
      <c r="N497">
        <v>28138581</v>
      </c>
      <c r="P497">
        <v>1611062752</v>
      </c>
      <c r="Q497" t="s">
        <v>2793</v>
      </c>
      <c r="R497">
        <v>41</v>
      </c>
      <c r="S497">
        <v>4</v>
      </c>
      <c r="T497">
        <v>99894053885</v>
      </c>
      <c r="U497">
        <v>1</v>
      </c>
      <c r="V497">
        <v>3</v>
      </c>
      <c r="W497" t="s">
        <v>65</v>
      </c>
      <c r="X497" t="b">
        <v>0</v>
      </c>
      <c r="Y497" t="s">
        <v>54</v>
      </c>
      <c r="AA497" t="s">
        <v>55</v>
      </c>
      <c r="AE497" t="s">
        <v>56</v>
      </c>
      <c r="AF497" t="b">
        <v>0</v>
      </c>
      <c r="AJ497" t="b">
        <v>0</v>
      </c>
      <c r="AK497" t="b">
        <v>0</v>
      </c>
      <c r="AL497" t="b">
        <v>0</v>
      </c>
      <c r="AN497" t="b">
        <v>1</v>
      </c>
      <c r="AO497" t="s">
        <v>57</v>
      </c>
      <c r="AP497" t="b">
        <v>1</v>
      </c>
      <c r="AQ497">
        <v>1017</v>
      </c>
      <c r="AR497" t="s">
        <v>234</v>
      </c>
      <c r="AS497" t="b">
        <v>0</v>
      </c>
      <c r="AT497" t="b">
        <v>0</v>
      </c>
    </row>
    <row r="498" spans="1:46" ht="19" customHeight="1" x14ac:dyDescent="0.2">
      <c r="A498">
        <v>608664354</v>
      </c>
      <c r="B498" t="s">
        <v>45</v>
      </c>
      <c r="C498">
        <v>14011090</v>
      </c>
      <c r="E498" t="s">
        <v>2794</v>
      </c>
      <c r="F498" s="1" t="s">
        <v>2795</v>
      </c>
      <c r="G498">
        <v>5.97</v>
      </c>
      <c r="H498" t="s">
        <v>48</v>
      </c>
      <c r="I498">
        <v>861</v>
      </c>
      <c r="J498" t="s">
        <v>2796</v>
      </c>
      <c r="K498" t="s">
        <v>2797</v>
      </c>
      <c r="L498" s="2">
        <f t="shared" si="7"/>
        <v>13</v>
      </c>
      <c r="M498" t="s">
        <v>2798</v>
      </c>
      <c r="N498">
        <v>22651530</v>
      </c>
      <c r="P498">
        <v>1608670506</v>
      </c>
      <c r="Q498" t="s">
        <v>2799</v>
      </c>
      <c r="R498">
        <v>1729</v>
      </c>
      <c r="S498">
        <v>379</v>
      </c>
      <c r="T498">
        <v>99894053885</v>
      </c>
      <c r="U498">
        <v>1</v>
      </c>
      <c r="V498">
        <v>3</v>
      </c>
      <c r="W498" t="s">
        <v>65</v>
      </c>
      <c r="X498" t="b">
        <v>0</v>
      </c>
      <c r="Y498" t="s">
        <v>66</v>
      </c>
      <c r="AA498" t="s">
        <v>55</v>
      </c>
      <c r="AE498" t="s">
        <v>56</v>
      </c>
      <c r="AF498" t="b">
        <v>0</v>
      </c>
      <c r="AJ498" t="b">
        <v>0</v>
      </c>
      <c r="AK498" t="b">
        <v>0</v>
      </c>
      <c r="AL498" t="b">
        <v>0</v>
      </c>
      <c r="AN498" t="b">
        <v>1</v>
      </c>
      <c r="AO498" t="s">
        <v>57</v>
      </c>
      <c r="AP498" t="b">
        <v>1</v>
      </c>
      <c r="AQ498">
        <v>1322</v>
      </c>
      <c r="AR498" t="s">
        <v>346</v>
      </c>
      <c r="AS498" t="b">
        <v>0</v>
      </c>
      <c r="AT498" t="b">
        <v>0</v>
      </c>
    </row>
    <row r="499" spans="1:46" ht="19" customHeight="1" x14ac:dyDescent="0.2">
      <c r="A499">
        <v>931420362</v>
      </c>
      <c r="B499" t="s">
        <v>45</v>
      </c>
      <c r="C499">
        <v>14011090</v>
      </c>
      <c r="E499" t="s">
        <v>2800</v>
      </c>
      <c r="F499" s="1" t="s">
        <v>2801</v>
      </c>
      <c r="G499">
        <v>10.97</v>
      </c>
      <c r="H499" t="s">
        <v>48</v>
      </c>
      <c r="I499">
        <v>999</v>
      </c>
      <c r="J499" t="s">
        <v>2802</v>
      </c>
      <c r="K499" t="s">
        <v>620</v>
      </c>
      <c r="L499" s="2">
        <f t="shared" si="7"/>
        <v>13</v>
      </c>
      <c r="M499" t="s">
        <v>232</v>
      </c>
      <c r="N499">
        <v>28138581</v>
      </c>
      <c r="P499">
        <v>1611061903</v>
      </c>
      <c r="Q499" t="s">
        <v>2803</v>
      </c>
      <c r="R499">
        <v>6</v>
      </c>
      <c r="S499">
        <v>1</v>
      </c>
      <c r="T499">
        <v>99894053885</v>
      </c>
      <c r="U499">
        <v>1</v>
      </c>
      <c r="V499">
        <v>3</v>
      </c>
      <c r="W499" t="s">
        <v>65</v>
      </c>
      <c r="X499" t="b">
        <v>0</v>
      </c>
      <c r="Y499" t="s">
        <v>54</v>
      </c>
      <c r="AA499" t="s">
        <v>55</v>
      </c>
      <c r="AE499" t="s">
        <v>56</v>
      </c>
      <c r="AF499" t="b">
        <v>0</v>
      </c>
      <c r="AJ499" t="b">
        <v>0</v>
      </c>
      <c r="AK499" t="b">
        <v>0</v>
      </c>
      <c r="AL499" t="b">
        <v>0</v>
      </c>
      <c r="AN499" t="b">
        <v>1</v>
      </c>
      <c r="AO499" t="s">
        <v>57</v>
      </c>
      <c r="AP499" t="b">
        <v>1</v>
      </c>
      <c r="AQ499">
        <v>1017</v>
      </c>
      <c r="AR499" t="s">
        <v>234</v>
      </c>
      <c r="AS499" t="b">
        <v>0</v>
      </c>
      <c r="AT499" t="b">
        <v>0</v>
      </c>
    </row>
    <row r="500" spans="1:46" ht="19" customHeight="1" x14ac:dyDescent="0.2">
      <c r="A500">
        <v>931415508</v>
      </c>
      <c r="B500" t="s">
        <v>45</v>
      </c>
      <c r="C500">
        <v>14011090</v>
      </c>
      <c r="E500" t="s">
        <v>2804</v>
      </c>
      <c r="F500" s="1" t="s">
        <v>2805</v>
      </c>
      <c r="G500">
        <v>10.97</v>
      </c>
      <c r="H500" t="s">
        <v>48</v>
      </c>
      <c r="I500">
        <v>999</v>
      </c>
      <c r="J500" t="s">
        <v>2806</v>
      </c>
      <c r="K500" t="s">
        <v>2807</v>
      </c>
      <c r="L500" s="2">
        <f t="shared" si="7"/>
        <v>13</v>
      </c>
      <c r="M500" t="s">
        <v>232</v>
      </c>
      <c r="N500">
        <v>28138581</v>
      </c>
      <c r="P500">
        <v>1611061177</v>
      </c>
      <c r="Q500" t="s">
        <v>2808</v>
      </c>
      <c r="R500">
        <v>8</v>
      </c>
      <c r="S500">
        <v>2</v>
      </c>
      <c r="T500">
        <v>99894053885</v>
      </c>
      <c r="U500">
        <v>1</v>
      </c>
      <c r="V500">
        <v>3</v>
      </c>
      <c r="W500" t="s">
        <v>65</v>
      </c>
      <c r="X500" t="b">
        <v>0</v>
      </c>
      <c r="Y500" t="s">
        <v>54</v>
      </c>
      <c r="AA500" t="s">
        <v>55</v>
      </c>
      <c r="AE500" t="s">
        <v>56</v>
      </c>
      <c r="AF500" t="b">
        <v>0</v>
      </c>
      <c r="AJ500" t="b">
        <v>0</v>
      </c>
      <c r="AK500" t="b">
        <v>0</v>
      </c>
      <c r="AL500" t="b">
        <v>0</v>
      </c>
      <c r="AN500" t="b">
        <v>1</v>
      </c>
      <c r="AO500" t="s">
        <v>57</v>
      </c>
      <c r="AP500" t="b">
        <v>1</v>
      </c>
      <c r="AQ500">
        <v>1017</v>
      </c>
      <c r="AR500" t="s">
        <v>234</v>
      </c>
      <c r="AS500" t="b">
        <v>0</v>
      </c>
      <c r="AT500" t="b">
        <v>0</v>
      </c>
    </row>
    <row r="501" spans="1:46" ht="19" customHeight="1" x14ac:dyDescent="0.2">
      <c r="A501">
        <v>710105659</v>
      </c>
      <c r="B501" t="s">
        <v>45</v>
      </c>
      <c r="C501">
        <v>14011090</v>
      </c>
      <c r="E501" t="s">
        <v>2809</v>
      </c>
      <c r="F501" s="1" t="s">
        <v>2810</v>
      </c>
      <c r="G501">
        <v>16.47</v>
      </c>
      <c r="H501" t="s">
        <v>48</v>
      </c>
      <c r="I501">
        <v>690</v>
      </c>
      <c r="J501" t="s">
        <v>2811</v>
      </c>
      <c r="K501" t="s">
        <v>2812</v>
      </c>
      <c r="L501" s="2">
        <f t="shared" si="7"/>
        <v>13</v>
      </c>
      <c r="M501" t="s">
        <v>2813</v>
      </c>
      <c r="N501">
        <v>21439175</v>
      </c>
      <c r="P501">
        <v>1610488616</v>
      </c>
      <c r="Q501" t="s">
        <v>2814</v>
      </c>
      <c r="R501">
        <v>1766</v>
      </c>
      <c r="S501">
        <v>255</v>
      </c>
      <c r="T501">
        <v>99894053885</v>
      </c>
      <c r="U501">
        <v>1</v>
      </c>
      <c r="V501">
        <v>3</v>
      </c>
      <c r="W501" t="s">
        <v>65</v>
      </c>
      <c r="X501" t="b">
        <v>0</v>
      </c>
      <c r="Y501" t="s">
        <v>54</v>
      </c>
      <c r="AA501" t="s">
        <v>55</v>
      </c>
      <c r="AE501" t="s">
        <v>56</v>
      </c>
      <c r="AF501" t="b">
        <v>0</v>
      </c>
      <c r="AJ501" t="b">
        <v>0</v>
      </c>
      <c r="AK501" t="b">
        <v>0</v>
      </c>
      <c r="AL501" t="b">
        <v>0</v>
      </c>
      <c r="AN501" t="b">
        <v>1</v>
      </c>
      <c r="AO501" t="s">
        <v>57</v>
      </c>
      <c r="AP501" t="b">
        <v>1</v>
      </c>
      <c r="AQ501">
        <v>187</v>
      </c>
      <c r="AR501" t="s">
        <v>472</v>
      </c>
      <c r="AS501" t="b">
        <v>0</v>
      </c>
      <c r="AT501" t="b">
        <v>0</v>
      </c>
    </row>
    <row r="502" spans="1:46" ht="19" customHeight="1" x14ac:dyDescent="0.2">
      <c r="A502">
        <v>717571386</v>
      </c>
      <c r="B502" t="s">
        <v>45</v>
      </c>
      <c r="C502">
        <v>14011090</v>
      </c>
      <c r="E502" t="s">
        <v>2815</v>
      </c>
      <c r="F502" s="1" t="s">
        <v>2816</v>
      </c>
      <c r="G502">
        <v>4.97</v>
      </c>
      <c r="H502" t="s">
        <v>48</v>
      </c>
      <c r="I502">
        <v>2978</v>
      </c>
      <c r="J502" t="s">
        <v>2817</v>
      </c>
      <c r="K502" t="s">
        <v>2818</v>
      </c>
      <c r="L502" s="2">
        <f t="shared" si="7"/>
        <v>13</v>
      </c>
      <c r="M502" t="s">
        <v>2819</v>
      </c>
      <c r="N502">
        <v>21621065</v>
      </c>
      <c r="P502">
        <v>1608670493</v>
      </c>
      <c r="Q502" t="s">
        <v>2820</v>
      </c>
      <c r="R502">
        <v>1034</v>
      </c>
      <c r="S502">
        <v>169</v>
      </c>
      <c r="T502">
        <v>99894053885</v>
      </c>
      <c r="U502">
        <v>1</v>
      </c>
      <c r="V502">
        <v>3</v>
      </c>
      <c r="W502" t="s">
        <v>65</v>
      </c>
      <c r="X502" t="b">
        <v>0</v>
      </c>
      <c r="Y502" t="s">
        <v>66</v>
      </c>
      <c r="AA502" t="s">
        <v>55</v>
      </c>
      <c r="AE502" t="s">
        <v>56</v>
      </c>
      <c r="AF502" t="b">
        <v>0</v>
      </c>
      <c r="AJ502" t="b">
        <v>0</v>
      </c>
      <c r="AK502" t="b">
        <v>0</v>
      </c>
      <c r="AL502" t="b">
        <v>0</v>
      </c>
      <c r="AN502" t="b">
        <v>1</v>
      </c>
      <c r="AO502" t="s">
        <v>57</v>
      </c>
      <c r="AP502" t="b">
        <v>1</v>
      </c>
      <c r="AQ502">
        <v>259</v>
      </c>
      <c r="AR502" t="s">
        <v>67</v>
      </c>
      <c r="AS502" t="b">
        <v>0</v>
      </c>
      <c r="AT502" t="b">
        <v>0</v>
      </c>
    </row>
    <row r="503" spans="1:46" ht="19" customHeight="1" x14ac:dyDescent="0.2">
      <c r="A503">
        <v>931386010</v>
      </c>
      <c r="B503" t="s">
        <v>45</v>
      </c>
      <c r="C503">
        <v>14011090</v>
      </c>
      <c r="E503" t="s">
        <v>2821</v>
      </c>
      <c r="F503" s="1" t="s">
        <v>2822</v>
      </c>
      <c r="G503">
        <v>10.97</v>
      </c>
      <c r="H503" t="s">
        <v>48</v>
      </c>
      <c r="I503">
        <v>795</v>
      </c>
      <c r="J503" t="s">
        <v>2823</v>
      </c>
      <c r="K503" t="s">
        <v>620</v>
      </c>
      <c r="L503" s="2">
        <f t="shared" si="7"/>
        <v>13</v>
      </c>
      <c r="M503" t="s">
        <v>232</v>
      </c>
      <c r="N503">
        <v>28138581</v>
      </c>
      <c r="P503">
        <v>1611056668</v>
      </c>
      <c r="Q503" t="s">
        <v>2824</v>
      </c>
      <c r="R503">
        <v>10</v>
      </c>
      <c r="S503">
        <v>2</v>
      </c>
      <c r="T503">
        <v>99894053885</v>
      </c>
      <c r="U503">
        <v>1</v>
      </c>
      <c r="V503">
        <v>3</v>
      </c>
      <c r="W503" t="s">
        <v>65</v>
      </c>
      <c r="X503" t="b">
        <v>0</v>
      </c>
      <c r="Y503" t="s">
        <v>54</v>
      </c>
      <c r="AA503" t="s">
        <v>55</v>
      </c>
      <c r="AE503" t="s">
        <v>56</v>
      </c>
      <c r="AF503" t="b">
        <v>0</v>
      </c>
      <c r="AJ503" t="b">
        <v>0</v>
      </c>
      <c r="AK503" t="b">
        <v>0</v>
      </c>
      <c r="AL503" t="b">
        <v>0</v>
      </c>
      <c r="AN503" t="b">
        <v>1</v>
      </c>
      <c r="AO503" t="s">
        <v>57</v>
      </c>
      <c r="AP503" t="b">
        <v>1</v>
      </c>
      <c r="AQ503">
        <v>1017</v>
      </c>
      <c r="AR503" t="s">
        <v>234</v>
      </c>
      <c r="AS503" t="b">
        <v>0</v>
      </c>
      <c r="AT503" t="b">
        <v>0</v>
      </c>
    </row>
    <row r="504" spans="1:46" ht="19" customHeight="1" x14ac:dyDescent="0.2">
      <c r="A504">
        <v>782113563</v>
      </c>
      <c r="B504" t="s">
        <v>45</v>
      </c>
      <c r="C504">
        <v>14011090</v>
      </c>
      <c r="E504" t="s">
        <v>2825</v>
      </c>
      <c r="F504" s="1" t="s">
        <v>2826</v>
      </c>
      <c r="G504">
        <v>8.9700000000000006</v>
      </c>
      <c r="H504" t="s">
        <v>48</v>
      </c>
      <c r="I504">
        <v>283</v>
      </c>
      <c r="J504" t="s">
        <v>2827</v>
      </c>
      <c r="K504" t="s">
        <v>2828</v>
      </c>
      <c r="L504" s="2">
        <f t="shared" si="7"/>
        <v>13</v>
      </c>
      <c r="M504" t="s">
        <v>2829</v>
      </c>
      <c r="N504">
        <v>23002400</v>
      </c>
      <c r="P504">
        <v>1608670506</v>
      </c>
      <c r="Q504" t="s">
        <v>2830</v>
      </c>
      <c r="R504">
        <v>194</v>
      </c>
      <c r="S504">
        <v>18</v>
      </c>
      <c r="T504">
        <v>99894053885</v>
      </c>
      <c r="U504">
        <v>1</v>
      </c>
      <c r="V504">
        <v>3</v>
      </c>
      <c r="W504" t="s">
        <v>53</v>
      </c>
      <c r="X504" t="b">
        <v>0</v>
      </c>
      <c r="Y504" t="s">
        <v>54</v>
      </c>
      <c r="AA504" t="s">
        <v>55</v>
      </c>
      <c r="AE504" t="s">
        <v>56</v>
      </c>
      <c r="AF504" t="b">
        <v>0</v>
      </c>
      <c r="AJ504" t="b">
        <v>0</v>
      </c>
      <c r="AK504" t="b">
        <v>0</v>
      </c>
      <c r="AL504" t="b">
        <v>0</v>
      </c>
      <c r="AN504" t="b">
        <v>1</v>
      </c>
      <c r="AO504" t="s">
        <v>57</v>
      </c>
      <c r="AP504" t="b">
        <v>0</v>
      </c>
      <c r="AQ504">
        <v>2087</v>
      </c>
      <c r="AR504" t="s">
        <v>2831</v>
      </c>
      <c r="AS504" t="b">
        <v>0</v>
      </c>
      <c r="AT504" t="b">
        <v>0</v>
      </c>
    </row>
    <row r="505" spans="1:46" ht="19" customHeight="1" x14ac:dyDescent="0.2">
      <c r="A505">
        <v>872830701</v>
      </c>
      <c r="B505" t="s">
        <v>45</v>
      </c>
      <c r="C505">
        <v>14011090</v>
      </c>
      <c r="E505" t="s">
        <v>2832</v>
      </c>
      <c r="F505" s="1" t="s">
        <v>2833</v>
      </c>
      <c r="G505">
        <v>4.97</v>
      </c>
      <c r="H505" t="s">
        <v>48</v>
      </c>
      <c r="I505">
        <v>494</v>
      </c>
      <c r="J505" t="s">
        <v>2834</v>
      </c>
      <c r="K505" t="s">
        <v>2835</v>
      </c>
      <c r="L505" s="2">
        <f t="shared" si="7"/>
        <v>13</v>
      </c>
      <c r="M505" t="s">
        <v>2836</v>
      </c>
      <c r="N505">
        <v>10612166</v>
      </c>
      <c r="P505">
        <v>1608670549</v>
      </c>
      <c r="Q505" t="s">
        <v>2837</v>
      </c>
      <c r="R505">
        <v>68</v>
      </c>
      <c r="S505">
        <v>2</v>
      </c>
      <c r="T505">
        <v>99894053885</v>
      </c>
      <c r="U505">
        <v>1</v>
      </c>
      <c r="V505">
        <v>3</v>
      </c>
      <c r="W505" t="s">
        <v>65</v>
      </c>
      <c r="X505" t="b">
        <v>0</v>
      </c>
      <c r="Y505" t="s">
        <v>54</v>
      </c>
      <c r="AA505" t="s">
        <v>55</v>
      </c>
      <c r="AE505" t="s">
        <v>56</v>
      </c>
      <c r="AF505" t="b">
        <v>0</v>
      </c>
      <c r="AJ505" t="b">
        <v>0</v>
      </c>
      <c r="AK505" t="b">
        <v>0</v>
      </c>
      <c r="AL505" t="b">
        <v>0</v>
      </c>
      <c r="AN505" t="b">
        <v>1</v>
      </c>
      <c r="AO505" t="s">
        <v>57</v>
      </c>
      <c r="AP505" t="b">
        <v>0</v>
      </c>
      <c r="AQ505">
        <v>1348</v>
      </c>
      <c r="AR505" t="s">
        <v>108</v>
      </c>
      <c r="AS505" t="b">
        <v>0</v>
      </c>
      <c r="AT505" t="b">
        <v>0</v>
      </c>
    </row>
    <row r="506" spans="1:46" ht="19" customHeight="1" x14ac:dyDescent="0.2">
      <c r="A506">
        <v>879901674</v>
      </c>
      <c r="B506" t="s">
        <v>45</v>
      </c>
      <c r="C506">
        <v>14011090</v>
      </c>
      <c r="E506" t="s">
        <v>2838</v>
      </c>
      <c r="F506" s="1" t="s">
        <v>2839</v>
      </c>
      <c r="G506">
        <v>24.97</v>
      </c>
      <c r="H506" t="s">
        <v>48</v>
      </c>
      <c r="I506">
        <v>847</v>
      </c>
      <c r="J506" t="s">
        <v>2840</v>
      </c>
      <c r="K506" t="s">
        <v>2841</v>
      </c>
      <c r="L506" s="2">
        <f t="shared" si="7"/>
        <v>13</v>
      </c>
      <c r="M506" t="s">
        <v>2842</v>
      </c>
      <c r="N506">
        <v>10612166</v>
      </c>
      <c r="P506">
        <v>1608830580</v>
      </c>
      <c r="Q506" t="s">
        <v>2843</v>
      </c>
      <c r="R506">
        <v>6883</v>
      </c>
      <c r="S506">
        <v>332</v>
      </c>
      <c r="T506">
        <v>130386442403</v>
      </c>
      <c r="U506">
        <v>5</v>
      </c>
      <c r="V506">
        <v>10</v>
      </c>
      <c r="W506" t="s">
        <v>65</v>
      </c>
      <c r="X506" t="b">
        <v>0</v>
      </c>
      <c r="Y506" t="s">
        <v>54</v>
      </c>
      <c r="AA506" t="s">
        <v>55</v>
      </c>
      <c r="AE506" t="s">
        <v>56</v>
      </c>
      <c r="AF506" t="b">
        <v>0</v>
      </c>
      <c r="AJ506" t="b">
        <v>0</v>
      </c>
      <c r="AK506" t="b">
        <v>0</v>
      </c>
      <c r="AL506" t="b">
        <v>0</v>
      </c>
      <c r="AN506" t="b">
        <v>1</v>
      </c>
      <c r="AO506" t="s">
        <v>57</v>
      </c>
      <c r="AP506" t="b">
        <v>1</v>
      </c>
      <c r="AQ506">
        <v>322</v>
      </c>
      <c r="AR506" t="s">
        <v>74</v>
      </c>
      <c r="AS506" t="b">
        <v>0</v>
      </c>
      <c r="AT506" t="b">
        <v>0</v>
      </c>
    </row>
    <row r="507" spans="1:46" ht="19" customHeight="1" x14ac:dyDescent="0.2">
      <c r="A507">
        <v>858910296</v>
      </c>
      <c r="B507" t="s">
        <v>45</v>
      </c>
      <c r="C507">
        <v>14011090</v>
      </c>
      <c r="E507" t="s">
        <v>2844</v>
      </c>
      <c r="F507" s="1" t="s">
        <v>2845</v>
      </c>
      <c r="G507">
        <v>4.97</v>
      </c>
      <c r="H507" t="s">
        <v>48</v>
      </c>
      <c r="I507">
        <v>494</v>
      </c>
      <c r="J507" t="s">
        <v>2846</v>
      </c>
      <c r="K507" t="s">
        <v>2835</v>
      </c>
      <c r="L507" s="2">
        <f t="shared" si="7"/>
        <v>13</v>
      </c>
      <c r="M507" t="s">
        <v>2836</v>
      </c>
      <c r="N507">
        <v>10612166</v>
      </c>
      <c r="P507">
        <v>1608670549</v>
      </c>
      <c r="Q507" t="s">
        <v>2847</v>
      </c>
      <c r="R507">
        <v>70</v>
      </c>
      <c r="S507">
        <v>4</v>
      </c>
      <c r="T507">
        <v>99894053885</v>
      </c>
      <c r="U507">
        <v>1</v>
      </c>
      <c r="V507">
        <v>3</v>
      </c>
      <c r="W507" t="s">
        <v>65</v>
      </c>
      <c r="X507" t="b">
        <v>0</v>
      </c>
      <c r="Y507" t="s">
        <v>54</v>
      </c>
      <c r="AA507" t="s">
        <v>55</v>
      </c>
      <c r="AE507" t="s">
        <v>56</v>
      </c>
      <c r="AF507" t="b">
        <v>0</v>
      </c>
      <c r="AJ507" t="b">
        <v>0</v>
      </c>
      <c r="AK507" t="b">
        <v>0</v>
      </c>
      <c r="AL507" t="b">
        <v>0</v>
      </c>
      <c r="AN507" t="b">
        <v>1</v>
      </c>
      <c r="AO507" t="s">
        <v>57</v>
      </c>
      <c r="AP507" t="b">
        <v>0</v>
      </c>
      <c r="AQ507">
        <v>1348</v>
      </c>
      <c r="AR507" t="s">
        <v>108</v>
      </c>
      <c r="AS507" t="b">
        <v>0</v>
      </c>
      <c r="AT507" t="b">
        <v>0</v>
      </c>
    </row>
    <row r="508" spans="1:46" ht="19" customHeight="1" x14ac:dyDescent="0.2">
      <c r="A508">
        <v>719868339</v>
      </c>
      <c r="B508" t="s">
        <v>45</v>
      </c>
      <c r="C508">
        <v>14011090</v>
      </c>
      <c r="E508" t="s">
        <v>2848</v>
      </c>
      <c r="F508" s="1" t="s">
        <v>2849</v>
      </c>
      <c r="G508">
        <v>3.97</v>
      </c>
      <c r="H508" t="s">
        <v>48</v>
      </c>
      <c r="I508">
        <v>94</v>
      </c>
      <c r="J508" t="s">
        <v>2850</v>
      </c>
      <c r="K508" t="s">
        <v>2851</v>
      </c>
      <c r="L508" s="2">
        <f t="shared" si="7"/>
        <v>13</v>
      </c>
      <c r="M508" t="s">
        <v>2852</v>
      </c>
      <c r="N508">
        <v>21439175</v>
      </c>
      <c r="P508">
        <v>1608670549</v>
      </c>
      <c r="Q508" t="s">
        <v>2853</v>
      </c>
      <c r="R508">
        <v>232</v>
      </c>
      <c r="S508">
        <v>123</v>
      </c>
      <c r="T508">
        <v>99894053885</v>
      </c>
      <c r="U508">
        <v>1</v>
      </c>
      <c r="V508">
        <v>3</v>
      </c>
      <c r="W508" t="s">
        <v>65</v>
      </c>
      <c r="X508" t="b">
        <v>0</v>
      </c>
      <c r="Y508" t="s">
        <v>54</v>
      </c>
      <c r="AA508" t="s">
        <v>55</v>
      </c>
      <c r="AE508" t="s">
        <v>56</v>
      </c>
      <c r="AF508" t="b">
        <v>0</v>
      </c>
      <c r="AJ508" t="b">
        <v>0</v>
      </c>
      <c r="AK508" t="b">
        <v>0</v>
      </c>
      <c r="AL508" t="b">
        <v>0</v>
      </c>
      <c r="AN508" t="b">
        <v>1</v>
      </c>
      <c r="AO508" t="s">
        <v>57</v>
      </c>
      <c r="AP508" t="b">
        <v>0</v>
      </c>
      <c r="AQ508">
        <v>165</v>
      </c>
      <c r="AR508" t="s">
        <v>2854</v>
      </c>
      <c r="AS508" t="b">
        <v>0</v>
      </c>
      <c r="AT508" t="b">
        <v>0</v>
      </c>
    </row>
    <row r="509" spans="1:46" ht="19" customHeight="1" x14ac:dyDescent="0.2">
      <c r="A509">
        <v>657127149</v>
      </c>
      <c r="B509" t="s">
        <v>45</v>
      </c>
      <c r="C509">
        <v>14011090</v>
      </c>
      <c r="E509" t="s">
        <v>2855</v>
      </c>
      <c r="F509" s="1" t="s">
        <v>2856</v>
      </c>
      <c r="G509">
        <v>1.97</v>
      </c>
      <c r="H509" t="s">
        <v>48</v>
      </c>
      <c r="I509">
        <v>500</v>
      </c>
      <c r="J509" t="s">
        <v>2857</v>
      </c>
      <c r="K509" t="s">
        <v>2858</v>
      </c>
      <c r="L509" s="2">
        <f t="shared" si="7"/>
        <v>13</v>
      </c>
      <c r="M509" t="s">
        <v>63</v>
      </c>
      <c r="N509">
        <v>21621065</v>
      </c>
      <c r="P509">
        <v>1608670495</v>
      </c>
      <c r="Q509" t="s">
        <v>2859</v>
      </c>
      <c r="R509">
        <v>1283</v>
      </c>
      <c r="S509">
        <v>352</v>
      </c>
      <c r="T509">
        <v>99894053885</v>
      </c>
      <c r="U509">
        <v>1</v>
      </c>
      <c r="V509">
        <v>3</v>
      </c>
      <c r="W509" t="s">
        <v>65</v>
      </c>
      <c r="X509" t="b">
        <v>0</v>
      </c>
      <c r="Y509" t="s">
        <v>66</v>
      </c>
      <c r="AA509" t="s">
        <v>55</v>
      </c>
      <c r="AE509" t="s">
        <v>56</v>
      </c>
      <c r="AF509" t="b">
        <v>0</v>
      </c>
      <c r="AJ509" t="b">
        <v>0</v>
      </c>
      <c r="AK509" t="b">
        <v>0</v>
      </c>
      <c r="AL509" t="b">
        <v>0</v>
      </c>
      <c r="AN509" t="b">
        <v>0</v>
      </c>
      <c r="AO509" t="s">
        <v>57</v>
      </c>
      <c r="AP509" t="b">
        <v>0</v>
      </c>
      <c r="AQ509">
        <v>259</v>
      </c>
      <c r="AR509" t="s">
        <v>67</v>
      </c>
      <c r="AS509" t="b">
        <v>0</v>
      </c>
      <c r="AT509" t="b">
        <v>0</v>
      </c>
    </row>
    <row r="510" spans="1:46" ht="19" customHeight="1" x14ac:dyDescent="0.2">
      <c r="A510">
        <v>606790804</v>
      </c>
      <c r="B510" t="s">
        <v>45</v>
      </c>
      <c r="C510">
        <v>14011090</v>
      </c>
      <c r="E510" t="s">
        <v>2860</v>
      </c>
      <c r="F510" s="1" t="s">
        <v>2861</v>
      </c>
      <c r="G510">
        <v>3.97</v>
      </c>
      <c r="H510" t="s">
        <v>48</v>
      </c>
      <c r="I510">
        <v>522</v>
      </c>
      <c r="J510" t="s">
        <v>2862</v>
      </c>
      <c r="K510" t="s">
        <v>2863</v>
      </c>
      <c r="L510" s="2">
        <f t="shared" si="7"/>
        <v>13</v>
      </c>
      <c r="M510" t="s">
        <v>1669</v>
      </c>
      <c r="N510">
        <v>22651530</v>
      </c>
      <c r="P510">
        <v>1608670466</v>
      </c>
      <c r="Q510" t="s">
        <v>2864</v>
      </c>
      <c r="R510">
        <v>2077</v>
      </c>
      <c r="S510">
        <v>423</v>
      </c>
      <c r="T510">
        <v>99894053885</v>
      </c>
      <c r="U510">
        <v>1</v>
      </c>
      <c r="V510">
        <v>3</v>
      </c>
      <c r="W510" t="s">
        <v>65</v>
      </c>
      <c r="X510" t="b">
        <v>0</v>
      </c>
      <c r="Y510" t="s">
        <v>54</v>
      </c>
      <c r="AA510" t="s">
        <v>55</v>
      </c>
      <c r="AE510" t="s">
        <v>56</v>
      </c>
      <c r="AF510" t="b">
        <v>0</v>
      </c>
      <c r="AJ510" t="b">
        <v>0</v>
      </c>
      <c r="AK510" t="b">
        <v>0</v>
      </c>
      <c r="AL510" t="b">
        <v>0</v>
      </c>
      <c r="AN510" t="b">
        <v>1</v>
      </c>
      <c r="AO510" t="s">
        <v>57</v>
      </c>
      <c r="AP510" t="b">
        <v>0</v>
      </c>
      <c r="AQ510">
        <v>943</v>
      </c>
      <c r="AR510" t="s">
        <v>673</v>
      </c>
      <c r="AS510" t="b">
        <v>0</v>
      </c>
      <c r="AT510" t="b">
        <v>0</v>
      </c>
    </row>
    <row r="511" spans="1:46" ht="19" customHeight="1" x14ac:dyDescent="0.2">
      <c r="A511">
        <v>657819194</v>
      </c>
      <c r="B511" t="s">
        <v>45</v>
      </c>
      <c r="C511">
        <v>14011090</v>
      </c>
      <c r="E511" t="s">
        <v>2865</v>
      </c>
      <c r="F511" s="1" t="s">
        <v>2866</v>
      </c>
      <c r="G511">
        <v>9.9700000000000006</v>
      </c>
      <c r="H511" t="s">
        <v>48</v>
      </c>
      <c r="I511">
        <v>945</v>
      </c>
      <c r="J511" t="s">
        <v>2867</v>
      </c>
      <c r="K511" t="s">
        <v>2868</v>
      </c>
      <c r="L511" s="2">
        <f t="shared" si="7"/>
        <v>13</v>
      </c>
      <c r="M511" t="s">
        <v>2869</v>
      </c>
      <c r="N511">
        <v>28138581</v>
      </c>
      <c r="P511">
        <v>1608670547</v>
      </c>
      <c r="Q511" t="s">
        <v>2870</v>
      </c>
      <c r="R511">
        <v>903</v>
      </c>
      <c r="S511">
        <v>280</v>
      </c>
      <c r="T511">
        <v>57381920138</v>
      </c>
      <c r="U511">
        <v>1</v>
      </c>
      <c r="V511">
        <v>3</v>
      </c>
      <c r="W511" t="s">
        <v>65</v>
      </c>
      <c r="X511" t="b">
        <v>0</v>
      </c>
      <c r="Y511" t="s">
        <v>66</v>
      </c>
      <c r="AA511" t="s">
        <v>55</v>
      </c>
      <c r="AE511" t="s">
        <v>56</v>
      </c>
      <c r="AF511" t="b">
        <v>0</v>
      </c>
      <c r="AJ511" t="b">
        <v>0</v>
      </c>
      <c r="AK511" t="b">
        <v>0</v>
      </c>
      <c r="AL511" t="b">
        <v>0</v>
      </c>
      <c r="AN511" t="b">
        <v>1</v>
      </c>
      <c r="AO511" t="s">
        <v>57</v>
      </c>
      <c r="AP511" t="b">
        <v>1</v>
      </c>
      <c r="AQ511">
        <v>1005</v>
      </c>
      <c r="AR511" t="s">
        <v>223</v>
      </c>
      <c r="AS511" t="b">
        <v>0</v>
      </c>
      <c r="AT511" t="b">
        <v>0</v>
      </c>
    </row>
    <row r="512" spans="1:46" ht="19" customHeight="1" x14ac:dyDescent="0.2">
      <c r="A512">
        <v>574285603</v>
      </c>
      <c r="B512" t="s">
        <v>45</v>
      </c>
      <c r="C512">
        <v>14011090</v>
      </c>
      <c r="E512" t="s">
        <v>2871</v>
      </c>
      <c r="F512" s="1" t="s">
        <v>2872</v>
      </c>
      <c r="G512">
        <v>9.9700000000000006</v>
      </c>
      <c r="H512" t="s">
        <v>48</v>
      </c>
      <c r="I512">
        <v>964</v>
      </c>
      <c r="J512" t="s">
        <v>2873</v>
      </c>
      <c r="K512" t="s">
        <v>2874</v>
      </c>
      <c r="L512" s="2">
        <f t="shared" si="7"/>
        <v>13</v>
      </c>
      <c r="M512" t="s">
        <v>2875</v>
      </c>
      <c r="N512">
        <v>32400178</v>
      </c>
      <c r="P512">
        <v>1608670483</v>
      </c>
      <c r="Q512" t="s">
        <v>2876</v>
      </c>
      <c r="R512">
        <v>2621</v>
      </c>
      <c r="S512">
        <v>629</v>
      </c>
      <c r="T512">
        <v>99894053885</v>
      </c>
      <c r="U512">
        <v>1</v>
      </c>
      <c r="V512">
        <v>3</v>
      </c>
      <c r="W512" t="s">
        <v>65</v>
      </c>
      <c r="X512" t="b">
        <v>0</v>
      </c>
      <c r="Y512" t="s">
        <v>54</v>
      </c>
      <c r="AA512" t="s">
        <v>55</v>
      </c>
      <c r="AE512" t="s">
        <v>56</v>
      </c>
      <c r="AF512" t="b">
        <v>0</v>
      </c>
      <c r="AJ512" t="b">
        <v>0</v>
      </c>
      <c r="AK512" t="b">
        <v>0</v>
      </c>
      <c r="AL512" t="b">
        <v>0</v>
      </c>
      <c r="AN512" t="b">
        <v>1</v>
      </c>
      <c r="AO512" t="s">
        <v>57</v>
      </c>
      <c r="AP512" t="b">
        <v>0</v>
      </c>
      <c r="AQ512">
        <v>1315</v>
      </c>
      <c r="AR512" t="s">
        <v>2877</v>
      </c>
      <c r="AS512" t="b">
        <v>0</v>
      </c>
      <c r="AT512" t="b">
        <v>0</v>
      </c>
    </row>
    <row r="513" spans="1:46" ht="19" customHeight="1" x14ac:dyDescent="0.2">
      <c r="A513">
        <v>773538200</v>
      </c>
      <c r="B513" t="s">
        <v>45</v>
      </c>
      <c r="C513">
        <v>14011090</v>
      </c>
      <c r="E513" t="s">
        <v>2878</v>
      </c>
      <c r="F513" s="1" t="s">
        <v>2879</v>
      </c>
      <c r="G513">
        <v>23.97</v>
      </c>
      <c r="H513" t="s">
        <v>48</v>
      </c>
      <c r="I513">
        <v>12987</v>
      </c>
      <c r="J513" t="s">
        <v>2880</v>
      </c>
      <c r="K513" t="s">
        <v>2881</v>
      </c>
      <c r="L513" s="2">
        <f t="shared" si="7"/>
        <v>13</v>
      </c>
      <c r="M513" t="s">
        <v>2882</v>
      </c>
      <c r="N513">
        <v>21634817</v>
      </c>
      <c r="P513">
        <v>1608670512</v>
      </c>
      <c r="Q513" t="s">
        <v>2883</v>
      </c>
      <c r="R513">
        <v>240</v>
      </c>
      <c r="S513">
        <v>18</v>
      </c>
      <c r="T513">
        <v>99894053885</v>
      </c>
      <c r="U513">
        <v>1</v>
      </c>
      <c r="V513">
        <v>3</v>
      </c>
      <c r="W513" t="s">
        <v>53</v>
      </c>
      <c r="X513" t="b">
        <v>0</v>
      </c>
      <c r="Y513" t="s">
        <v>54</v>
      </c>
      <c r="AA513" t="s">
        <v>55</v>
      </c>
      <c r="AE513" t="s">
        <v>56</v>
      </c>
      <c r="AF513" t="b">
        <v>0</v>
      </c>
      <c r="AJ513" t="b">
        <v>0</v>
      </c>
      <c r="AK513" t="b">
        <v>0</v>
      </c>
      <c r="AL513" t="b">
        <v>0</v>
      </c>
      <c r="AN513" t="b">
        <v>1</v>
      </c>
      <c r="AO513" t="s">
        <v>57</v>
      </c>
      <c r="AP513" t="b">
        <v>1</v>
      </c>
      <c r="AQ513">
        <v>136</v>
      </c>
      <c r="AR513" t="s">
        <v>185</v>
      </c>
      <c r="AS513" t="b">
        <v>0</v>
      </c>
      <c r="AT513" t="b">
        <v>0</v>
      </c>
    </row>
    <row r="514" spans="1:46" ht="19" customHeight="1" x14ac:dyDescent="0.2">
      <c r="A514">
        <v>872267991</v>
      </c>
      <c r="B514" t="s">
        <v>45</v>
      </c>
      <c r="C514">
        <v>14011090</v>
      </c>
      <c r="E514" t="s">
        <v>2884</v>
      </c>
      <c r="F514" s="1" t="s">
        <v>2885</v>
      </c>
      <c r="G514">
        <v>8.9700000000000006</v>
      </c>
      <c r="H514" t="s">
        <v>48</v>
      </c>
      <c r="I514">
        <v>986</v>
      </c>
      <c r="J514" t="s">
        <v>2886</v>
      </c>
      <c r="K514" t="s">
        <v>2887</v>
      </c>
      <c r="L514" s="2">
        <f t="shared" si="7"/>
        <v>13</v>
      </c>
      <c r="M514" t="s">
        <v>2888</v>
      </c>
      <c r="N514">
        <v>10612166</v>
      </c>
      <c r="P514">
        <v>1608670549</v>
      </c>
      <c r="Q514" t="s">
        <v>2889</v>
      </c>
      <c r="R514">
        <v>55</v>
      </c>
      <c r="S514">
        <v>6</v>
      </c>
      <c r="T514">
        <v>99894053885</v>
      </c>
      <c r="U514">
        <v>1</v>
      </c>
      <c r="V514">
        <v>3</v>
      </c>
      <c r="W514" t="s">
        <v>65</v>
      </c>
      <c r="X514" t="b">
        <v>0</v>
      </c>
      <c r="Y514" t="s">
        <v>54</v>
      </c>
      <c r="AA514" t="s">
        <v>55</v>
      </c>
      <c r="AE514" t="s">
        <v>56</v>
      </c>
      <c r="AF514" t="b">
        <v>0</v>
      </c>
      <c r="AJ514" t="b">
        <v>0</v>
      </c>
      <c r="AK514" t="b">
        <v>0</v>
      </c>
      <c r="AL514" t="b">
        <v>0</v>
      </c>
      <c r="AN514" t="b">
        <v>1</v>
      </c>
      <c r="AO514" t="s">
        <v>57</v>
      </c>
      <c r="AP514" t="b">
        <v>1</v>
      </c>
      <c r="AQ514">
        <v>1857</v>
      </c>
      <c r="AR514" t="s">
        <v>1006</v>
      </c>
      <c r="AS514" t="b">
        <v>0</v>
      </c>
      <c r="AT514" t="b">
        <v>0</v>
      </c>
    </row>
    <row r="515" spans="1:46" ht="19" customHeight="1" x14ac:dyDescent="0.2">
      <c r="A515">
        <v>858337628</v>
      </c>
      <c r="B515" t="s">
        <v>45</v>
      </c>
      <c r="C515">
        <v>14011090</v>
      </c>
      <c r="E515" t="s">
        <v>2890</v>
      </c>
      <c r="F515" s="1" t="s">
        <v>2891</v>
      </c>
      <c r="G515">
        <v>8.9700000000000006</v>
      </c>
      <c r="H515" t="s">
        <v>48</v>
      </c>
      <c r="I515">
        <v>987</v>
      </c>
      <c r="J515" t="s">
        <v>2892</v>
      </c>
      <c r="K515" t="s">
        <v>2893</v>
      </c>
      <c r="L515" s="2">
        <f t="shared" ref="L515:L578" si="8">LEN(TRIM(K515))-LEN(SUBSTITUTE(K515,",",""))+1</f>
        <v>13</v>
      </c>
      <c r="M515" t="s">
        <v>2894</v>
      </c>
      <c r="N515">
        <v>10612166</v>
      </c>
      <c r="P515">
        <v>1608670549</v>
      </c>
      <c r="Q515" t="s">
        <v>2895</v>
      </c>
      <c r="R515">
        <v>41</v>
      </c>
      <c r="S515">
        <v>1</v>
      </c>
      <c r="T515">
        <v>99894053885</v>
      </c>
      <c r="U515">
        <v>1</v>
      </c>
      <c r="V515">
        <v>3</v>
      </c>
      <c r="W515" t="s">
        <v>65</v>
      </c>
      <c r="X515" t="b">
        <v>0</v>
      </c>
      <c r="Y515" t="s">
        <v>54</v>
      </c>
      <c r="AA515" t="s">
        <v>55</v>
      </c>
      <c r="AE515" t="s">
        <v>56</v>
      </c>
      <c r="AF515" t="b">
        <v>0</v>
      </c>
      <c r="AJ515" t="b">
        <v>0</v>
      </c>
      <c r="AK515" t="b">
        <v>0</v>
      </c>
      <c r="AL515" t="b">
        <v>0</v>
      </c>
      <c r="AN515" t="b">
        <v>1</v>
      </c>
      <c r="AO515" t="s">
        <v>57</v>
      </c>
      <c r="AP515" t="b">
        <v>1</v>
      </c>
      <c r="AQ515">
        <v>1857</v>
      </c>
      <c r="AR515" t="s">
        <v>1006</v>
      </c>
      <c r="AS515" t="b">
        <v>0</v>
      </c>
      <c r="AT515" t="b">
        <v>0</v>
      </c>
    </row>
    <row r="516" spans="1:46" ht="19" customHeight="1" x14ac:dyDescent="0.2">
      <c r="A516">
        <v>891777225</v>
      </c>
      <c r="B516" t="s">
        <v>45</v>
      </c>
      <c r="C516">
        <v>14011090</v>
      </c>
      <c r="E516" t="s">
        <v>2896</v>
      </c>
      <c r="F516" s="1" t="s">
        <v>2897</v>
      </c>
      <c r="G516">
        <v>7.97</v>
      </c>
      <c r="H516" t="s">
        <v>48</v>
      </c>
      <c r="I516">
        <v>963</v>
      </c>
      <c r="J516" t="s">
        <v>2898</v>
      </c>
      <c r="K516" t="s">
        <v>2461</v>
      </c>
      <c r="L516" s="2">
        <f t="shared" si="8"/>
        <v>13</v>
      </c>
      <c r="M516" t="s">
        <v>209</v>
      </c>
      <c r="N516">
        <v>18599005</v>
      </c>
      <c r="P516">
        <v>1608670461</v>
      </c>
      <c r="Q516" t="s">
        <v>2899</v>
      </c>
      <c r="R516">
        <v>343</v>
      </c>
      <c r="S516">
        <v>17</v>
      </c>
      <c r="T516">
        <v>57381920138</v>
      </c>
      <c r="U516">
        <v>1</v>
      </c>
      <c r="V516">
        <v>3</v>
      </c>
      <c r="W516" t="s">
        <v>65</v>
      </c>
      <c r="X516" t="b">
        <v>0</v>
      </c>
      <c r="Y516" t="s">
        <v>54</v>
      </c>
      <c r="AA516" t="s">
        <v>55</v>
      </c>
      <c r="AE516" t="s">
        <v>56</v>
      </c>
      <c r="AF516" t="b">
        <v>0</v>
      </c>
      <c r="AJ516" t="b">
        <v>0</v>
      </c>
      <c r="AK516" t="b">
        <v>0</v>
      </c>
      <c r="AL516" t="b">
        <v>0</v>
      </c>
      <c r="AN516" t="b">
        <v>1</v>
      </c>
      <c r="AO516" t="s">
        <v>57</v>
      </c>
      <c r="AP516" t="b">
        <v>1</v>
      </c>
      <c r="AQ516">
        <v>11486</v>
      </c>
      <c r="AR516" t="s">
        <v>465</v>
      </c>
      <c r="AS516" t="b">
        <v>0</v>
      </c>
      <c r="AT516" t="b">
        <v>0</v>
      </c>
    </row>
    <row r="517" spans="1:46" ht="19" customHeight="1" x14ac:dyDescent="0.2">
      <c r="A517">
        <v>683648206</v>
      </c>
      <c r="B517" t="s">
        <v>45</v>
      </c>
      <c r="C517">
        <v>14011090</v>
      </c>
      <c r="E517" t="s">
        <v>2900</v>
      </c>
      <c r="F517" s="1" t="s">
        <v>2901</v>
      </c>
      <c r="G517">
        <v>1.97</v>
      </c>
      <c r="H517" t="s">
        <v>48</v>
      </c>
      <c r="I517">
        <v>293</v>
      </c>
      <c r="J517" t="s">
        <v>2902</v>
      </c>
      <c r="K517" t="s">
        <v>2903</v>
      </c>
      <c r="L517" s="2">
        <f t="shared" si="8"/>
        <v>13</v>
      </c>
      <c r="M517" t="s">
        <v>2904</v>
      </c>
      <c r="N517">
        <v>22651530</v>
      </c>
      <c r="P517">
        <v>1608670501</v>
      </c>
      <c r="Q517" t="s">
        <v>2905</v>
      </c>
      <c r="R517">
        <v>1515</v>
      </c>
      <c r="S517">
        <v>299</v>
      </c>
      <c r="T517">
        <v>99894053885</v>
      </c>
      <c r="U517">
        <v>1</v>
      </c>
      <c r="V517">
        <v>3</v>
      </c>
      <c r="W517" t="s">
        <v>65</v>
      </c>
      <c r="X517" t="b">
        <v>0</v>
      </c>
      <c r="Y517" t="s">
        <v>66</v>
      </c>
      <c r="AA517" t="s">
        <v>55</v>
      </c>
      <c r="AE517" t="s">
        <v>56</v>
      </c>
      <c r="AF517" t="b">
        <v>0</v>
      </c>
      <c r="AJ517" t="b">
        <v>0</v>
      </c>
      <c r="AK517" t="b">
        <v>0</v>
      </c>
      <c r="AL517" t="b">
        <v>0</v>
      </c>
      <c r="AN517" t="b">
        <v>0</v>
      </c>
      <c r="AO517" t="s">
        <v>57</v>
      </c>
      <c r="AP517" t="b">
        <v>1</v>
      </c>
      <c r="AQ517">
        <v>1671</v>
      </c>
      <c r="AR517" t="s">
        <v>1814</v>
      </c>
      <c r="AS517" t="b">
        <v>0</v>
      </c>
      <c r="AT517" t="b">
        <v>0</v>
      </c>
    </row>
    <row r="518" spans="1:46" ht="19" customHeight="1" x14ac:dyDescent="0.2">
      <c r="A518">
        <v>719895993</v>
      </c>
      <c r="B518" t="s">
        <v>45</v>
      </c>
      <c r="C518">
        <v>14011090</v>
      </c>
      <c r="E518" t="s">
        <v>2906</v>
      </c>
      <c r="F518" s="1" t="s">
        <v>2907</v>
      </c>
      <c r="G518">
        <v>6.97</v>
      </c>
      <c r="H518" t="s">
        <v>48</v>
      </c>
      <c r="I518">
        <v>78</v>
      </c>
      <c r="J518" t="s">
        <v>2908</v>
      </c>
      <c r="K518" t="s">
        <v>2909</v>
      </c>
      <c r="L518" s="2">
        <f t="shared" si="8"/>
        <v>13</v>
      </c>
      <c r="M518" t="s">
        <v>2910</v>
      </c>
      <c r="N518">
        <v>21439175</v>
      </c>
      <c r="P518">
        <v>1608670554</v>
      </c>
      <c r="Q518" t="s">
        <v>2911</v>
      </c>
      <c r="R518">
        <v>388</v>
      </c>
      <c r="S518">
        <v>129</v>
      </c>
      <c r="T518">
        <v>99894053885</v>
      </c>
      <c r="U518">
        <v>1</v>
      </c>
      <c r="V518">
        <v>3</v>
      </c>
      <c r="W518" t="s">
        <v>53</v>
      </c>
      <c r="X518" t="b">
        <v>0</v>
      </c>
      <c r="Y518" t="s">
        <v>54</v>
      </c>
      <c r="AA518" t="s">
        <v>593</v>
      </c>
      <c r="AE518" t="s">
        <v>594</v>
      </c>
      <c r="AF518" t="b">
        <v>0</v>
      </c>
      <c r="AJ518" t="b">
        <v>0</v>
      </c>
      <c r="AK518" t="b">
        <v>0</v>
      </c>
      <c r="AL518" t="b">
        <v>0</v>
      </c>
      <c r="AN518" t="b">
        <v>1</v>
      </c>
      <c r="AO518" t="s">
        <v>57</v>
      </c>
      <c r="AP518" t="b">
        <v>0</v>
      </c>
      <c r="AQ518">
        <v>1101</v>
      </c>
      <c r="AR518" t="s">
        <v>988</v>
      </c>
      <c r="AS518" t="b">
        <v>0</v>
      </c>
      <c r="AT518" t="b">
        <v>0</v>
      </c>
    </row>
    <row r="519" spans="1:46" ht="19" customHeight="1" x14ac:dyDescent="0.2">
      <c r="A519">
        <v>572863206</v>
      </c>
      <c r="B519" t="s">
        <v>45</v>
      </c>
      <c r="C519">
        <v>14011090</v>
      </c>
      <c r="E519" t="s">
        <v>2912</v>
      </c>
      <c r="F519" s="1" t="s">
        <v>2913</v>
      </c>
      <c r="G519">
        <v>10.97</v>
      </c>
      <c r="H519" t="s">
        <v>48</v>
      </c>
      <c r="I519">
        <v>689</v>
      </c>
      <c r="J519" t="s">
        <v>2914</v>
      </c>
      <c r="K519" t="s">
        <v>2915</v>
      </c>
      <c r="L519" s="2">
        <f t="shared" si="8"/>
        <v>13</v>
      </c>
      <c r="M519" t="s">
        <v>306</v>
      </c>
      <c r="N519">
        <v>21738578</v>
      </c>
      <c r="P519">
        <v>1608670526</v>
      </c>
      <c r="Q519" t="s">
        <v>2916</v>
      </c>
      <c r="R519">
        <v>1925</v>
      </c>
      <c r="S519">
        <v>554</v>
      </c>
      <c r="T519">
        <v>99894053885</v>
      </c>
      <c r="U519">
        <v>1</v>
      </c>
      <c r="V519">
        <v>3</v>
      </c>
      <c r="W519" t="s">
        <v>65</v>
      </c>
      <c r="X519" t="b">
        <v>0</v>
      </c>
      <c r="Y519" t="s">
        <v>66</v>
      </c>
      <c r="AA519" t="s">
        <v>55</v>
      </c>
      <c r="AE519" t="s">
        <v>56</v>
      </c>
      <c r="AF519" t="b">
        <v>0</v>
      </c>
      <c r="AJ519" t="b">
        <v>0</v>
      </c>
      <c r="AK519" t="b">
        <v>0</v>
      </c>
      <c r="AL519" t="b">
        <v>0</v>
      </c>
      <c r="AN519" t="b">
        <v>0</v>
      </c>
      <c r="AO519" t="s">
        <v>57</v>
      </c>
      <c r="AP519" t="b">
        <v>1</v>
      </c>
      <c r="AQ519">
        <v>1017</v>
      </c>
      <c r="AR519" t="s">
        <v>234</v>
      </c>
      <c r="AS519" t="b">
        <v>0</v>
      </c>
      <c r="AT519" t="b">
        <v>0</v>
      </c>
    </row>
    <row r="520" spans="1:46" ht="19" customHeight="1" x14ac:dyDescent="0.2">
      <c r="A520">
        <v>840779751</v>
      </c>
      <c r="B520" t="s">
        <v>45</v>
      </c>
      <c r="C520">
        <v>14011090</v>
      </c>
      <c r="E520" t="s">
        <v>2917</v>
      </c>
      <c r="F520" s="1" t="s">
        <v>2918</v>
      </c>
      <c r="G520">
        <v>8.9700000000000006</v>
      </c>
      <c r="H520" t="s">
        <v>48</v>
      </c>
      <c r="I520">
        <v>671</v>
      </c>
      <c r="J520" t="s">
        <v>2919</v>
      </c>
      <c r="K520" t="s">
        <v>2920</v>
      </c>
      <c r="L520" s="2">
        <f t="shared" si="8"/>
        <v>13</v>
      </c>
      <c r="M520" t="s">
        <v>566</v>
      </c>
      <c r="N520">
        <v>21439175</v>
      </c>
      <c r="P520">
        <v>1608670460</v>
      </c>
      <c r="Q520" t="s">
        <v>2921</v>
      </c>
      <c r="R520">
        <v>333</v>
      </c>
      <c r="S520">
        <v>16</v>
      </c>
      <c r="T520">
        <v>99894053885</v>
      </c>
      <c r="U520">
        <v>1</v>
      </c>
      <c r="V520">
        <v>3</v>
      </c>
      <c r="W520" t="s">
        <v>65</v>
      </c>
      <c r="X520" t="b">
        <v>0</v>
      </c>
      <c r="Y520" t="s">
        <v>54</v>
      </c>
      <c r="AA520" t="s">
        <v>55</v>
      </c>
      <c r="AE520" t="s">
        <v>56</v>
      </c>
      <c r="AF520" t="b">
        <v>0</v>
      </c>
      <c r="AJ520" t="b">
        <v>0</v>
      </c>
      <c r="AK520" t="b">
        <v>0</v>
      </c>
      <c r="AL520" t="b">
        <v>0</v>
      </c>
      <c r="AN520" t="b">
        <v>1</v>
      </c>
      <c r="AO520" t="s">
        <v>57</v>
      </c>
      <c r="AP520" t="b">
        <v>0</v>
      </c>
      <c r="AQ520">
        <v>1070</v>
      </c>
      <c r="AR520" t="s">
        <v>1275</v>
      </c>
      <c r="AS520" t="b">
        <v>0</v>
      </c>
      <c r="AT520" t="b">
        <v>0</v>
      </c>
    </row>
    <row r="521" spans="1:46" ht="19" customHeight="1" x14ac:dyDescent="0.2">
      <c r="A521">
        <v>853161082</v>
      </c>
      <c r="B521" t="s">
        <v>45</v>
      </c>
      <c r="C521">
        <v>14011090</v>
      </c>
      <c r="E521" t="s">
        <v>2922</v>
      </c>
      <c r="F521" s="1" t="s">
        <v>2923</v>
      </c>
      <c r="G521">
        <v>7.97</v>
      </c>
      <c r="H521" t="s">
        <v>48</v>
      </c>
      <c r="I521">
        <v>885</v>
      </c>
      <c r="J521" t="s">
        <v>2924</v>
      </c>
      <c r="K521" t="s">
        <v>2925</v>
      </c>
      <c r="L521" s="2">
        <f t="shared" si="8"/>
        <v>13</v>
      </c>
      <c r="M521" t="s">
        <v>2926</v>
      </c>
      <c r="N521">
        <v>21634817</v>
      </c>
      <c r="P521">
        <v>1608670509</v>
      </c>
      <c r="Q521" t="s">
        <v>2927</v>
      </c>
      <c r="R521">
        <v>114</v>
      </c>
      <c r="S521">
        <v>6</v>
      </c>
      <c r="T521">
        <v>99894053885</v>
      </c>
      <c r="U521">
        <v>1</v>
      </c>
      <c r="V521">
        <v>3</v>
      </c>
      <c r="W521" t="s">
        <v>65</v>
      </c>
      <c r="X521" t="b">
        <v>0</v>
      </c>
      <c r="Y521" t="s">
        <v>54</v>
      </c>
      <c r="AA521" t="s">
        <v>55</v>
      </c>
      <c r="AE521" t="s">
        <v>56</v>
      </c>
      <c r="AF521" t="b">
        <v>0</v>
      </c>
      <c r="AJ521" t="b">
        <v>0</v>
      </c>
      <c r="AK521" t="b">
        <v>0</v>
      </c>
      <c r="AL521" t="b">
        <v>0</v>
      </c>
      <c r="AN521" t="b">
        <v>1</v>
      </c>
      <c r="AO521" t="s">
        <v>57</v>
      </c>
      <c r="AP521" t="b">
        <v>0</v>
      </c>
      <c r="AQ521">
        <v>190</v>
      </c>
      <c r="AR521" t="s">
        <v>204</v>
      </c>
      <c r="AS521" t="b">
        <v>0</v>
      </c>
      <c r="AT521" t="b">
        <v>0</v>
      </c>
    </row>
    <row r="522" spans="1:46" ht="19" customHeight="1" x14ac:dyDescent="0.2">
      <c r="A522">
        <v>772000760</v>
      </c>
      <c r="B522" t="s">
        <v>45</v>
      </c>
      <c r="C522">
        <v>14011090</v>
      </c>
      <c r="E522" t="s">
        <v>2928</v>
      </c>
      <c r="F522" s="1" t="s">
        <v>2929</v>
      </c>
      <c r="G522">
        <v>6.97</v>
      </c>
      <c r="H522" t="s">
        <v>48</v>
      </c>
      <c r="I522">
        <v>988</v>
      </c>
      <c r="J522" t="s">
        <v>2930</v>
      </c>
      <c r="K522" t="s">
        <v>2931</v>
      </c>
      <c r="L522" s="2">
        <f t="shared" si="8"/>
        <v>13</v>
      </c>
      <c r="M522" t="s">
        <v>2932</v>
      </c>
      <c r="N522">
        <v>21634817</v>
      </c>
      <c r="P522">
        <v>1608670486</v>
      </c>
      <c r="Q522" t="s">
        <v>2933</v>
      </c>
      <c r="R522">
        <v>203</v>
      </c>
      <c r="S522">
        <v>48</v>
      </c>
      <c r="T522">
        <v>99894053885</v>
      </c>
      <c r="U522">
        <v>1</v>
      </c>
      <c r="V522">
        <v>3</v>
      </c>
      <c r="W522" t="s">
        <v>53</v>
      </c>
      <c r="X522" t="b">
        <v>0</v>
      </c>
      <c r="Y522" t="s">
        <v>54</v>
      </c>
      <c r="AA522" t="s">
        <v>55</v>
      </c>
      <c r="AE522" t="s">
        <v>56</v>
      </c>
      <c r="AF522" t="b">
        <v>0</v>
      </c>
      <c r="AJ522" t="b">
        <v>0</v>
      </c>
      <c r="AK522" t="b">
        <v>0</v>
      </c>
      <c r="AL522" t="b">
        <v>0</v>
      </c>
      <c r="AN522" t="b">
        <v>1</v>
      </c>
      <c r="AO522" t="s">
        <v>57</v>
      </c>
      <c r="AP522" t="b">
        <v>1</v>
      </c>
      <c r="AQ522">
        <v>190</v>
      </c>
      <c r="AR522" t="s">
        <v>204</v>
      </c>
      <c r="AS522" t="b">
        <v>0</v>
      </c>
      <c r="AT522" t="b">
        <v>0</v>
      </c>
    </row>
    <row r="523" spans="1:46" ht="19" customHeight="1" x14ac:dyDescent="0.2">
      <c r="A523">
        <v>819979549</v>
      </c>
      <c r="B523" t="s">
        <v>45</v>
      </c>
      <c r="C523">
        <v>14011090</v>
      </c>
      <c r="E523" t="s">
        <v>2934</v>
      </c>
      <c r="F523" s="1" t="s">
        <v>2935</v>
      </c>
      <c r="G523">
        <v>9.4700000000000006</v>
      </c>
      <c r="H523" t="s">
        <v>48</v>
      </c>
      <c r="I523">
        <v>977</v>
      </c>
      <c r="J523" t="s">
        <v>2936</v>
      </c>
      <c r="K523" t="s">
        <v>2937</v>
      </c>
      <c r="L523" s="2">
        <f t="shared" si="8"/>
        <v>13</v>
      </c>
      <c r="M523" t="s">
        <v>2938</v>
      </c>
      <c r="N523">
        <v>21449026</v>
      </c>
      <c r="P523">
        <v>1608670500</v>
      </c>
      <c r="Q523" t="s">
        <v>2939</v>
      </c>
      <c r="R523">
        <v>146</v>
      </c>
      <c r="S523">
        <v>1</v>
      </c>
      <c r="T523">
        <v>99894053885</v>
      </c>
      <c r="U523">
        <v>1</v>
      </c>
      <c r="V523">
        <v>3</v>
      </c>
      <c r="W523" t="s">
        <v>53</v>
      </c>
      <c r="X523" t="b">
        <v>0</v>
      </c>
      <c r="Y523" t="s">
        <v>54</v>
      </c>
      <c r="AA523" t="s">
        <v>55</v>
      </c>
      <c r="AE523" t="s">
        <v>56</v>
      </c>
      <c r="AF523" t="b">
        <v>0</v>
      </c>
      <c r="AJ523" t="b">
        <v>0</v>
      </c>
      <c r="AK523" t="b">
        <v>0</v>
      </c>
      <c r="AL523" t="b">
        <v>0</v>
      </c>
      <c r="AN523" t="b">
        <v>1</v>
      </c>
      <c r="AO523" t="s">
        <v>57</v>
      </c>
      <c r="AP523" t="b">
        <v>1</v>
      </c>
      <c r="AQ523">
        <v>197</v>
      </c>
      <c r="AR523" t="s">
        <v>561</v>
      </c>
      <c r="AS523" t="b">
        <v>0</v>
      </c>
      <c r="AT523" t="b">
        <v>0</v>
      </c>
    </row>
    <row r="524" spans="1:46" ht="19" customHeight="1" x14ac:dyDescent="0.2">
      <c r="A524">
        <v>558643154</v>
      </c>
      <c r="B524" t="s">
        <v>45</v>
      </c>
      <c r="C524">
        <v>14011090</v>
      </c>
      <c r="E524" t="s">
        <v>2940</v>
      </c>
      <c r="F524" s="1" t="s">
        <v>2941</v>
      </c>
      <c r="G524">
        <v>6.97</v>
      </c>
      <c r="H524" t="s">
        <v>48</v>
      </c>
      <c r="I524">
        <v>344</v>
      </c>
      <c r="J524" t="s">
        <v>2942</v>
      </c>
      <c r="K524" t="s">
        <v>2943</v>
      </c>
      <c r="L524" s="2">
        <f t="shared" si="8"/>
        <v>13</v>
      </c>
      <c r="M524" t="s">
        <v>2944</v>
      </c>
      <c r="N524">
        <v>21634817</v>
      </c>
      <c r="P524">
        <v>1608670475</v>
      </c>
      <c r="Q524" t="s">
        <v>2945</v>
      </c>
      <c r="R524">
        <v>6110</v>
      </c>
      <c r="S524">
        <v>785</v>
      </c>
      <c r="T524">
        <v>99894053885</v>
      </c>
      <c r="U524">
        <v>1</v>
      </c>
      <c r="V524">
        <v>3</v>
      </c>
      <c r="W524" t="s">
        <v>65</v>
      </c>
      <c r="X524" t="b">
        <v>0</v>
      </c>
      <c r="Y524" t="s">
        <v>54</v>
      </c>
      <c r="AA524" t="s">
        <v>55</v>
      </c>
      <c r="AE524" t="s">
        <v>56</v>
      </c>
      <c r="AF524" t="b">
        <v>0</v>
      </c>
      <c r="AJ524" t="b">
        <v>0</v>
      </c>
      <c r="AK524" t="b">
        <v>0</v>
      </c>
      <c r="AL524" t="b">
        <v>0</v>
      </c>
      <c r="AN524" t="b">
        <v>1</v>
      </c>
      <c r="AO524" t="s">
        <v>57</v>
      </c>
      <c r="AP524" t="b">
        <v>1</v>
      </c>
      <c r="AQ524">
        <v>190</v>
      </c>
      <c r="AR524" t="s">
        <v>204</v>
      </c>
      <c r="AS524" t="b">
        <v>0</v>
      </c>
      <c r="AT524" t="b">
        <v>0</v>
      </c>
    </row>
    <row r="525" spans="1:46" ht="19" customHeight="1" x14ac:dyDescent="0.2">
      <c r="A525">
        <v>642761556</v>
      </c>
      <c r="B525" t="s">
        <v>45</v>
      </c>
      <c r="C525">
        <v>14011090</v>
      </c>
      <c r="E525" t="s">
        <v>2946</v>
      </c>
      <c r="F525" s="1" t="s">
        <v>2947</v>
      </c>
      <c r="G525">
        <v>2.4700000000000002</v>
      </c>
      <c r="H525" t="s">
        <v>48</v>
      </c>
      <c r="I525">
        <v>851</v>
      </c>
      <c r="J525" t="s">
        <v>2948</v>
      </c>
      <c r="K525" t="s">
        <v>2949</v>
      </c>
      <c r="L525" s="2">
        <f t="shared" si="8"/>
        <v>13</v>
      </c>
      <c r="M525" t="s">
        <v>2950</v>
      </c>
      <c r="N525">
        <v>10612166</v>
      </c>
      <c r="P525">
        <v>1608670501</v>
      </c>
      <c r="Q525" t="s">
        <v>2951</v>
      </c>
      <c r="R525">
        <v>1441</v>
      </c>
      <c r="S525">
        <v>321</v>
      </c>
      <c r="T525">
        <v>99894053885</v>
      </c>
      <c r="U525">
        <v>1</v>
      </c>
      <c r="V525">
        <v>3</v>
      </c>
      <c r="W525" t="s">
        <v>2112</v>
      </c>
      <c r="X525" t="b">
        <v>0</v>
      </c>
      <c r="Y525" t="s">
        <v>66</v>
      </c>
      <c r="AA525" t="s">
        <v>55</v>
      </c>
      <c r="AE525" t="s">
        <v>56</v>
      </c>
      <c r="AF525" t="b">
        <v>0</v>
      </c>
      <c r="AJ525" t="b">
        <v>0</v>
      </c>
      <c r="AK525" t="b">
        <v>0</v>
      </c>
      <c r="AL525" t="b">
        <v>0</v>
      </c>
      <c r="AN525" t="b">
        <v>1</v>
      </c>
      <c r="AO525" t="s">
        <v>57</v>
      </c>
      <c r="AP525" t="b">
        <v>0</v>
      </c>
      <c r="AQ525">
        <v>6604</v>
      </c>
      <c r="AR525" t="s">
        <v>2750</v>
      </c>
      <c r="AS525" t="b">
        <v>0</v>
      </c>
      <c r="AT525" t="b">
        <v>0</v>
      </c>
    </row>
    <row r="526" spans="1:46" ht="19" customHeight="1" x14ac:dyDescent="0.2">
      <c r="A526">
        <v>723304983</v>
      </c>
      <c r="B526" t="s">
        <v>45</v>
      </c>
      <c r="C526">
        <v>14011090</v>
      </c>
      <c r="E526" t="s">
        <v>205</v>
      </c>
      <c r="F526" s="1" t="s">
        <v>2952</v>
      </c>
      <c r="G526">
        <v>7.97</v>
      </c>
      <c r="H526" t="s">
        <v>48</v>
      </c>
      <c r="I526">
        <v>984</v>
      </c>
      <c r="J526" t="s">
        <v>2953</v>
      </c>
      <c r="K526" t="s">
        <v>208</v>
      </c>
      <c r="L526" s="2">
        <f t="shared" si="8"/>
        <v>13</v>
      </c>
      <c r="M526" t="s">
        <v>209</v>
      </c>
      <c r="N526">
        <v>22380737</v>
      </c>
      <c r="P526">
        <v>1608670477</v>
      </c>
      <c r="Q526" t="s">
        <v>2954</v>
      </c>
      <c r="R526">
        <v>432</v>
      </c>
      <c r="S526">
        <v>117</v>
      </c>
      <c r="T526">
        <v>57381920138</v>
      </c>
      <c r="U526">
        <v>1</v>
      </c>
      <c r="V526">
        <v>3</v>
      </c>
      <c r="W526" t="s">
        <v>53</v>
      </c>
      <c r="X526" t="b">
        <v>0</v>
      </c>
      <c r="Y526" t="s">
        <v>54</v>
      </c>
      <c r="AA526" t="s">
        <v>55</v>
      </c>
      <c r="AE526" t="s">
        <v>56</v>
      </c>
      <c r="AF526" t="b">
        <v>0</v>
      </c>
      <c r="AJ526" t="b">
        <v>0</v>
      </c>
      <c r="AK526" t="b">
        <v>0</v>
      </c>
      <c r="AL526" t="b">
        <v>0</v>
      </c>
      <c r="AN526" t="b">
        <v>1</v>
      </c>
      <c r="AO526" t="s">
        <v>57</v>
      </c>
      <c r="AP526" t="b">
        <v>1</v>
      </c>
      <c r="AQ526">
        <v>1062</v>
      </c>
      <c r="AR526" t="s">
        <v>211</v>
      </c>
      <c r="AS526" t="b">
        <v>0</v>
      </c>
      <c r="AT526" t="b">
        <v>0</v>
      </c>
    </row>
    <row r="527" spans="1:46" ht="19" customHeight="1" x14ac:dyDescent="0.2">
      <c r="A527">
        <v>753383995</v>
      </c>
      <c r="B527" t="s">
        <v>45</v>
      </c>
      <c r="C527">
        <v>14011090</v>
      </c>
      <c r="E527" t="s">
        <v>2955</v>
      </c>
      <c r="F527" s="1" t="s">
        <v>2956</v>
      </c>
      <c r="G527">
        <v>4.97</v>
      </c>
      <c r="H527" t="s">
        <v>48</v>
      </c>
      <c r="I527">
        <v>941</v>
      </c>
      <c r="J527" t="s">
        <v>2957</v>
      </c>
      <c r="K527" t="s">
        <v>2958</v>
      </c>
      <c r="L527" s="2">
        <f t="shared" si="8"/>
        <v>13</v>
      </c>
      <c r="M527" t="s">
        <v>2959</v>
      </c>
      <c r="N527">
        <v>10612166</v>
      </c>
      <c r="P527">
        <v>1608670492</v>
      </c>
      <c r="Q527" t="s">
        <v>2960</v>
      </c>
      <c r="R527">
        <v>391</v>
      </c>
      <c r="S527">
        <v>40</v>
      </c>
      <c r="T527">
        <v>99894053885</v>
      </c>
      <c r="U527">
        <v>1</v>
      </c>
      <c r="V527">
        <v>3</v>
      </c>
      <c r="W527" t="s">
        <v>65</v>
      </c>
      <c r="X527" t="b">
        <v>0</v>
      </c>
      <c r="Y527" t="s">
        <v>66</v>
      </c>
      <c r="AA527" t="s">
        <v>593</v>
      </c>
      <c r="AE527" t="s">
        <v>594</v>
      </c>
      <c r="AF527" t="b">
        <v>0</v>
      </c>
      <c r="AJ527" t="b">
        <v>0</v>
      </c>
      <c r="AK527" t="b">
        <v>0</v>
      </c>
      <c r="AL527" t="b">
        <v>0</v>
      </c>
      <c r="AN527" t="b">
        <v>1</v>
      </c>
      <c r="AO527" t="s">
        <v>57</v>
      </c>
      <c r="AP527" t="b">
        <v>0</v>
      </c>
      <c r="AQ527">
        <v>943</v>
      </c>
      <c r="AR527" t="s">
        <v>673</v>
      </c>
      <c r="AS527" t="b">
        <v>0</v>
      </c>
      <c r="AT527" t="b">
        <v>0</v>
      </c>
    </row>
    <row r="528" spans="1:46" ht="19" customHeight="1" x14ac:dyDescent="0.2">
      <c r="A528">
        <v>717210296</v>
      </c>
      <c r="B528" t="s">
        <v>45</v>
      </c>
      <c r="C528">
        <v>14011090</v>
      </c>
      <c r="E528" t="s">
        <v>2961</v>
      </c>
      <c r="F528" s="1" t="s">
        <v>2962</v>
      </c>
      <c r="G528">
        <v>10.97</v>
      </c>
      <c r="H528" t="s">
        <v>48</v>
      </c>
      <c r="I528">
        <v>964</v>
      </c>
      <c r="J528" t="s">
        <v>2963</v>
      </c>
      <c r="K528" t="s">
        <v>2964</v>
      </c>
      <c r="L528" s="2">
        <f t="shared" si="8"/>
        <v>13</v>
      </c>
      <c r="M528" t="s">
        <v>306</v>
      </c>
      <c r="N528">
        <v>21439175</v>
      </c>
      <c r="P528">
        <v>1608670537</v>
      </c>
      <c r="Q528" t="s">
        <v>2965</v>
      </c>
      <c r="R528">
        <v>808</v>
      </c>
      <c r="S528">
        <v>167</v>
      </c>
      <c r="T528">
        <v>99894053885</v>
      </c>
      <c r="U528">
        <v>1</v>
      </c>
      <c r="V528">
        <v>3</v>
      </c>
      <c r="W528" t="s">
        <v>65</v>
      </c>
      <c r="X528" t="b">
        <v>0</v>
      </c>
      <c r="Y528" t="s">
        <v>66</v>
      </c>
      <c r="AA528" t="s">
        <v>55</v>
      </c>
      <c r="AE528" t="s">
        <v>56</v>
      </c>
      <c r="AF528" t="b">
        <v>0</v>
      </c>
      <c r="AJ528" t="b">
        <v>0</v>
      </c>
      <c r="AK528" t="b">
        <v>0</v>
      </c>
      <c r="AL528" t="b">
        <v>0</v>
      </c>
      <c r="AN528" t="b">
        <v>1</v>
      </c>
      <c r="AO528" t="s">
        <v>57</v>
      </c>
      <c r="AP528" t="b">
        <v>1</v>
      </c>
      <c r="AQ528">
        <v>1017</v>
      </c>
      <c r="AR528" t="s">
        <v>234</v>
      </c>
      <c r="AS528" t="b">
        <v>0</v>
      </c>
      <c r="AT528" t="b">
        <v>0</v>
      </c>
    </row>
    <row r="529" spans="1:46" ht="19" customHeight="1" x14ac:dyDescent="0.2">
      <c r="A529">
        <v>559918950</v>
      </c>
      <c r="B529" t="s">
        <v>45</v>
      </c>
      <c r="C529">
        <v>14011090</v>
      </c>
      <c r="E529" t="s">
        <v>2966</v>
      </c>
      <c r="F529" s="1" t="s">
        <v>2967</v>
      </c>
      <c r="G529">
        <v>1.97</v>
      </c>
      <c r="H529" t="s">
        <v>48</v>
      </c>
      <c r="I529">
        <v>341</v>
      </c>
      <c r="J529" t="s">
        <v>2968</v>
      </c>
      <c r="K529" t="s">
        <v>2969</v>
      </c>
      <c r="L529" s="2">
        <f t="shared" si="8"/>
        <v>13</v>
      </c>
      <c r="M529" t="s">
        <v>2970</v>
      </c>
      <c r="N529">
        <v>21621065</v>
      </c>
      <c r="P529">
        <v>1608670502</v>
      </c>
      <c r="Q529" t="s">
        <v>2971</v>
      </c>
      <c r="R529">
        <v>2921</v>
      </c>
      <c r="S529">
        <v>678</v>
      </c>
      <c r="T529">
        <v>99894053885</v>
      </c>
      <c r="U529">
        <v>1</v>
      </c>
      <c r="V529">
        <v>3</v>
      </c>
      <c r="W529" t="s">
        <v>65</v>
      </c>
      <c r="X529" t="b">
        <v>0</v>
      </c>
      <c r="Y529" t="s">
        <v>66</v>
      </c>
      <c r="AA529" t="s">
        <v>593</v>
      </c>
      <c r="AE529" t="s">
        <v>594</v>
      </c>
      <c r="AF529" t="b">
        <v>0</v>
      </c>
      <c r="AJ529" t="b">
        <v>0</v>
      </c>
      <c r="AK529" t="b">
        <v>0</v>
      </c>
      <c r="AL529" t="b">
        <v>0</v>
      </c>
      <c r="AN529" t="b">
        <v>1</v>
      </c>
      <c r="AO529" t="s">
        <v>57</v>
      </c>
      <c r="AP529" t="b">
        <v>0</v>
      </c>
      <c r="AQ529">
        <v>41</v>
      </c>
      <c r="AR529" t="s">
        <v>999</v>
      </c>
      <c r="AS529" t="b">
        <v>0</v>
      </c>
      <c r="AT529" t="b">
        <v>0</v>
      </c>
    </row>
    <row r="530" spans="1:46" ht="19" customHeight="1" x14ac:dyDescent="0.2">
      <c r="A530">
        <v>853641084</v>
      </c>
      <c r="B530" t="s">
        <v>45</v>
      </c>
      <c r="C530">
        <v>14011090</v>
      </c>
      <c r="E530" t="s">
        <v>2972</v>
      </c>
      <c r="F530" s="1" t="s">
        <v>2973</v>
      </c>
      <c r="G530">
        <v>10.97</v>
      </c>
      <c r="H530" t="s">
        <v>48</v>
      </c>
      <c r="I530">
        <v>3992</v>
      </c>
      <c r="J530" t="s">
        <v>2974</v>
      </c>
      <c r="K530" t="s">
        <v>2975</v>
      </c>
      <c r="L530" s="2">
        <f t="shared" si="8"/>
        <v>13</v>
      </c>
      <c r="M530" t="s">
        <v>2976</v>
      </c>
      <c r="N530">
        <v>21634817</v>
      </c>
      <c r="P530">
        <v>1608670464</v>
      </c>
      <c r="Q530" t="s">
        <v>2977</v>
      </c>
      <c r="R530">
        <v>338</v>
      </c>
      <c r="S530">
        <v>12</v>
      </c>
      <c r="T530">
        <v>101623791458</v>
      </c>
      <c r="U530">
        <v>30</v>
      </c>
      <c r="V530">
        <v>40</v>
      </c>
      <c r="W530" t="s">
        <v>53</v>
      </c>
      <c r="X530" t="b">
        <v>0</v>
      </c>
      <c r="Y530" t="s">
        <v>54</v>
      </c>
      <c r="AA530" t="s">
        <v>55</v>
      </c>
      <c r="AE530" t="s">
        <v>56</v>
      </c>
      <c r="AF530" t="b">
        <v>0</v>
      </c>
      <c r="AJ530" t="b">
        <v>0</v>
      </c>
      <c r="AK530" t="b">
        <v>0</v>
      </c>
      <c r="AL530" t="b">
        <v>0</v>
      </c>
      <c r="AN530" t="b">
        <v>1</v>
      </c>
      <c r="AO530" t="s">
        <v>57</v>
      </c>
      <c r="AP530" t="b">
        <v>1</v>
      </c>
      <c r="AQ530">
        <v>871</v>
      </c>
      <c r="AR530" t="s">
        <v>259</v>
      </c>
      <c r="AS530" t="b">
        <v>0</v>
      </c>
      <c r="AT530" t="b">
        <v>0</v>
      </c>
    </row>
    <row r="531" spans="1:46" ht="19" customHeight="1" x14ac:dyDescent="0.2">
      <c r="A531">
        <v>721561875</v>
      </c>
      <c r="B531" t="s">
        <v>45</v>
      </c>
      <c r="C531">
        <v>14011090</v>
      </c>
      <c r="E531" t="s">
        <v>2978</v>
      </c>
      <c r="F531" s="1" t="s">
        <v>2979</v>
      </c>
      <c r="G531">
        <v>8.9700000000000006</v>
      </c>
      <c r="H531" t="s">
        <v>48</v>
      </c>
      <c r="I531">
        <v>697</v>
      </c>
      <c r="J531" t="s">
        <v>2980</v>
      </c>
      <c r="K531" t="s">
        <v>2981</v>
      </c>
      <c r="L531" s="2">
        <f t="shared" si="8"/>
        <v>13</v>
      </c>
      <c r="M531" t="s">
        <v>2982</v>
      </c>
      <c r="N531">
        <v>21439175</v>
      </c>
      <c r="P531">
        <v>1608670481</v>
      </c>
      <c r="Q531" t="s">
        <v>2983</v>
      </c>
      <c r="R531">
        <v>1840</v>
      </c>
      <c r="S531">
        <v>228</v>
      </c>
      <c r="T531">
        <v>99894053885</v>
      </c>
      <c r="U531">
        <v>1</v>
      </c>
      <c r="V531">
        <v>3</v>
      </c>
      <c r="W531" t="s">
        <v>65</v>
      </c>
      <c r="X531" t="b">
        <v>0</v>
      </c>
      <c r="Y531" t="s">
        <v>54</v>
      </c>
      <c r="AA531" t="s">
        <v>55</v>
      </c>
      <c r="AE531" t="s">
        <v>56</v>
      </c>
      <c r="AF531" t="b">
        <v>0</v>
      </c>
      <c r="AJ531" t="b">
        <v>0</v>
      </c>
      <c r="AK531" t="b">
        <v>0</v>
      </c>
      <c r="AL531" t="b">
        <v>0</v>
      </c>
      <c r="AN531" t="b">
        <v>0</v>
      </c>
      <c r="AO531" t="s">
        <v>57</v>
      </c>
      <c r="AP531" t="b">
        <v>0</v>
      </c>
      <c r="AQ531">
        <v>187</v>
      </c>
      <c r="AR531" t="s">
        <v>472</v>
      </c>
      <c r="AS531" t="b">
        <v>0</v>
      </c>
      <c r="AT531" t="b">
        <v>0</v>
      </c>
    </row>
    <row r="532" spans="1:46" ht="19" customHeight="1" x14ac:dyDescent="0.2">
      <c r="A532">
        <v>857375732</v>
      </c>
      <c r="B532" t="s">
        <v>45</v>
      </c>
      <c r="C532">
        <v>14011090</v>
      </c>
      <c r="E532" t="s">
        <v>2984</v>
      </c>
      <c r="F532" s="1" t="s">
        <v>2985</v>
      </c>
      <c r="G532">
        <v>9.9700000000000006</v>
      </c>
      <c r="H532" t="s">
        <v>48</v>
      </c>
      <c r="I532">
        <v>962</v>
      </c>
      <c r="J532" t="s">
        <v>2986</v>
      </c>
      <c r="K532" t="s">
        <v>2987</v>
      </c>
      <c r="L532" s="2">
        <f t="shared" si="8"/>
        <v>13</v>
      </c>
      <c r="M532" t="s">
        <v>86</v>
      </c>
      <c r="N532">
        <v>10612166</v>
      </c>
      <c r="P532">
        <v>1608670549</v>
      </c>
      <c r="Q532" t="s">
        <v>2988</v>
      </c>
      <c r="R532">
        <v>62</v>
      </c>
      <c r="S532">
        <v>9</v>
      </c>
      <c r="T532">
        <v>99894053885</v>
      </c>
      <c r="U532">
        <v>1</v>
      </c>
      <c r="V532">
        <v>3</v>
      </c>
      <c r="W532" t="s">
        <v>65</v>
      </c>
      <c r="X532" t="b">
        <v>0</v>
      </c>
      <c r="Y532" t="s">
        <v>54</v>
      </c>
      <c r="AA532" t="s">
        <v>55</v>
      </c>
      <c r="AE532" t="s">
        <v>56</v>
      </c>
      <c r="AF532" t="b">
        <v>0</v>
      </c>
      <c r="AJ532" t="b">
        <v>0</v>
      </c>
      <c r="AK532" t="b">
        <v>0</v>
      </c>
      <c r="AL532" t="b">
        <v>0</v>
      </c>
      <c r="AN532" t="b">
        <v>1</v>
      </c>
      <c r="AO532" t="s">
        <v>57</v>
      </c>
      <c r="AP532" t="b">
        <v>0</v>
      </c>
      <c r="AQ532">
        <v>1083</v>
      </c>
      <c r="AR532" t="s">
        <v>1797</v>
      </c>
      <c r="AS532" t="b">
        <v>0</v>
      </c>
      <c r="AT532" t="b">
        <v>0</v>
      </c>
    </row>
    <row r="533" spans="1:46" ht="19" customHeight="1" x14ac:dyDescent="0.2">
      <c r="A533">
        <v>850511247</v>
      </c>
      <c r="B533" t="s">
        <v>45</v>
      </c>
      <c r="C533">
        <v>14011090</v>
      </c>
      <c r="E533" t="s">
        <v>2989</v>
      </c>
      <c r="F533" s="1" t="s">
        <v>2990</v>
      </c>
      <c r="G533">
        <v>16.47</v>
      </c>
      <c r="H533" t="s">
        <v>48</v>
      </c>
      <c r="I533">
        <v>879</v>
      </c>
      <c r="J533" t="s">
        <v>2991</v>
      </c>
      <c r="K533" t="s">
        <v>2992</v>
      </c>
      <c r="L533" s="2">
        <f t="shared" si="8"/>
        <v>13</v>
      </c>
      <c r="M533" t="s">
        <v>2993</v>
      </c>
      <c r="N533">
        <v>21439175</v>
      </c>
      <c r="P533">
        <v>1608670549</v>
      </c>
      <c r="Q533" t="s">
        <v>2994</v>
      </c>
      <c r="R533">
        <v>63</v>
      </c>
      <c r="S533">
        <v>2</v>
      </c>
      <c r="T533">
        <v>99894053885</v>
      </c>
      <c r="U533">
        <v>1</v>
      </c>
      <c r="V533">
        <v>3</v>
      </c>
      <c r="W533" t="s">
        <v>65</v>
      </c>
      <c r="X533" t="b">
        <v>0</v>
      </c>
      <c r="Y533" t="s">
        <v>54</v>
      </c>
      <c r="AA533" t="s">
        <v>55</v>
      </c>
      <c r="AE533" t="s">
        <v>56</v>
      </c>
      <c r="AF533" t="b">
        <v>0</v>
      </c>
      <c r="AJ533" t="b">
        <v>0</v>
      </c>
      <c r="AK533" t="b">
        <v>0</v>
      </c>
      <c r="AL533" t="b">
        <v>0</v>
      </c>
      <c r="AN533" t="b">
        <v>1</v>
      </c>
      <c r="AO533" t="s">
        <v>57</v>
      </c>
      <c r="AP533" t="b">
        <v>1</v>
      </c>
      <c r="AQ533">
        <v>136</v>
      </c>
      <c r="AR533" t="s">
        <v>185</v>
      </c>
      <c r="AS533" t="b">
        <v>0</v>
      </c>
      <c r="AT533" t="b">
        <v>0</v>
      </c>
    </row>
    <row r="534" spans="1:46" ht="19" customHeight="1" x14ac:dyDescent="0.2">
      <c r="A534">
        <v>871239203</v>
      </c>
      <c r="B534" t="s">
        <v>45</v>
      </c>
      <c r="C534">
        <v>14011090</v>
      </c>
      <c r="E534" t="s">
        <v>2995</v>
      </c>
      <c r="F534" s="1" t="s">
        <v>2996</v>
      </c>
      <c r="G534">
        <v>9.9700000000000006</v>
      </c>
      <c r="H534" t="s">
        <v>48</v>
      </c>
      <c r="I534">
        <v>962</v>
      </c>
      <c r="J534" t="s">
        <v>2997</v>
      </c>
      <c r="K534" t="s">
        <v>2987</v>
      </c>
      <c r="L534" s="2">
        <f t="shared" si="8"/>
        <v>13</v>
      </c>
      <c r="M534" t="s">
        <v>86</v>
      </c>
      <c r="N534">
        <v>10612166</v>
      </c>
      <c r="P534">
        <v>1608670549</v>
      </c>
      <c r="Q534" t="s">
        <v>2998</v>
      </c>
      <c r="R534">
        <v>42</v>
      </c>
      <c r="S534">
        <v>1</v>
      </c>
      <c r="T534">
        <v>99894053885</v>
      </c>
      <c r="U534">
        <v>1</v>
      </c>
      <c r="V534">
        <v>3</v>
      </c>
      <c r="W534" t="s">
        <v>65</v>
      </c>
      <c r="X534" t="b">
        <v>0</v>
      </c>
      <c r="Y534" t="s">
        <v>66</v>
      </c>
      <c r="AA534" t="s">
        <v>55</v>
      </c>
      <c r="AE534" t="s">
        <v>56</v>
      </c>
      <c r="AF534" t="b">
        <v>0</v>
      </c>
      <c r="AJ534" t="b">
        <v>0</v>
      </c>
      <c r="AK534" t="b">
        <v>0</v>
      </c>
      <c r="AL534" t="b">
        <v>0</v>
      </c>
      <c r="AN534" t="b">
        <v>1</v>
      </c>
      <c r="AO534" t="s">
        <v>57</v>
      </c>
      <c r="AP534" t="b">
        <v>1</v>
      </c>
      <c r="AQ534">
        <v>1083</v>
      </c>
      <c r="AR534" t="s">
        <v>1797</v>
      </c>
      <c r="AS534" t="b">
        <v>0</v>
      </c>
      <c r="AT534" t="b">
        <v>0</v>
      </c>
    </row>
    <row r="535" spans="1:46" ht="19" customHeight="1" x14ac:dyDescent="0.2">
      <c r="A535">
        <v>872816187</v>
      </c>
      <c r="B535" t="s">
        <v>45</v>
      </c>
      <c r="C535">
        <v>14011090</v>
      </c>
      <c r="E535" t="s">
        <v>2999</v>
      </c>
      <c r="F535" s="1" t="s">
        <v>3000</v>
      </c>
      <c r="G535">
        <v>6.97</v>
      </c>
      <c r="H535" t="s">
        <v>48</v>
      </c>
      <c r="I535">
        <v>926</v>
      </c>
      <c r="J535" t="s">
        <v>3001</v>
      </c>
      <c r="K535" t="s">
        <v>2295</v>
      </c>
      <c r="L535" s="2">
        <f t="shared" si="8"/>
        <v>13</v>
      </c>
      <c r="M535" t="s">
        <v>3002</v>
      </c>
      <c r="N535">
        <v>21439175</v>
      </c>
      <c r="P535">
        <v>1608670525</v>
      </c>
      <c r="Q535" t="s">
        <v>3003</v>
      </c>
      <c r="R535">
        <v>104</v>
      </c>
      <c r="S535">
        <v>6</v>
      </c>
      <c r="T535">
        <v>99894053885</v>
      </c>
      <c r="U535">
        <v>1</v>
      </c>
      <c r="V535">
        <v>3</v>
      </c>
      <c r="W535" t="s">
        <v>65</v>
      </c>
      <c r="X535" t="b">
        <v>0</v>
      </c>
      <c r="Y535" t="s">
        <v>54</v>
      </c>
      <c r="AA535" t="s">
        <v>55</v>
      </c>
      <c r="AE535" t="s">
        <v>56</v>
      </c>
      <c r="AF535" t="b">
        <v>0</v>
      </c>
      <c r="AJ535" t="b">
        <v>0</v>
      </c>
      <c r="AK535" t="b">
        <v>0</v>
      </c>
      <c r="AL535" t="b">
        <v>0</v>
      </c>
      <c r="AN535" t="b">
        <v>1</v>
      </c>
      <c r="AO535" t="s">
        <v>57</v>
      </c>
      <c r="AP535" t="b">
        <v>1</v>
      </c>
      <c r="AQ535">
        <v>187</v>
      </c>
      <c r="AR535" t="s">
        <v>472</v>
      </c>
      <c r="AS535" t="b">
        <v>0</v>
      </c>
      <c r="AT535" t="b">
        <v>0</v>
      </c>
    </row>
    <row r="536" spans="1:46" ht="19" customHeight="1" x14ac:dyDescent="0.2">
      <c r="A536">
        <v>694148308</v>
      </c>
      <c r="B536" t="s">
        <v>45</v>
      </c>
      <c r="C536">
        <v>14011090</v>
      </c>
      <c r="E536" t="s">
        <v>3004</v>
      </c>
      <c r="F536" s="1" t="s">
        <v>3005</v>
      </c>
      <c r="G536">
        <v>7.97</v>
      </c>
      <c r="H536" t="s">
        <v>48</v>
      </c>
      <c r="I536">
        <v>1996</v>
      </c>
      <c r="J536" t="s">
        <v>3006</v>
      </c>
      <c r="K536" t="s">
        <v>3007</v>
      </c>
      <c r="L536" s="2">
        <f t="shared" si="8"/>
        <v>13</v>
      </c>
      <c r="M536" t="s">
        <v>3008</v>
      </c>
      <c r="N536">
        <v>21439193</v>
      </c>
      <c r="P536">
        <v>1608670514</v>
      </c>
      <c r="Q536" t="s">
        <v>3009</v>
      </c>
      <c r="R536">
        <v>507</v>
      </c>
      <c r="S536">
        <v>175</v>
      </c>
      <c r="T536">
        <v>57381920138</v>
      </c>
      <c r="U536">
        <v>1</v>
      </c>
      <c r="V536">
        <v>3</v>
      </c>
      <c r="W536" t="s">
        <v>53</v>
      </c>
      <c r="X536" t="b">
        <v>0</v>
      </c>
      <c r="Y536" t="s">
        <v>66</v>
      </c>
      <c r="AA536" t="s">
        <v>55</v>
      </c>
      <c r="AE536" t="s">
        <v>56</v>
      </c>
      <c r="AF536" t="b">
        <v>0</v>
      </c>
      <c r="AJ536" t="b">
        <v>0</v>
      </c>
      <c r="AK536" t="b">
        <v>0</v>
      </c>
      <c r="AL536" t="b">
        <v>0</v>
      </c>
      <c r="AN536" t="b">
        <v>1</v>
      </c>
      <c r="AO536" t="s">
        <v>57</v>
      </c>
      <c r="AP536" t="b">
        <v>1</v>
      </c>
      <c r="AQ536">
        <v>1062</v>
      </c>
      <c r="AR536" t="s">
        <v>211</v>
      </c>
      <c r="AS536" t="b">
        <v>0</v>
      </c>
      <c r="AT536" t="b">
        <v>0</v>
      </c>
    </row>
    <row r="537" spans="1:46" ht="19" customHeight="1" x14ac:dyDescent="0.2">
      <c r="A537">
        <v>857270186</v>
      </c>
      <c r="B537" t="s">
        <v>45</v>
      </c>
      <c r="C537">
        <v>14011090</v>
      </c>
      <c r="E537" t="s">
        <v>2995</v>
      </c>
      <c r="F537" s="1" t="s">
        <v>3010</v>
      </c>
      <c r="G537">
        <v>9.9700000000000006</v>
      </c>
      <c r="H537" t="s">
        <v>48</v>
      </c>
      <c r="I537">
        <v>962</v>
      </c>
      <c r="J537" t="s">
        <v>3011</v>
      </c>
      <c r="K537" t="s">
        <v>2987</v>
      </c>
      <c r="L537" s="2">
        <f t="shared" si="8"/>
        <v>13</v>
      </c>
      <c r="M537" t="s">
        <v>86</v>
      </c>
      <c r="N537">
        <v>10612166</v>
      </c>
      <c r="P537">
        <v>1608670549</v>
      </c>
      <c r="Q537" t="s">
        <v>3012</v>
      </c>
      <c r="R537">
        <v>42</v>
      </c>
      <c r="S537">
        <v>0</v>
      </c>
      <c r="T537">
        <v>99894053885</v>
      </c>
      <c r="U537">
        <v>1</v>
      </c>
      <c r="V537">
        <v>3</v>
      </c>
      <c r="W537" t="s">
        <v>65</v>
      </c>
      <c r="X537" t="b">
        <v>0</v>
      </c>
      <c r="Y537" t="s">
        <v>66</v>
      </c>
      <c r="AA537" t="s">
        <v>55</v>
      </c>
      <c r="AE537" t="s">
        <v>56</v>
      </c>
      <c r="AF537" t="b">
        <v>0</v>
      </c>
      <c r="AJ537" t="b">
        <v>0</v>
      </c>
      <c r="AK537" t="b">
        <v>0</v>
      </c>
      <c r="AL537" t="b">
        <v>0</v>
      </c>
      <c r="AN537" t="b">
        <v>1</v>
      </c>
      <c r="AO537" t="s">
        <v>57</v>
      </c>
      <c r="AP537" t="b">
        <v>1</v>
      </c>
      <c r="AQ537">
        <v>1083</v>
      </c>
      <c r="AR537" t="s">
        <v>1797</v>
      </c>
      <c r="AS537" t="b">
        <v>0</v>
      </c>
      <c r="AT537" t="b">
        <v>0</v>
      </c>
    </row>
    <row r="538" spans="1:46" ht="19" customHeight="1" x14ac:dyDescent="0.2">
      <c r="A538">
        <v>652297417</v>
      </c>
      <c r="B538" t="s">
        <v>45</v>
      </c>
      <c r="C538">
        <v>14011090</v>
      </c>
      <c r="E538" t="s">
        <v>3013</v>
      </c>
      <c r="F538" s="1" t="s">
        <v>3014</v>
      </c>
      <c r="G538">
        <v>10.97</v>
      </c>
      <c r="H538" t="s">
        <v>48</v>
      </c>
      <c r="I538">
        <v>40</v>
      </c>
      <c r="J538" t="s">
        <v>3015</v>
      </c>
      <c r="K538" t="s">
        <v>3016</v>
      </c>
      <c r="L538" s="2">
        <f t="shared" si="8"/>
        <v>13</v>
      </c>
      <c r="M538" t="s">
        <v>306</v>
      </c>
      <c r="N538">
        <v>21738578</v>
      </c>
      <c r="P538">
        <v>1608670476</v>
      </c>
      <c r="Q538" t="s">
        <v>3017</v>
      </c>
      <c r="R538">
        <v>2588</v>
      </c>
      <c r="S538">
        <v>510</v>
      </c>
      <c r="T538">
        <v>99894053885</v>
      </c>
      <c r="U538">
        <v>1</v>
      </c>
      <c r="V538">
        <v>3</v>
      </c>
      <c r="W538" t="s">
        <v>65</v>
      </c>
      <c r="X538" t="b">
        <v>0</v>
      </c>
      <c r="Y538" t="s">
        <v>54</v>
      </c>
      <c r="AA538" t="s">
        <v>55</v>
      </c>
      <c r="AE538" t="s">
        <v>56</v>
      </c>
      <c r="AF538" t="b">
        <v>0</v>
      </c>
      <c r="AJ538" t="b">
        <v>0</v>
      </c>
      <c r="AK538" t="b">
        <v>0</v>
      </c>
      <c r="AL538" t="b">
        <v>0</v>
      </c>
      <c r="AN538" t="b">
        <v>1</v>
      </c>
      <c r="AO538" t="s">
        <v>57</v>
      </c>
      <c r="AP538" t="b">
        <v>1</v>
      </c>
      <c r="AQ538">
        <v>1017</v>
      </c>
      <c r="AR538" t="s">
        <v>234</v>
      </c>
      <c r="AS538" t="b">
        <v>0</v>
      </c>
      <c r="AT538" t="b">
        <v>0</v>
      </c>
    </row>
    <row r="539" spans="1:46" ht="19" customHeight="1" x14ac:dyDescent="0.2">
      <c r="A539">
        <v>857250766</v>
      </c>
      <c r="B539" t="s">
        <v>45</v>
      </c>
      <c r="C539">
        <v>14011090</v>
      </c>
      <c r="E539" t="s">
        <v>3018</v>
      </c>
      <c r="F539" s="1" t="s">
        <v>3019</v>
      </c>
      <c r="G539">
        <v>10.97</v>
      </c>
      <c r="H539" t="s">
        <v>48</v>
      </c>
      <c r="I539">
        <v>789</v>
      </c>
      <c r="J539" t="s">
        <v>3020</v>
      </c>
      <c r="K539" t="s">
        <v>3021</v>
      </c>
      <c r="L539" s="2">
        <f t="shared" si="8"/>
        <v>13</v>
      </c>
      <c r="M539" t="s">
        <v>3022</v>
      </c>
      <c r="N539">
        <v>10612166</v>
      </c>
      <c r="P539">
        <v>1608670550</v>
      </c>
      <c r="Q539" t="s">
        <v>3023</v>
      </c>
      <c r="R539">
        <v>34</v>
      </c>
      <c r="S539">
        <v>1</v>
      </c>
      <c r="T539">
        <v>99894053885</v>
      </c>
      <c r="U539">
        <v>1</v>
      </c>
      <c r="V539">
        <v>3</v>
      </c>
      <c r="W539" t="s">
        <v>65</v>
      </c>
      <c r="X539" t="b">
        <v>0</v>
      </c>
      <c r="Y539" t="s">
        <v>54</v>
      </c>
      <c r="AA539" t="s">
        <v>55</v>
      </c>
      <c r="AE539" t="s">
        <v>56</v>
      </c>
      <c r="AF539" t="b">
        <v>0</v>
      </c>
      <c r="AJ539" t="b">
        <v>0</v>
      </c>
      <c r="AK539" t="b">
        <v>0</v>
      </c>
      <c r="AL539" t="b">
        <v>0</v>
      </c>
      <c r="AN539" t="b">
        <v>1</v>
      </c>
      <c r="AO539" t="s">
        <v>57</v>
      </c>
      <c r="AP539" t="b">
        <v>1</v>
      </c>
      <c r="AQ539">
        <v>1017</v>
      </c>
      <c r="AR539" t="s">
        <v>234</v>
      </c>
      <c r="AS539" t="b">
        <v>0</v>
      </c>
      <c r="AT539" t="b">
        <v>0</v>
      </c>
    </row>
    <row r="540" spans="1:46" ht="19" customHeight="1" x14ac:dyDescent="0.2">
      <c r="A540">
        <v>871145695</v>
      </c>
      <c r="B540" t="s">
        <v>45</v>
      </c>
      <c r="C540">
        <v>14011090</v>
      </c>
      <c r="E540" t="s">
        <v>3024</v>
      </c>
      <c r="F540" s="1" t="s">
        <v>3025</v>
      </c>
      <c r="G540">
        <v>10.97</v>
      </c>
      <c r="H540" t="s">
        <v>48</v>
      </c>
      <c r="I540">
        <v>789</v>
      </c>
      <c r="J540" t="s">
        <v>3026</v>
      </c>
      <c r="K540" t="s">
        <v>3027</v>
      </c>
      <c r="L540" s="2">
        <f t="shared" si="8"/>
        <v>13</v>
      </c>
      <c r="M540" t="s">
        <v>3022</v>
      </c>
      <c r="N540">
        <v>10612166</v>
      </c>
      <c r="P540">
        <v>1608670550</v>
      </c>
      <c r="Q540" t="s">
        <v>3028</v>
      </c>
      <c r="R540">
        <v>37</v>
      </c>
      <c r="S540">
        <v>3</v>
      </c>
      <c r="T540">
        <v>99894053885</v>
      </c>
      <c r="U540">
        <v>1</v>
      </c>
      <c r="V540">
        <v>3</v>
      </c>
      <c r="W540" t="s">
        <v>65</v>
      </c>
      <c r="X540" t="b">
        <v>0</v>
      </c>
      <c r="Y540" t="s">
        <v>54</v>
      </c>
      <c r="AA540" t="s">
        <v>55</v>
      </c>
      <c r="AE540" t="s">
        <v>56</v>
      </c>
      <c r="AF540" t="b">
        <v>0</v>
      </c>
      <c r="AJ540" t="b">
        <v>0</v>
      </c>
      <c r="AK540" t="b">
        <v>0</v>
      </c>
      <c r="AL540" t="b">
        <v>0</v>
      </c>
      <c r="AN540" t="b">
        <v>1</v>
      </c>
      <c r="AO540" t="s">
        <v>57</v>
      </c>
      <c r="AP540" t="b">
        <v>1</v>
      </c>
      <c r="AQ540">
        <v>1017</v>
      </c>
      <c r="AR540" t="s">
        <v>234</v>
      </c>
      <c r="AS540" t="b">
        <v>0</v>
      </c>
      <c r="AT540" t="b">
        <v>0</v>
      </c>
    </row>
    <row r="541" spans="1:46" ht="19" customHeight="1" x14ac:dyDescent="0.2">
      <c r="A541">
        <v>854348165</v>
      </c>
      <c r="B541" t="s">
        <v>45</v>
      </c>
      <c r="C541">
        <v>14011090</v>
      </c>
      <c r="E541" t="s">
        <v>3029</v>
      </c>
      <c r="F541" s="1" t="s">
        <v>3030</v>
      </c>
      <c r="G541">
        <v>11.97</v>
      </c>
      <c r="H541" t="s">
        <v>48</v>
      </c>
      <c r="I541">
        <v>882</v>
      </c>
      <c r="J541" t="s">
        <v>3031</v>
      </c>
      <c r="K541" t="s">
        <v>3032</v>
      </c>
      <c r="L541" s="2">
        <f t="shared" si="8"/>
        <v>13</v>
      </c>
      <c r="M541" t="s">
        <v>3033</v>
      </c>
      <c r="N541">
        <v>22651530</v>
      </c>
      <c r="P541">
        <v>1608670535</v>
      </c>
      <c r="Q541" t="s">
        <v>3034</v>
      </c>
      <c r="R541">
        <v>78</v>
      </c>
      <c r="S541">
        <v>4</v>
      </c>
      <c r="T541">
        <v>99894053885</v>
      </c>
      <c r="U541">
        <v>1</v>
      </c>
      <c r="V541">
        <v>3</v>
      </c>
      <c r="W541" t="s">
        <v>65</v>
      </c>
      <c r="X541" t="b">
        <v>0</v>
      </c>
      <c r="Y541" t="s">
        <v>66</v>
      </c>
      <c r="AA541" t="s">
        <v>55</v>
      </c>
      <c r="AE541" t="s">
        <v>56</v>
      </c>
      <c r="AF541" t="b">
        <v>0</v>
      </c>
      <c r="AJ541" t="b">
        <v>0</v>
      </c>
      <c r="AK541" t="b">
        <v>0</v>
      </c>
      <c r="AL541" t="b">
        <v>0</v>
      </c>
      <c r="AN541" t="b">
        <v>1</v>
      </c>
      <c r="AO541" t="s">
        <v>57</v>
      </c>
      <c r="AP541" t="b">
        <v>1</v>
      </c>
      <c r="AQ541">
        <v>449</v>
      </c>
      <c r="AR541" t="s">
        <v>1652</v>
      </c>
      <c r="AS541" t="b">
        <v>0</v>
      </c>
      <c r="AT541" t="b">
        <v>0</v>
      </c>
    </row>
    <row r="542" spans="1:46" ht="19" customHeight="1" x14ac:dyDescent="0.2">
      <c r="A542">
        <v>622064207</v>
      </c>
      <c r="B542" t="s">
        <v>45</v>
      </c>
      <c r="C542">
        <v>14011090</v>
      </c>
      <c r="E542" t="s">
        <v>2432</v>
      </c>
      <c r="F542" s="1" t="s">
        <v>3035</v>
      </c>
      <c r="G542">
        <v>1</v>
      </c>
      <c r="H542" t="s">
        <v>48</v>
      </c>
      <c r="I542">
        <v>406</v>
      </c>
      <c r="J542" t="s">
        <v>3036</v>
      </c>
      <c r="K542" t="s">
        <v>2435</v>
      </c>
      <c r="L542" s="2">
        <f t="shared" si="8"/>
        <v>13</v>
      </c>
      <c r="M542" t="s">
        <v>755</v>
      </c>
      <c r="N542">
        <v>22651530</v>
      </c>
      <c r="P542">
        <v>1608670537</v>
      </c>
      <c r="Q542" t="s">
        <v>3037</v>
      </c>
      <c r="R542">
        <v>4055</v>
      </c>
      <c r="S542">
        <v>428</v>
      </c>
      <c r="T542">
        <v>99894053885</v>
      </c>
      <c r="U542">
        <v>1</v>
      </c>
      <c r="V542">
        <v>3</v>
      </c>
      <c r="W542" t="s">
        <v>65</v>
      </c>
      <c r="X542" t="b">
        <v>0</v>
      </c>
      <c r="Y542" t="s">
        <v>54</v>
      </c>
      <c r="AA542" t="s">
        <v>55</v>
      </c>
      <c r="AE542" t="s">
        <v>56</v>
      </c>
      <c r="AF542" t="b">
        <v>0</v>
      </c>
      <c r="AJ542" t="b">
        <v>0</v>
      </c>
      <c r="AK542" t="b">
        <v>0</v>
      </c>
      <c r="AL542" t="b">
        <v>0</v>
      </c>
      <c r="AN542" t="b">
        <v>1</v>
      </c>
      <c r="AO542" t="s">
        <v>57</v>
      </c>
      <c r="AP542" t="b">
        <v>1</v>
      </c>
      <c r="AQ542">
        <v>1348</v>
      </c>
      <c r="AR542" t="s">
        <v>108</v>
      </c>
      <c r="AS542" t="b">
        <v>0</v>
      </c>
      <c r="AT542" t="b">
        <v>0</v>
      </c>
    </row>
    <row r="543" spans="1:46" ht="19" customHeight="1" x14ac:dyDescent="0.2">
      <c r="A543">
        <v>877764882</v>
      </c>
      <c r="B543" t="s">
        <v>45</v>
      </c>
      <c r="C543">
        <v>14011090</v>
      </c>
      <c r="E543" t="s">
        <v>3038</v>
      </c>
      <c r="F543" s="1" t="s">
        <v>3039</v>
      </c>
      <c r="G543">
        <v>9.9700000000000006</v>
      </c>
      <c r="H543" t="s">
        <v>48</v>
      </c>
      <c r="I543">
        <v>937</v>
      </c>
      <c r="J543" t="s">
        <v>3040</v>
      </c>
      <c r="K543" t="s">
        <v>3041</v>
      </c>
      <c r="L543" s="2">
        <f t="shared" si="8"/>
        <v>13</v>
      </c>
      <c r="M543" t="s">
        <v>768</v>
      </c>
      <c r="N543">
        <v>22485124</v>
      </c>
      <c r="P543">
        <v>1608670506</v>
      </c>
      <c r="Q543" t="s">
        <v>3042</v>
      </c>
      <c r="R543">
        <v>95</v>
      </c>
      <c r="S543">
        <v>3</v>
      </c>
      <c r="T543">
        <v>57381920138</v>
      </c>
      <c r="U543">
        <v>1</v>
      </c>
      <c r="V543">
        <v>3</v>
      </c>
      <c r="W543" t="s">
        <v>53</v>
      </c>
      <c r="X543" t="b">
        <v>0</v>
      </c>
      <c r="Y543" t="s">
        <v>54</v>
      </c>
      <c r="AA543" t="s">
        <v>55</v>
      </c>
      <c r="AE543" t="s">
        <v>56</v>
      </c>
      <c r="AF543" t="b">
        <v>0</v>
      </c>
      <c r="AJ543" t="b">
        <v>0</v>
      </c>
      <c r="AK543" t="b">
        <v>0</v>
      </c>
      <c r="AL543" t="b">
        <v>0</v>
      </c>
      <c r="AN543" t="b">
        <v>1</v>
      </c>
      <c r="AO543" t="s">
        <v>57</v>
      </c>
      <c r="AP543" t="b">
        <v>0</v>
      </c>
      <c r="AQ543">
        <v>1005</v>
      </c>
      <c r="AR543" t="s">
        <v>223</v>
      </c>
      <c r="AS543" t="b">
        <v>0</v>
      </c>
      <c r="AT543" t="b">
        <v>0</v>
      </c>
    </row>
    <row r="544" spans="1:46" ht="19" customHeight="1" x14ac:dyDescent="0.2">
      <c r="A544">
        <v>700741509</v>
      </c>
      <c r="B544" t="s">
        <v>45</v>
      </c>
      <c r="C544">
        <v>14011090</v>
      </c>
      <c r="E544" t="s">
        <v>3043</v>
      </c>
      <c r="F544" s="1" t="s">
        <v>3044</v>
      </c>
      <c r="G544">
        <v>1.97</v>
      </c>
      <c r="H544" t="s">
        <v>48</v>
      </c>
      <c r="I544">
        <v>285</v>
      </c>
      <c r="J544" t="s">
        <v>3045</v>
      </c>
      <c r="K544" t="s">
        <v>3046</v>
      </c>
      <c r="L544" s="2">
        <f t="shared" si="8"/>
        <v>13</v>
      </c>
      <c r="M544" t="s">
        <v>3047</v>
      </c>
      <c r="N544">
        <v>22651530</v>
      </c>
      <c r="P544">
        <v>1608670549</v>
      </c>
      <c r="Q544" t="s">
        <v>3048</v>
      </c>
      <c r="R544">
        <v>2376</v>
      </c>
      <c r="S544">
        <v>355</v>
      </c>
      <c r="T544">
        <v>99894053885</v>
      </c>
      <c r="U544">
        <v>1</v>
      </c>
      <c r="V544">
        <v>3</v>
      </c>
      <c r="W544" t="s">
        <v>65</v>
      </c>
      <c r="X544" t="b">
        <v>0</v>
      </c>
      <c r="Y544" t="s">
        <v>54</v>
      </c>
      <c r="AA544" t="s">
        <v>55</v>
      </c>
      <c r="AE544" t="s">
        <v>56</v>
      </c>
      <c r="AF544" t="b">
        <v>0</v>
      </c>
      <c r="AJ544" t="b">
        <v>0</v>
      </c>
      <c r="AK544" t="b">
        <v>0</v>
      </c>
      <c r="AL544" t="b">
        <v>0</v>
      </c>
      <c r="AN544" t="b">
        <v>1</v>
      </c>
      <c r="AO544" t="s">
        <v>57</v>
      </c>
      <c r="AP544" t="b">
        <v>1</v>
      </c>
      <c r="AQ544">
        <v>1349</v>
      </c>
      <c r="AR544" t="s">
        <v>3049</v>
      </c>
      <c r="AS544" t="b">
        <v>0</v>
      </c>
      <c r="AT544" t="b">
        <v>0</v>
      </c>
    </row>
    <row r="545" spans="1:46" ht="19" customHeight="1" x14ac:dyDescent="0.2">
      <c r="A545">
        <v>692265137</v>
      </c>
      <c r="B545" t="s">
        <v>45</v>
      </c>
      <c r="C545">
        <v>14011090</v>
      </c>
      <c r="E545" t="s">
        <v>2612</v>
      </c>
      <c r="F545" s="1" t="s">
        <v>3050</v>
      </c>
      <c r="G545">
        <v>2.97</v>
      </c>
      <c r="H545" t="s">
        <v>48</v>
      </c>
      <c r="I545">
        <v>520</v>
      </c>
      <c r="J545" t="s">
        <v>3051</v>
      </c>
      <c r="K545" t="s">
        <v>2615</v>
      </c>
      <c r="L545" s="2">
        <f t="shared" si="8"/>
        <v>13</v>
      </c>
      <c r="M545" t="s">
        <v>2616</v>
      </c>
      <c r="N545">
        <v>22651530</v>
      </c>
      <c r="P545">
        <v>1608670554</v>
      </c>
      <c r="Q545" t="s">
        <v>3052</v>
      </c>
      <c r="R545">
        <v>2147</v>
      </c>
      <c r="S545">
        <v>245</v>
      </c>
      <c r="T545">
        <v>99894053885</v>
      </c>
      <c r="U545">
        <v>1</v>
      </c>
      <c r="V545">
        <v>3</v>
      </c>
      <c r="W545" t="s">
        <v>65</v>
      </c>
      <c r="X545" t="b">
        <v>0</v>
      </c>
      <c r="Y545" t="s">
        <v>54</v>
      </c>
      <c r="AA545" t="s">
        <v>55</v>
      </c>
      <c r="AE545" t="s">
        <v>56</v>
      </c>
      <c r="AF545" t="b">
        <v>0</v>
      </c>
      <c r="AJ545" t="b">
        <v>0</v>
      </c>
      <c r="AK545" t="b">
        <v>0</v>
      </c>
      <c r="AL545" t="b">
        <v>0</v>
      </c>
      <c r="AN545" t="b">
        <v>1</v>
      </c>
      <c r="AO545" t="s">
        <v>57</v>
      </c>
      <c r="AP545" t="b">
        <v>1</v>
      </c>
      <c r="AQ545">
        <v>1348</v>
      </c>
      <c r="AR545" t="s">
        <v>108</v>
      </c>
      <c r="AS545" t="b">
        <v>0</v>
      </c>
      <c r="AT545" t="b">
        <v>0</v>
      </c>
    </row>
    <row r="546" spans="1:46" ht="19" customHeight="1" x14ac:dyDescent="0.2">
      <c r="A546">
        <v>752906849</v>
      </c>
      <c r="B546" t="s">
        <v>45</v>
      </c>
      <c r="C546">
        <v>14011090</v>
      </c>
      <c r="E546" t="s">
        <v>3053</v>
      </c>
      <c r="F546" s="1" t="s">
        <v>3054</v>
      </c>
      <c r="G546">
        <v>10.97</v>
      </c>
      <c r="H546" t="s">
        <v>48</v>
      </c>
      <c r="I546">
        <v>694</v>
      </c>
      <c r="J546" t="s">
        <v>3055</v>
      </c>
      <c r="K546" t="s">
        <v>3056</v>
      </c>
      <c r="L546" s="2">
        <f t="shared" si="8"/>
        <v>13</v>
      </c>
      <c r="M546" t="s">
        <v>566</v>
      </c>
      <c r="N546">
        <v>18599005</v>
      </c>
      <c r="P546">
        <v>1608670483</v>
      </c>
      <c r="Q546" t="s">
        <v>3057</v>
      </c>
      <c r="R546">
        <v>626</v>
      </c>
      <c r="S546">
        <v>72</v>
      </c>
      <c r="T546">
        <v>99894053885</v>
      </c>
      <c r="U546">
        <v>1</v>
      </c>
      <c r="V546">
        <v>3</v>
      </c>
      <c r="W546" t="s">
        <v>53</v>
      </c>
      <c r="X546" t="b">
        <v>0</v>
      </c>
      <c r="Y546" t="s">
        <v>54</v>
      </c>
      <c r="AA546" t="s">
        <v>55</v>
      </c>
      <c r="AE546" t="s">
        <v>56</v>
      </c>
      <c r="AF546" t="b">
        <v>0</v>
      </c>
      <c r="AJ546" t="b">
        <v>0</v>
      </c>
      <c r="AK546" t="b">
        <v>0</v>
      </c>
      <c r="AL546" t="b">
        <v>0</v>
      </c>
      <c r="AN546" t="b">
        <v>1</v>
      </c>
      <c r="AO546" t="s">
        <v>57</v>
      </c>
      <c r="AP546" t="b">
        <v>0</v>
      </c>
      <c r="AQ546">
        <v>1167</v>
      </c>
      <c r="AR546" t="s">
        <v>568</v>
      </c>
      <c r="AS546" t="b">
        <v>0</v>
      </c>
      <c r="AT546" t="b">
        <v>0</v>
      </c>
    </row>
    <row r="547" spans="1:46" ht="19" customHeight="1" x14ac:dyDescent="0.2">
      <c r="A547">
        <v>824548620</v>
      </c>
      <c r="B547" t="s">
        <v>45</v>
      </c>
      <c r="C547">
        <v>14011090</v>
      </c>
      <c r="E547" t="s">
        <v>3058</v>
      </c>
      <c r="F547" s="1" t="s">
        <v>3059</v>
      </c>
      <c r="G547">
        <v>11.97</v>
      </c>
      <c r="H547" t="s">
        <v>48</v>
      </c>
      <c r="I547">
        <v>745</v>
      </c>
      <c r="J547" t="s">
        <v>3060</v>
      </c>
      <c r="K547" t="s">
        <v>3061</v>
      </c>
      <c r="L547" s="2">
        <f t="shared" si="8"/>
        <v>13</v>
      </c>
      <c r="M547" t="s">
        <v>3062</v>
      </c>
      <c r="N547">
        <v>21672017</v>
      </c>
      <c r="P547">
        <v>1608670493</v>
      </c>
      <c r="Q547" t="s">
        <v>3063</v>
      </c>
      <c r="R547">
        <v>125</v>
      </c>
      <c r="S547">
        <v>10</v>
      </c>
      <c r="T547">
        <v>99894053885</v>
      </c>
      <c r="U547">
        <v>1</v>
      </c>
      <c r="V547">
        <v>3</v>
      </c>
      <c r="W547" t="s">
        <v>53</v>
      </c>
      <c r="X547" t="b">
        <v>0</v>
      </c>
      <c r="Y547" t="s">
        <v>54</v>
      </c>
      <c r="AA547" t="s">
        <v>55</v>
      </c>
      <c r="AE547" t="s">
        <v>56</v>
      </c>
      <c r="AF547" t="b">
        <v>0</v>
      </c>
      <c r="AJ547" t="b">
        <v>0</v>
      </c>
      <c r="AK547" t="b">
        <v>0</v>
      </c>
      <c r="AL547" t="b">
        <v>0</v>
      </c>
      <c r="AN547" t="b">
        <v>1</v>
      </c>
      <c r="AO547" t="s">
        <v>57</v>
      </c>
      <c r="AP547" t="b">
        <v>1</v>
      </c>
      <c r="AQ547">
        <v>11171</v>
      </c>
      <c r="AR547" t="s">
        <v>403</v>
      </c>
      <c r="AS547" t="b">
        <v>0</v>
      </c>
      <c r="AT547" t="b">
        <v>0</v>
      </c>
    </row>
    <row r="548" spans="1:46" ht="19" customHeight="1" x14ac:dyDescent="0.2">
      <c r="A548">
        <v>868076927</v>
      </c>
      <c r="B548" t="s">
        <v>45</v>
      </c>
      <c r="C548">
        <v>14011090</v>
      </c>
      <c r="E548" t="s">
        <v>3064</v>
      </c>
      <c r="F548" s="1" t="s">
        <v>3065</v>
      </c>
      <c r="G548">
        <v>8.9700000000000006</v>
      </c>
      <c r="H548" t="s">
        <v>48</v>
      </c>
      <c r="I548">
        <v>937</v>
      </c>
      <c r="J548" t="s">
        <v>3066</v>
      </c>
      <c r="K548" t="s">
        <v>3067</v>
      </c>
      <c r="L548" s="2">
        <f t="shared" si="8"/>
        <v>13</v>
      </c>
      <c r="M548" t="s">
        <v>3068</v>
      </c>
      <c r="N548">
        <v>22651530</v>
      </c>
      <c r="P548">
        <v>1608670550</v>
      </c>
      <c r="Q548" t="s">
        <v>3069</v>
      </c>
      <c r="R548">
        <v>122</v>
      </c>
      <c r="S548">
        <v>10</v>
      </c>
      <c r="T548">
        <v>99894053885</v>
      </c>
      <c r="U548">
        <v>1</v>
      </c>
      <c r="V548">
        <v>3</v>
      </c>
      <c r="W548" t="s">
        <v>65</v>
      </c>
      <c r="X548" t="b">
        <v>0</v>
      </c>
      <c r="Y548" t="s">
        <v>54</v>
      </c>
      <c r="AA548" t="s">
        <v>55</v>
      </c>
      <c r="AE548" t="s">
        <v>56</v>
      </c>
      <c r="AF548" t="b">
        <v>0</v>
      </c>
      <c r="AJ548" t="b">
        <v>0</v>
      </c>
      <c r="AK548" t="b">
        <v>0</v>
      </c>
      <c r="AL548" t="b">
        <v>0</v>
      </c>
      <c r="AN548" t="b">
        <v>1</v>
      </c>
      <c r="AO548" t="s">
        <v>57</v>
      </c>
      <c r="AP548" t="b">
        <v>1</v>
      </c>
      <c r="AQ548">
        <v>190</v>
      </c>
      <c r="AR548" t="s">
        <v>204</v>
      </c>
      <c r="AS548" t="b">
        <v>0</v>
      </c>
      <c r="AT548" t="b">
        <v>0</v>
      </c>
    </row>
    <row r="549" spans="1:46" ht="19" customHeight="1" x14ac:dyDescent="0.2">
      <c r="A549">
        <v>731371739</v>
      </c>
      <c r="B549" t="s">
        <v>45</v>
      </c>
      <c r="C549">
        <v>14011090</v>
      </c>
      <c r="E549" t="s">
        <v>3070</v>
      </c>
      <c r="F549" s="1" t="s">
        <v>3071</v>
      </c>
      <c r="G549">
        <v>11.97</v>
      </c>
      <c r="H549" t="s">
        <v>48</v>
      </c>
      <c r="I549">
        <v>912</v>
      </c>
      <c r="J549" t="s">
        <v>3072</v>
      </c>
      <c r="K549" t="s">
        <v>3073</v>
      </c>
      <c r="L549" s="2">
        <f t="shared" si="8"/>
        <v>13</v>
      </c>
      <c r="M549" t="s">
        <v>3074</v>
      </c>
      <c r="N549">
        <v>23279158</v>
      </c>
      <c r="P549">
        <v>1608670477</v>
      </c>
      <c r="Q549" t="s">
        <v>3075</v>
      </c>
      <c r="R549">
        <v>1086</v>
      </c>
      <c r="S549">
        <v>191</v>
      </c>
      <c r="T549">
        <v>99894053885</v>
      </c>
      <c r="U549">
        <v>1</v>
      </c>
      <c r="V549">
        <v>3</v>
      </c>
      <c r="W549" t="s">
        <v>65</v>
      </c>
      <c r="X549" t="b">
        <v>0</v>
      </c>
      <c r="Y549" t="s">
        <v>66</v>
      </c>
      <c r="AA549" t="s">
        <v>55</v>
      </c>
      <c r="AE549" t="s">
        <v>56</v>
      </c>
      <c r="AF549" t="b">
        <v>0</v>
      </c>
      <c r="AJ549" t="b">
        <v>0</v>
      </c>
      <c r="AK549" t="b">
        <v>0</v>
      </c>
      <c r="AL549" t="b">
        <v>0</v>
      </c>
      <c r="AN549" t="b">
        <v>1</v>
      </c>
      <c r="AO549" t="s">
        <v>57</v>
      </c>
      <c r="AP549" t="b">
        <v>1</v>
      </c>
      <c r="AQ549">
        <v>559</v>
      </c>
      <c r="AR549" t="s">
        <v>127</v>
      </c>
      <c r="AS549" t="b">
        <v>0</v>
      </c>
      <c r="AT549" t="b">
        <v>0</v>
      </c>
    </row>
    <row r="550" spans="1:46" ht="19" customHeight="1" x14ac:dyDescent="0.2">
      <c r="A550">
        <v>756847748</v>
      </c>
      <c r="B550" t="s">
        <v>45</v>
      </c>
      <c r="C550">
        <v>14011090</v>
      </c>
      <c r="E550" t="s">
        <v>3076</v>
      </c>
      <c r="F550" s="1" t="s">
        <v>3077</v>
      </c>
      <c r="G550">
        <v>8.9700000000000006</v>
      </c>
      <c r="H550" t="s">
        <v>48</v>
      </c>
      <c r="I550">
        <v>299</v>
      </c>
      <c r="J550" t="s">
        <v>3078</v>
      </c>
      <c r="K550" t="s">
        <v>3079</v>
      </c>
      <c r="L550" s="2">
        <f t="shared" si="8"/>
        <v>13</v>
      </c>
      <c r="M550" t="s">
        <v>3080</v>
      </c>
      <c r="N550">
        <v>28138581</v>
      </c>
      <c r="P550">
        <v>1608830676</v>
      </c>
      <c r="Q550" t="s">
        <v>3081</v>
      </c>
      <c r="R550">
        <v>67</v>
      </c>
      <c r="S550">
        <v>15</v>
      </c>
      <c r="T550">
        <v>99894053885</v>
      </c>
      <c r="U550">
        <v>1</v>
      </c>
      <c r="V550">
        <v>3</v>
      </c>
      <c r="W550" t="s">
        <v>53</v>
      </c>
      <c r="X550" t="b">
        <v>0</v>
      </c>
      <c r="Y550" t="s">
        <v>54</v>
      </c>
      <c r="AA550" t="s">
        <v>55</v>
      </c>
      <c r="AE550" t="s">
        <v>56</v>
      </c>
      <c r="AF550" t="b">
        <v>0</v>
      </c>
      <c r="AJ550" t="b">
        <v>0</v>
      </c>
      <c r="AK550" t="b">
        <v>0</v>
      </c>
      <c r="AL550" t="b">
        <v>0</v>
      </c>
      <c r="AN550" t="b">
        <v>1</v>
      </c>
      <c r="AO550" t="s">
        <v>57</v>
      </c>
      <c r="AP550" t="b">
        <v>0</v>
      </c>
      <c r="AQ550">
        <v>2087</v>
      </c>
      <c r="AR550" t="s">
        <v>2831</v>
      </c>
      <c r="AS550" t="b">
        <v>0</v>
      </c>
      <c r="AT550" t="b">
        <v>0</v>
      </c>
    </row>
    <row r="551" spans="1:46" ht="19" customHeight="1" x14ac:dyDescent="0.2">
      <c r="A551">
        <v>867135905</v>
      </c>
      <c r="B551" t="s">
        <v>45</v>
      </c>
      <c r="C551">
        <v>14011090</v>
      </c>
      <c r="E551" t="s">
        <v>3082</v>
      </c>
      <c r="F551" s="1" t="s">
        <v>3083</v>
      </c>
      <c r="G551">
        <v>6.97</v>
      </c>
      <c r="H551" t="s">
        <v>48</v>
      </c>
      <c r="I551">
        <v>930</v>
      </c>
      <c r="J551" t="s">
        <v>3084</v>
      </c>
      <c r="K551" t="s">
        <v>3085</v>
      </c>
      <c r="L551" s="2">
        <f t="shared" si="8"/>
        <v>13</v>
      </c>
      <c r="M551" t="s">
        <v>3086</v>
      </c>
      <c r="N551">
        <v>21439175</v>
      </c>
      <c r="P551">
        <v>1608670486</v>
      </c>
      <c r="Q551" t="s">
        <v>3087</v>
      </c>
      <c r="R551">
        <v>71</v>
      </c>
      <c r="S551">
        <v>2</v>
      </c>
      <c r="T551">
        <v>99894053885</v>
      </c>
      <c r="U551">
        <v>1</v>
      </c>
      <c r="V551">
        <v>3</v>
      </c>
      <c r="W551" t="s">
        <v>65</v>
      </c>
      <c r="X551" t="b">
        <v>0</v>
      </c>
      <c r="Y551" t="s">
        <v>54</v>
      </c>
      <c r="AA551" t="s">
        <v>55</v>
      </c>
      <c r="AE551" t="s">
        <v>56</v>
      </c>
      <c r="AF551" t="b">
        <v>0</v>
      </c>
      <c r="AJ551" t="b">
        <v>0</v>
      </c>
      <c r="AK551" t="b">
        <v>0</v>
      </c>
      <c r="AL551" t="b">
        <v>0</v>
      </c>
      <c r="AN551" t="b">
        <v>1</v>
      </c>
      <c r="AO551" t="s">
        <v>57</v>
      </c>
      <c r="AP551" t="b">
        <v>1</v>
      </c>
      <c r="AQ551">
        <v>187</v>
      </c>
      <c r="AR551" t="s">
        <v>472</v>
      </c>
      <c r="AS551" t="b">
        <v>0</v>
      </c>
      <c r="AT551" t="b">
        <v>0</v>
      </c>
    </row>
    <row r="552" spans="1:46" ht="19" customHeight="1" x14ac:dyDescent="0.2">
      <c r="A552">
        <v>690551298</v>
      </c>
      <c r="B552" t="s">
        <v>45</v>
      </c>
      <c r="C552">
        <v>14011090</v>
      </c>
      <c r="E552" t="s">
        <v>3088</v>
      </c>
      <c r="F552" s="1" t="s">
        <v>3089</v>
      </c>
      <c r="G552">
        <v>7.97</v>
      </c>
      <c r="H552" t="s">
        <v>48</v>
      </c>
      <c r="I552">
        <v>998</v>
      </c>
      <c r="J552" t="s">
        <v>3090</v>
      </c>
      <c r="K552" t="s">
        <v>3091</v>
      </c>
      <c r="L552" s="2">
        <f t="shared" si="8"/>
        <v>13</v>
      </c>
      <c r="M552" t="s">
        <v>719</v>
      </c>
      <c r="N552">
        <v>21449026</v>
      </c>
      <c r="P552">
        <v>1608670465</v>
      </c>
      <c r="Q552" t="s">
        <v>3092</v>
      </c>
      <c r="R552">
        <v>1256</v>
      </c>
      <c r="S552">
        <v>264</v>
      </c>
      <c r="T552">
        <v>57381920138</v>
      </c>
      <c r="U552">
        <v>1</v>
      </c>
      <c r="V552">
        <v>3</v>
      </c>
      <c r="W552" t="s">
        <v>53</v>
      </c>
      <c r="X552" t="b">
        <v>0</v>
      </c>
      <c r="Y552" t="s">
        <v>54</v>
      </c>
      <c r="AA552" t="s">
        <v>55</v>
      </c>
      <c r="AE552" t="s">
        <v>56</v>
      </c>
      <c r="AF552" t="b">
        <v>0</v>
      </c>
      <c r="AJ552" t="b">
        <v>0</v>
      </c>
      <c r="AK552" t="b">
        <v>0</v>
      </c>
      <c r="AL552" t="b">
        <v>0</v>
      </c>
      <c r="AN552" t="b">
        <v>1</v>
      </c>
      <c r="AO552" t="s">
        <v>57</v>
      </c>
      <c r="AP552" t="b">
        <v>1</v>
      </c>
      <c r="AQ552">
        <v>1062</v>
      </c>
      <c r="AR552" t="s">
        <v>211</v>
      </c>
      <c r="AS552" t="b">
        <v>0</v>
      </c>
      <c r="AT552" t="b">
        <v>0</v>
      </c>
    </row>
    <row r="553" spans="1:46" ht="19" customHeight="1" x14ac:dyDescent="0.2">
      <c r="A553">
        <v>705875541</v>
      </c>
      <c r="B553" t="s">
        <v>45</v>
      </c>
      <c r="C553">
        <v>14011090</v>
      </c>
      <c r="E553" t="s">
        <v>3093</v>
      </c>
      <c r="F553" s="1" t="s">
        <v>3094</v>
      </c>
      <c r="G553">
        <v>7.97</v>
      </c>
      <c r="H553" t="s">
        <v>48</v>
      </c>
      <c r="I553">
        <v>998</v>
      </c>
      <c r="J553" t="s">
        <v>3095</v>
      </c>
      <c r="K553" t="s">
        <v>3096</v>
      </c>
      <c r="L553" s="2">
        <f t="shared" si="8"/>
        <v>13</v>
      </c>
      <c r="M553" t="s">
        <v>719</v>
      </c>
      <c r="N553">
        <v>21449026</v>
      </c>
      <c r="P553">
        <v>1608136077</v>
      </c>
      <c r="Q553" t="s">
        <v>3097</v>
      </c>
      <c r="R553">
        <v>1440</v>
      </c>
      <c r="S553">
        <v>262</v>
      </c>
      <c r="T553">
        <v>57381920138</v>
      </c>
      <c r="U553">
        <v>1</v>
      </c>
      <c r="V553">
        <v>3</v>
      </c>
      <c r="W553" t="s">
        <v>53</v>
      </c>
      <c r="X553" t="b">
        <v>0</v>
      </c>
      <c r="Y553" t="s">
        <v>54</v>
      </c>
      <c r="AA553" t="s">
        <v>55</v>
      </c>
      <c r="AE553" t="s">
        <v>56</v>
      </c>
      <c r="AF553" t="b">
        <v>0</v>
      </c>
      <c r="AJ553" t="b">
        <v>0</v>
      </c>
      <c r="AK553" t="b">
        <v>0</v>
      </c>
      <c r="AL553" t="b">
        <v>0</v>
      </c>
      <c r="AN553" t="b">
        <v>1</v>
      </c>
      <c r="AO553" t="s">
        <v>57</v>
      </c>
      <c r="AP553" t="b">
        <v>1</v>
      </c>
      <c r="AQ553">
        <v>1062</v>
      </c>
      <c r="AR553" t="s">
        <v>211</v>
      </c>
      <c r="AS553" t="b">
        <v>0</v>
      </c>
      <c r="AT553" t="b">
        <v>0</v>
      </c>
    </row>
    <row r="554" spans="1:46" ht="19" customHeight="1" x14ac:dyDescent="0.2">
      <c r="A554">
        <v>756938438</v>
      </c>
      <c r="B554" t="s">
        <v>45</v>
      </c>
      <c r="C554">
        <v>14011090</v>
      </c>
      <c r="E554" t="s">
        <v>3098</v>
      </c>
      <c r="F554" s="1" t="s">
        <v>3099</v>
      </c>
      <c r="G554">
        <v>6.97</v>
      </c>
      <c r="H554" t="s">
        <v>48</v>
      </c>
      <c r="I554">
        <v>996</v>
      </c>
      <c r="J554" t="s">
        <v>3100</v>
      </c>
      <c r="K554" t="s">
        <v>3101</v>
      </c>
      <c r="L554" s="2">
        <f t="shared" si="8"/>
        <v>13</v>
      </c>
      <c r="M554" t="s">
        <v>3102</v>
      </c>
      <c r="N554">
        <v>28138581</v>
      </c>
      <c r="P554">
        <v>1608670554</v>
      </c>
      <c r="Q554" t="s">
        <v>3103</v>
      </c>
      <c r="R554">
        <v>283</v>
      </c>
      <c r="S554">
        <v>36</v>
      </c>
      <c r="T554">
        <v>99894053885</v>
      </c>
      <c r="U554">
        <v>1</v>
      </c>
      <c r="V554">
        <v>3</v>
      </c>
      <c r="W554" t="s">
        <v>53</v>
      </c>
      <c r="X554" t="b">
        <v>0</v>
      </c>
      <c r="Y554" t="s">
        <v>54</v>
      </c>
      <c r="AA554" t="s">
        <v>55</v>
      </c>
      <c r="AE554" t="s">
        <v>56</v>
      </c>
      <c r="AF554" t="b">
        <v>0</v>
      </c>
      <c r="AJ554" t="b">
        <v>0</v>
      </c>
      <c r="AK554" t="b">
        <v>0</v>
      </c>
      <c r="AL554" t="b">
        <v>0</v>
      </c>
      <c r="AN554" t="b">
        <v>1</v>
      </c>
      <c r="AO554" t="s">
        <v>57</v>
      </c>
      <c r="AP554" t="b">
        <v>0</v>
      </c>
      <c r="AQ554">
        <v>9118</v>
      </c>
      <c r="AR554" t="s">
        <v>3104</v>
      </c>
      <c r="AS554" t="b">
        <v>0</v>
      </c>
      <c r="AT554" t="b">
        <v>0</v>
      </c>
    </row>
    <row r="555" spans="1:46" ht="19" customHeight="1" x14ac:dyDescent="0.2">
      <c r="A555">
        <v>879265242</v>
      </c>
      <c r="B555" t="s">
        <v>45</v>
      </c>
      <c r="C555">
        <v>14011090</v>
      </c>
      <c r="E555" t="s">
        <v>3105</v>
      </c>
      <c r="F555" s="1" t="s">
        <v>3106</v>
      </c>
      <c r="G555">
        <v>6.97</v>
      </c>
      <c r="H555" t="s">
        <v>48</v>
      </c>
      <c r="I555">
        <v>1550</v>
      </c>
      <c r="J555" t="s">
        <v>3107</v>
      </c>
      <c r="K555" t="s">
        <v>3108</v>
      </c>
      <c r="L555" s="2">
        <f t="shared" si="8"/>
        <v>13</v>
      </c>
      <c r="M555" t="s">
        <v>3109</v>
      </c>
      <c r="N555">
        <v>10612166</v>
      </c>
      <c r="P555">
        <v>1608830566</v>
      </c>
      <c r="Q555" t="s">
        <v>3110</v>
      </c>
      <c r="R555">
        <v>8856</v>
      </c>
      <c r="S555">
        <v>460</v>
      </c>
      <c r="T555">
        <v>99894053885</v>
      </c>
      <c r="U555">
        <v>1</v>
      </c>
      <c r="V555">
        <v>3</v>
      </c>
      <c r="W555" t="s">
        <v>65</v>
      </c>
      <c r="X555" t="b">
        <v>0</v>
      </c>
      <c r="Y555" t="s">
        <v>54</v>
      </c>
      <c r="AA555" t="s">
        <v>55</v>
      </c>
      <c r="AE555" t="s">
        <v>56</v>
      </c>
      <c r="AF555" t="b">
        <v>0</v>
      </c>
      <c r="AJ555" t="b">
        <v>0</v>
      </c>
      <c r="AK555" t="b">
        <v>0</v>
      </c>
      <c r="AL555" t="b">
        <v>0</v>
      </c>
      <c r="AN555" t="b">
        <v>1</v>
      </c>
      <c r="AO555" t="s">
        <v>57</v>
      </c>
      <c r="AP555" t="b">
        <v>1</v>
      </c>
      <c r="AQ555">
        <v>1857</v>
      </c>
      <c r="AR555" t="s">
        <v>1006</v>
      </c>
      <c r="AS555" t="b">
        <v>0</v>
      </c>
      <c r="AT555" t="b">
        <v>0</v>
      </c>
    </row>
    <row r="556" spans="1:46" ht="19" customHeight="1" x14ac:dyDescent="0.2">
      <c r="A556">
        <v>821291774</v>
      </c>
      <c r="B556" t="s">
        <v>45</v>
      </c>
      <c r="C556">
        <v>14011090</v>
      </c>
      <c r="E556" t="s">
        <v>3111</v>
      </c>
      <c r="F556" s="1" t="s">
        <v>3112</v>
      </c>
      <c r="G556">
        <v>8.9700000000000006</v>
      </c>
      <c r="H556" t="s">
        <v>48</v>
      </c>
      <c r="I556">
        <v>3991</v>
      </c>
      <c r="J556" t="s">
        <v>3113</v>
      </c>
      <c r="K556" t="s">
        <v>3114</v>
      </c>
      <c r="L556" s="2">
        <f t="shared" si="8"/>
        <v>13</v>
      </c>
      <c r="M556" t="s">
        <v>3115</v>
      </c>
      <c r="N556">
        <v>22651530</v>
      </c>
      <c r="P556">
        <v>1608670541</v>
      </c>
      <c r="Q556" t="s">
        <v>3116</v>
      </c>
      <c r="R556">
        <v>204</v>
      </c>
      <c r="S556">
        <v>18</v>
      </c>
      <c r="T556">
        <v>90903397627</v>
      </c>
      <c r="U556">
        <v>15</v>
      </c>
      <c r="V556">
        <v>20</v>
      </c>
      <c r="W556" t="s">
        <v>53</v>
      </c>
      <c r="X556" t="b">
        <v>0</v>
      </c>
      <c r="Y556" t="s">
        <v>54</v>
      </c>
      <c r="AA556" t="s">
        <v>55</v>
      </c>
      <c r="AE556" t="s">
        <v>56</v>
      </c>
      <c r="AF556" t="b">
        <v>0</v>
      </c>
      <c r="AJ556" t="b">
        <v>0</v>
      </c>
      <c r="AK556" t="b">
        <v>0</v>
      </c>
      <c r="AL556" t="b">
        <v>0</v>
      </c>
      <c r="AN556" t="b">
        <v>1</v>
      </c>
      <c r="AO556" t="s">
        <v>57</v>
      </c>
      <c r="AP556" t="b">
        <v>1</v>
      </c>
      <c r="AQ556">
        <v>1666</v>
      </c>
      <c r="AR556" t="s">
        <v>353</v>
      </c>
      <c r="AS556" t="b">
        <v>0</v>
      </c>
      <c r="AT556" t="b">
        <v>0</v>
      </c>
    </row>
    <row r="557" spans="1:46" ht="19" customHeight="1" x14ac:dyDescent="0.2">
      <c r="A557">
        <v>924669424</v>
      </c>
      <c r="B557" t="s">
        <v>45</v>
      </c>
      <c r="C557">
        <v>14011090</v>
      </c>
      <c r="E557" t="s">
        <v>2372</v>
      </c>
      <c r="F557" s="1" t="s">
        <v>3117</v>
      </c>
      <c r="G557">
        <v>7.97</v>
      </c>
      <c r="H557" t="s">
        <v>48</v>
      </c>
      <c r="I557">
        <v>1997</v>
      </c>
      <c r="J557" t="s">
        <v>3118</v>
      </c>
      <c r="K557" t="s">
        <v>2375</v>
      </c>
      <c r="L557" s="2">
        <f t="shared" si="8"/>
        <v>13</v>
      </c>
      <c r="M557" t="s">
        <v>2376</v>
      </c>
      <c r="N557">
        <v>10612166</v>
      </c>
      <c r="P557">
        <v>1610112660</v>
      </c>
      <c r="Q557" t="s">
        <v>3119</v>
      </c>
      <c r="R557">
        <v>99</v>
      </c>
      <c r="S557">
        <v>7</v>
      </c>
      <c r="T557">
        <v>57381920138</v>
      </c>
      <c r="U557">
        <v>1</v>
      </c>
      <c r="V557">
        <v>3</v>
      </c>
      <c r="W557" t="s">
        <v>65</v>
      </c>
      <c r="X557" t="b">
        <v>0</v>
      </c>
      <c r="Y557" t="s">
        <v>54</v>
      </c>
      <c r="AA557" t="s">
        <v>55</v>
      </c>
      <c r="AE557" t="s">
        <v>56</v>
      </c>
      <c r="AF557" t="b">
        <v>0</v>
      </c>
      <c r="AJ557" t="b">
        <v>0</v>
      </c>
      <c r="AK557" t="b">
        <v>0</v>
      </c>
      <c r="AL557" t="b">
        <v>0</v>
      </c>
      <c r="AN557" t="b">
        <v>1</v>
      </c>
      <c r="AO557" t="s">
        <v>57</v>
      </c>
      <c r="AP557" t="b">
        <v>1</v>
      </c>
      <c r="AQ557">
        <v>943</v>
      </c>
      <c r="AR557" t="s">
        <v>673</v>
      </c>
      <c r="AS557" t="b">
        <v>0</v>
      </c>
      <c r="AT557" t="b">
        <v>0</v>
      </c>
    </row>
    <row r="558" spans="1:46" ht="19" customHeight="1" x14ac:dyDescent="0.2">
      <c r="A558">
        <v>679923123</v>
      </c>
      <c r="B558" t="s">
        <v>45</v>
      </c>
      <c r="C558">
        <v>14011090</v>
      </c>
      <c r="E558" t="s">
        <v>3120</v>
      </c>
      <c r="F558" s="1" t="s">
        <v>3121</v>
      </c>
      <c r="G558">
        <v>9.9700000000000006</v>
      </c>
      <c r="H558" t="s">
        <v>48</v>
      </c>
      <c r="I558">
        <v>58</v>
      </c>
      <c r="J558" t="s">
        <v>3122</v>
      </c>
      <c r="K558" t="s">
        <v>3123</v>
      </c>
      <c r="L558" s="2">
        <f t="shared" si="8"/>
        <v>13</v>
      </c>
      <c r="M558" t="s">
        <v>86</v>
      </c>
      <c r="N558">
        <v>21439193</v>
      </c>
      <c r="P558">
        <v>1608670550</v>
      </c>
      <c r="Q558" t="s">
        <v>3124</v>
      </c>
      <c r="R558">
        <v>648</v>
      </c>
      <c r="S558">
        <v>276</v>
      </c>
      <c r="T558">
        <v>99894053885</v>
      </c>
      <c r="U558">
        <v>1</v>
      </c>
      <c r="V558">
        <v>3</v>
      </c>
      <c r="W558" t="s">
        <v>65</v>
      </c>
      <c r="X558" t="b">
        <v>0</v>
      </c>
      <c r="Y558" t="s">
        <v>66</v>
      </c>
      <c r="AA558" t="s">
        <v>55</v>
      </c>
      <c r="AE558" t="s">
        <v>56</v>
      </c>
      <c r="AF558" t="b">
        <v>0</v>
      </c>
      <c r="AJ558" t="b">
        <v>0</v>
      </c>
      <c r="AK558" t="b">
        <v>0</v>
      </c>
      <c r="AL558" t="b">
        <v>0</v>
      </c>
      <c r="AN558" t="b">
        <v>1</v>
      </c>
      <c r="AO558" t="s">
        <v>57</v>
      </c>
      <c r="AP558" t="b">
        <v>0</v>
      </c>
      <c r="AQ558">
        <v>1083</v>
      </c>
      <c r="AR558" t="s">
        <v>1797</v>
      </c>
      <c r="AS558" t="b">
        <v>0</v>
      </c>
      <c r="AT558" t="b">
        <v>0</v>
      </c>
    </row>
    <row r="559" spans="1:46" ht="19" customHeight="1" x14ac:dyDescent="0.2">
      <c r="A559">
        <v>838966429</v>
      </c>
      <c r="B559" t="s">
        <v>45</v>
      </c>
      <c r="C559">
        <v>14011090</v>
      </c>
      <c r="E559" t="s">
        <v>3125</v>
      </c>
      <c r="F559" s="1" t="s">
        <v>3126</v>
      </c>
      <c r="G559">
        <v>11.97</v>
      </c>
      <c r="H559" t="s">
        <v>48</v>
      </c>
      <c r="I559">
        <v>926</v>
      </c>
      <c r="J559" t="s">
        <v>3127</v>
      </c>
      <c r="K559" t="s">
        <v>3128</v>
      </c>
      <c r="L559" s="2">
        <f t="shared" si="8"/>
        <v>13</v>
      </c>
      <c r="M559" t="s">
        <v>3129</v>
      </c>
      <c r="N559">
        <v>23279158</v>
      </c>
      <c r="P559">
        <v>1608670548</v>
      </c>
      <c r="Q559" t="s">
        <v>3130</v>
      </c>
      <c r="R559">
        <v>217</v>
      </c>
      <c r="S559">
        <v>30</v>
      </c>
      <c r="T559">
        <v>99894053885</v>
      </c>
      <c r="U559">
        <v>1</v>
      </c>
      <c r="V559">
        <v>3</v>
      </c>
      <c r="W559" t="s">
        <v>65</v>
      </c>
      <c r="X559" t="b">
        <v>0</v>
      </c>
      <c r="Y559" t="s">
        <v>66</v>
      </c>
      <c r="AA559" t="s">
        <v>55</v>
      </c>
      <c r="AE559" t="s">
        <v>56</v>
      </c>
      <c r="AF559" t="b">
        <v>0</v>
      </c>
      <c r="AJ559" t="b">
        <v>0</v>
      </c>
      <c r="AK559" t="b">
        <v>0</v>
      </c>
      <c r="AL559" t="b">
        <v>0</v>
      </c>
      <c r="AN559" t="b">
        <v>1</v>
      </c>
      <c r="AO559" t="s">
        <v>57</v>
      </c>
      <c r="AP559" t="b">
        <v>1</v>
      </c>
      <c r="AQ559">
        <v>559</v>
      </c>
      <c r="AR559" t="s">
        <v>127</v>
      </c>
      <c r="AS559" t="b">
        <v>0</v>
      </c>
      <c r="AT559" t="b">
        <v>0</v>
      </c>
    </row>
    <row r="560" spans="1:46" ht="19" customHeight="1" x14ac:dyDescent="0.2">
      <c r="A560">
        <v>706004746</v>
      </c>
      <c r="B560" t="s">
        <v>45</v>
      </c>
      <c r="C560">
        <v>14011090</v>
      </c>
      <c r="E560" t="s">
        <v>1688</v>
      </c>
      <c r="F560" s="1" t="s">
        <v>3131</v>
      </c>
      <c r="G560">
        <v>8.9700000000000006</v>
      </c>
      <c r="H560" t="s">
        <v>48</v>
      </c>
      <c r="I560">
        <v>698</v>
      </c>
      <c r="J560" t="s">
        <v>3132</v>
      </c>
      <c r="K560" t="s">
        <v>1691</v>
      </c>
      <c r="L560" s="2">
        <f t="shared" si="8"/>
        <v>13</v>
      </c>
      <c r="M560" t="s">
        <v>566</v>
      </c>
      <c r="N560">
        <v>21439175</v>
      </c>
      <c r="P560">
        <v>1608670486</v>
      </c>
      <c r="Q560" t="s">
        <v>3133</v>
      </c>
      <c r="R560">
        <v>477</v>
      </c>
      <c r="S560">
        <v>122</v>
      </c>
      <c r="T560">
        <v>99894053885</v>
      </c>
      <c r="U560">
        <v>1</v>
      </c>
      <c r="V560">
        <v>3</v>
      </c>
      <c r="W560" t="s">
        <v>65</v>
      </c>
      <c r="X560" t="b">
        <v>0</v>
      </c>
      <c r="Y560" t="s">
        <v>54</v>
      </c>
      <c r="AA560" t="s">
        <v>55</v>
      </c>
      <c r="AE560" t="s">
        <v>56</v>
      </c>
      <c r="AF560" t="b">
        <v>0</v>
      </c>
      <c r="AJ560" t="b">
        <v>0</v>
      </c>
      <c r="AK560" t="b">
        <v>0</v>
      </c>
      <c r="AL560" t="b">
        <v>0</v>
      </c>
      <c r="AN560" t="b">
        <v>1</v>
      </c>
      <c r="AO560" t="s">
        <v>57</v>
      </c>
      <c r="AP560" t="b">
        <v>0</v>
      </c>
      <c r="AQ560">
        <v>1070</v>
      </c>
      <c r="AR560" t="s">
        <v>1275</v>
      </c>
      <c r="AS560" t="b">
        <v>0</v>
      </c>
      <c r="AT560" t="b">
        <v>0</v>
      </c>
    </row>
    <row r="561" spans="1:46" ht="19" customHeight="1" x14ac:dyDescent="0.2">
      <c r="A561">
        <v>607254772</v>
      </c>
      <c r="B561" t="s">
        <v>45</v>
      </c>
      <c r="C561">
        <v>14011090</v>
      </c>
      <c r="E561" t="s">
        <v>3134</v>
      </c>
      <c r="F561" s="1" t="s">
        <v>3135</v>
      </c>
      <c r="G561">
        <v>6.97</v>
      </c>
      <c r="H561" t="s">
        <v>48</v>
      </c>
      <c r="I561">
        <v>587</v>
      </c>
      <c r="J561" t="s">
        <v>3136</v>
      </c>
      <c r="K561" t="s">
        <v>3137</v>
      </c>
      <c r="L561" s="2">
        <f t="shared" si="8"/>
        <v>13</v>
      </c>
      <c r="M561" t="s">
        <v>3138</v>
      </c>
      <c r="N561">
        <v>21634817</v>
      </c>
      <c r="P561">
        <v>1608670504</v>
      </c>
      <c r="Q561" t="s">
        <v>3139</v>
      </c>
      <c r="R561">
        <v>1210</v>
      </c>
      <c r="S561">
        <v>406</v>
      </c>
      <c r="T561">
        <v>99894053885</v>
      </c>
      <c r="U561">
        <v>1</v>
      </c>
      <c r="V561">
        <v>3</v>
      </c>
      <c r="W561" t="s">
        <v>65</v>
      </c>
      <c r="X561" t="b">
        <v>0</v>
      </c>
      <c r="Y561" t="s">
        <v>54</v>
      </c>
      <c r="AA561" t="s">
        <v>55</v>
      </c>
      <c r="AE561" t="s">
        <v>56</v>
      </c>
      <c r="AF561" t="b">
        <v>0</v>
      </c>
      <c r="AJ561" t="b">
        <v>0</v>
      </c>
      <c r="AK561" t="b">
        <v>0</v>
      </c>
      <c r="AL561" t="b">
        <v>0</v>
      </c>
      <c r="AN561" t="b">
        <v>0</v>
      </c>
      <c r="AO561" t="s">
        <v>57</v>
      </c>
      <c r="AP561" t="b">
        <v>0</v>
      </c>
      <c r="AQ561">
        <v>190</v>
      </c>
      <c r="AR561" t="s">
        <v>204</v>
      </c>
      <c r="AS561" t="b">
        <v>0</v>
      </c>
      <c r="AT561" t="b">
        <v>0</v>
      </c>
    </row>
    <row r="562" spans="1:46" ht="19" customHeight="1" x14ac:dyDescent="0.2">
      <c r="A562">
        <v>681080283</v>
      </c>
      <c r="B562" t="s">
        <v>45</v>
      </c>
      <c r="C562">
        <v>14011090</v>
      </c>
      <c r="E562" t="s">
        <v>3140</v>
      </c>
      <c r="F562" s="1" t="s">
        <v>3141</v>
      </c>
      <c r="G562">
        <v>13.97</v>
      </c>
      <c r="H562" t="s">
        <v>48</v>
      </c>
      <c r="I562">
        <v>3992</v>
      </c>
      <c r="J562" t="s">
        <v>3142</v>
      </c>
      <c r="K562" t="s">
        <v>3143</v>
      </c>
      <c r="L562" s="2">
        <f t="shared" si="8"/>
        <v>12</v>
      </c>
      <c r="M562" t="s">
        <v>86</v>
      </c>
      <c r="N562">
        <v>21439193</v>
      </c>
      <c r="P562">
        <v>1608670470</v>
      </c>
      <c r="Q562" t="s">
        <v>3144</v>
      </c>
      <c r="R562">
        <v>3845</v>
      </c>
      <c r="S562">
        <v>446</v>
      </c>
      <c r="T562">
        <v>99894053885</v>
      </c>
      <c r="U562">
        <v>1</v>
      </c>
      <c r="V562">
        <v>3</v>
      </c>
      <c r="W562" t="s">
        <v>65</v>
      </c>
      <c r="X562" t="b">
        <v>0</v>
      </c>
      <c r="Y562" t="s">
        <v>54</v>
      </c>
      <c r="AA562" t="s">
        <v>55</v>
      </c>
      <c r="AE562" t="s">
        <v>56</v>
      </c>
      <c r="AF562" t="b">
        <v>0</v>
      </c>
      <c r="AJ562" t="b">
        <v>0</v>
      </c>
      <c r="AK562" t="b">
        <v>0</v>
      </c>
      <c r="AL562" t="b">
        <v>0</v>
      </c>
      <c r="AN562" t="b">
        <v>1</v>
      </c>
      <c r="AO562" t="s">
        <v>57</v>
      </c>
      <c r="AP562" t="b">
        <v>1</v>
      </c>
      <c r="AQ562">
        <v>1082</v>
      </c>
      <c r="AR562" t="s">
        <v>88</v>
      </c>
      <c r="AS562" t="b">
        <v>0</v>
      </c>
      <c r="AT562" t="b">
        <v>0</v>
      </c>
    </row>
    <row r="563" spans="1:46" ht="19" customHeight="1" x14ac:dyDescent="0.2">
      <c r="A563">
        <v>880326871</v>
      </c>
      <c r="B563" t="s">
        <v>45</v>
      </c>
      <c r="C563">
        <v>14011090</v>
      </c>
      <c r="E563" t="s">
        <v>3145</v>
      </c>
      <c r="F563" s="1" t="s">
        <v>3146</v>
      </c>
      <c r="G563">
        <v>15.97</v>
      </c>
      <c r="H563" t="s">
        <v>48</v>
      </c>
      <c r="I563">
        <v>6993</v>
      </c>
      <c r="J563" t="s">
        <v>3147</v>
      </c>
      <c r="K563" t="s">
        <v>3148</v>
      </c>
      <c r="L563" s="2">
        <f t="shared" si="8"/>
        <v>13</v>
      </c>
      <c r="M563" t="s">
        <v>3149</v>
      </c>
      <c r="N563">
        <v>10612166</v>
      </c>
      <c r="P563">
        <v>1608830581</v>
      </c>
      <c r="Q563" t="s">
        <v>3150</v>
      </c>
      <c r="R563">
        <v>5360</v>
      </c>
      <c r="S563">
        <v>110</v>
      </c>
      <c r="T563">
        <v>57381920138</v>
      </c>
      <c r="U563">
        <v>1</v>
      </c>
      <c r="V563">
        <v>3</v>
      </c>
      <c r="W563" t="s">
        <v>53</v>
      </c>
      <c r="X563" t="b">
        <v>0</v>
      </c>
      <c r="Y563" t="s">
        <v>54</v>
      </c>
      <c r="AA563" t="s">
        <v>55</v>
      </c>
      <c r="AE563" t="s">
        <v>56</v>
      </c>
      <c r="AF563" t="b">
        <v>0</v>
      </c>
      <c r="AJ563" t="b">
        <v>0</v>
      </c>
      <c r="AK563" t="b">
        <v>0</v>
      </c>
      <c r="AL563" t="b">
        <v>0</v>
      </c>
      <c r="AN563" t="b">
        <v>1</v>
      </c>
      <c r="AO563" t="s">
        <v>57</v>
      </c>
      <c r="AP563" t="b">
        <v>1</v>
      </c>
      <c r="AQ563">
        <v>6608</v>
      </c>
      <c r="AR563" t="s">
        <v>178</v>
      </c>
      <c r="AS563" t="b">
        <v>0</v>
      </c>
      <c r="AT563" t="b">
        <v>0</v>
      </c>
    </row>
    <row r="564" spans="1:46" ht="19" customHeight="1" x14ac:dyDescent="0.2">
      <c r="A564">
        <v>855232004</v>
      </c>
      <c r="B564" t="s">
        <v>45</v>
      </c>
      <c r="C564">
        <v>14011090</v>
      </c>
      <c r="E564" t="s">
        <v>3151</v>
      </c>
      <c r="F564" s="1" t="s">
        <v>3152</v>
      </c>
      <c r="G564">
        <v>9.9700000000000006</v>
      </c>
      <c r="H564" t="s">
        <v>48</v>
      </c>
      <c r="I564">
        <v>730</v>
      </c>
      <c r="J564" t="s">
        <v>3153</v>
      </c>
      <c r="K564" t="s">
        <v>3154</v>
      </c>
      <c r="L564" s="2">
        <f t="shared" si="8"/>
        <v>13</v>
      </c>
      <c r="M564" t="s">
        <v>3155</v>
      </c>
      <c r="N564">
        <v>10612166</v>
      </c>
      <c r="P564">
        <v>1608670550</v>
      </c>
      <c r="Q564" t="s">
        <v>3156</v>
      </c>
      <c r="R564">
        <v>31</v>
      </c>
      <c r="S564">
        <v>9</v>
      </c>
      <c r="T564">
        <v>99894053885</v>
      </c>
      <c r="U564">
        <v>1</v>
      </c>
      <c r="V564">
        <v>3</v>
      </c>
      <c r="W564" t="s">
        <v>53</v>
      </c>
      <c r="X564" t="b">
        <v>0</v>
      </c>
      <c r="Y564" t="s">
        <v>54</v>
      </c>
      <c r="AA564" t="s">
        <v>55</v>
      </c>
      <c r="AE564" t="s">
        <v>56</v>
      </c>
      <c r="AF564" t="b">
        <v>0</v>
      </c>
      <c r="AJ564" t="b">
        <v>0</v>
      </c>
      <c r="AK564" t="b">
        <v>0</v>
      </c>
      <c r="AL564" t="b">
        <v>0</v>
      </c>
      <c r="AN564" t="b">
        <v>1</v>
      </c>
      <c r="AO564" t="s">
        <v>57</v>
      </c>
      <c r="AP564" t="b">
        <v>1</v>
      </c>
      <c r="AQ564">
        <v>2124</v>
      </c>
      <c r="AR564" t="s">
        <v>946</v>
      </c>
      <c r="AS564" t="b">
        <v>0</v>
      </c>
      <c r="AT564" t="b">
        <v>0</v>
      </c>
    </row>
    <row r="565" spans="1:46" ht="19" customHeight="1" x14ac:dyDescent="0.2">
      <c r="A565">
        <v>730006561</v>
      </c>
      <c r="B565" t="s">
        <v>45</v>
      </c>
      <c r="C565">
        <v>14011090</v>
      </c>
      <c r="E565" t="s">
        <v>3157</v>
      </c>
      <c r="F565" s="1" t="s">
        <v>3158</v>
      </c>
      <c r="G565">
        <v>9.9700000000000006</v>
      </c>
      <c r="H565" t="s">
        <v>48</v>
      </c>
      <c r="I565">
        <v>980</v>
      </c>
      <c r="J565" t="s">
        <v>3159</v>
      </c>
      <c r="K565" t="s">
        <v>3160</v>
      </c>
      <c r="L565" s="2">
        <f t="shared" si="8"/>
        <v>13</v>
      </c>
      <c r="M565" t="s">
        <v>3161</v>
      </c>
      <c r="N565">
        <v>22380737</v>
      </c>
      <c r="P565">
        <v>1608670547</v>
      </c>
      <c r="Q565" t="s">
        <v>3162</v>
      </c>
      <c r="R565">
        <v>914</v>
      </c>
      <c r="S565">
        <v>154</v>
      </c>
      <c r="T565">
        <v>57381920138</v>
      </c>
      <c r="U565">
        <v>1</v>
      </c>
      <c r="V565">
        <v>3</v>
      </c>
      <c r="W565" t="s">
        <v>53</v>
      </c>
      <c r="X565" t="b">
        <v>0</v>
      </c>
      <c r="Y565" t="s">
        <v>54</v>
      </c>
      <c r="AA565" t="s">
        <v>55</v>
      </c>
      <c r="AE565" t="s">
        <v>56</v>
      </c>
      <c r="AF565" t="b">
        <v>0</v>
      </c>
      <c r="AJ565" t="b">
        <v>0</v>
      </c>
      <c r="AK565" t="b">
        <v>0</v>
      </c>
      <c r="AL565" t="b">
        <v>0</v>
      </c>
      <c r="AN565" t="b">
        <v>1</v>
      </c>
      <c r="AO565" t="s">
        <v>57</v>
      </c>
      <c r="AP565" t="b">
        <v>1</v>
      </c>
      <c r="AQ565">
        <v>1005</v>
      </c>
      <c r="AR565" t="s">
        <v>223</v>
      </c>
      <c r="AS565" t="b">
        <v>0</v>
      </c>
      <c r="AT565" t="b">
        <v>0</v>
      </c>
    </row>
    <row r="566" spans="1:46" ht="19" customHeight="1" x14ac:dyDescent="0.2">
      <c r="A566">
        <v>817611246</v>
      </c>
      <c r="B566" t="s">
        <v>45</v>
      </c>
      <c r="C566">
        <v>14011090</v>
      </c>
      <c r="E566" t="s">
        <v>3163</v>
      </c>
      <c r="F566" s="1" t="s">
        <v>3164</v>
      </c>
      <c r="G566">
        <v>9.9700000000000006</v>
      </c>
      <c r="H566" t="s">
        <v>48</v>
      </c>
      <c r="I566">
        <v>748</v>
      </c>
      <c r="J566" t="s">
        <v>3165</v>
      </c>
      <c r="K566" t="s">
        <v>3166</v>
      </c>
      <c r="L566" s="2">
        <f t="shared" si="8"/>
        <v>13</v>
      </c>
      <c r="M566" t="s">
        <v>3167</v>
      </c>
      <c r="N566">
        <v>18599005</v>
      </c>
      <c r="P566">
        <v>1608670540</v>
      </c>
      <c r="Q566" t="s">
        <v>3168</v>
      </c>
      <c r="R566">
        <v>64</v>
      </c>
      <c r="S566">
        <v>6</v>
      </c>
      <c r="T566">
        <v>99894053885</v>
      </c>
      <c r="U566">
        <v>1</v>
      </c>
      <c r="V566">
        <v>3</v>
      </c>
      <c r="W566" t="s">
        <v>53</v>
      </c>
      <c r="X566" t="b">
        <v>0</v>
      </c>
      <c r="Y566" t="s">
        <v>54</v>
      </c>
      <c r="AA566" t="s">
        <v>55</v>
      </c>
      <c r="AE566" t="s">
        <v>56</v>
      </c>
      <c r="AF566" t="b">
        <v>0</v>
      </c>
      <c r="AJ566" t="b">
        <v>0</v>
      </c>
      <c r="AK566" t="b">
        <v>0</v>
      </c>
      <c r="AL566" t="b">
        <v>0</v>
      </c>
      <c r="AN566" t="b">
        <v>1</v>
      </c>
      <c r="AO566" t="s">
        <v>57</v>
      </c>
      <c r="AP566" t="b">
        <v>1</v>
      </c>
      <c r="AQ566">
        <v>2124</v>
      </c>
      <c r="AR566" t="s">
        <v>946</v>
      </c>
      <c r="AS566" t="b">
        <v>0</v>
      </c>
      <c r="AT566" t="b">
        <v>0</v>
      </c>
    </row>
    <row r="567" spans="1:46" ht="19" customHeight="1" x14ac:dyDescent="0.2">
      <c r="A567">
        <v>614527293</v>
      </c>
      <c r="B567" t="s">
        <v>45</v>
      </c>
      <c r="C567">
        <v>14011090</v>
      </c>
      <c r="E567" t="s">
        <v>3169</v>
      </c>
      <c r="F567" s="1" t="s">
        <v>3170</v>
      </c>
      <c r="G567">
        <v>4.97</v>
      </c>
      <c r="H567" t="s">
        <v>48</v>
      </c>
      <c r="I567">
        <v>87</v>
      </c>
      <c r="J567" t="s">
        <v>3171</v>
      </c>
      <c r="K567" t="s">
        <v>3172</v>
      </c>
      <c r="L567" s="2">
        <f t="shared" si="8"/>
        <v>13</v>
      </c>
      <c r="M567" t="s">
        <v>3173</v>
      </c>
      <c r="N567">
        <v>21449026</v>
      </c>
      <c r="P567">
        <v>1608670502</v>
      </c>
      <c r="Q567" t="s">
        <v>3174</v>
      </c>
      <c r="R567">
        <v>1070</v>
      </c>
      <c r="S567">
        <v>388</v>
      </c>
      <c r="T567">
        <v>99894053885</v>
      </c>
      <c r="U567">
        <v>1</v>
      </c>
      <c r="V567">
        <v>3</v>
      </c>
      <c r="W567" t="s">
        <v>65</v>
      </c>
      <c r="X567" t="b">
        <v>0</v>
      </c>
      <c r="Y567" t="s">
        <v>54</v>
      </c>
      <c r="AA567" t="s">
        <v>55</v>
      </c>
      <c r="AE567" t="s">
        <v>56</v>
      </c>
      <c r="AF567" t="b">
        <v>0</v>
      </c>
      <c r="AJ567" t="b">
        <v>0</v>
      </c>
      <c r="AK567" t="b">
        <v>0</v>
      </c>
      <c r="AL567" t="b">
        <v>0</v>
      </c>
      <c r="AN567" t="b">
        <v>1</v>
      </c>
      <c r="AO567" t="s">
        <v>57</v>
      </c>
      <c r="AP567" t="b">
        <v>0</v>
      </c>
      <c r="AQ567">
        <v>1349</v>
      </c>
      <c r="AR567" t="s">
        <v>3049</v>
      </c>
      <c r="AS567" t="b">
        <v>0</v>
      </c>
      <c r="AT567" t="b">
        <v>0</v>
      </c>
    </row>
    <row r="568" spans="1:46" ht="19" customHeight="1" x14ac:dyDescent="0.2">
      <c r="A568">
        <v>781863047</v>
      </c>
      <c r="B568" t="s">
        <v>45</v>
      </c>
      <c r="C568">
        <v>14011090</v>
      </c>
      <c r="E568" t="s">
        <v>3175</v>
      </c>
      <c r="F568" s="1" t="s">
        <v>3176</v>
      </c>
      <c r="G568">
        <v>4.97</v>
      </c>
      <c r="H568" t="s">
        <v>48</v>
      </c>
      <c r="I568">
        <v>810</v>
      </c>
      <c r="J568" t="s">
        <v>3177</v>
      </c>
      <c r="K568" t="s">
        <v>3178</v>
      </c>
      <c r="L568" s="2">
        <f t="shared" si="8"/>
        <v>13</v>
      </c>
      <c r="M568" t="s">
        <v>3179</v>
      </c>
      <c r="N568">
        <v>22651530</v>
      </c>
      <c r="P568">
        <v>1608670512</v>
      </c>
      <c r="Q568" t="s">
        <v>3180</v>
      </c>
      <c r="R568">
        <v>1555</v>
      </c>
      <c r="S568">
        <v>135</v>
      </c>
      <c r="T568">
        <v>99894053885</v>
      </c>
      <c r="U568">
        <v>1</v>
      </c>
      <c r="V568">
        <v>3</v>
      </c>
      <c r="W568" t="s">
        <v>53</v>
      </c>
      <c r="X568" t="b">
        <v>0</v>
      </c>
      <c r="Y568" t="s">
        <v>54</v>
      </c>
      <c r="AA568" t="s">
        <v>55</v>
      </c>
      <c r="AE568" t="s">
        <v>56</v>
      </c>
      <c r="AF568" t="b">
        <v>0</v>
      </c>
      <c r="AJ568" t="b">
        <v>0</v>
      </c>
      <c r="AK568" t="b">
        <v>0</v>
      </c>
      <c r="AL568" t="b">
        <v>0</v>
      </c>
      <c r="AN568" t="b">
        <v>1</v>
      </c>
      <c r="AO568" t="s">
        <v>57</v>
      </c>
      <c r="AP568" t="b">
        <v>1</v>
      </c>
      <c r="AQ568">
        <v>1666</v>
      </c>
      <c r="AR568" t="s">
        <v>353</v>
      </c>
      <c r="AS568" t="b">
        <v>0</v>
      </c>
      <c r="AT568" t="b">
        <v>0</v>
      </c>
    </row>
    <row r="569" spans="1:46" ht="19" customHeight="1" x14ac:dyDescent="0.2">
      <c r="A569">
        <v>694125503</v>
      </c>
      <c r="B569" t="s">
        <v>45</v>
      </c>
      <c r="C569">
        <v>14011090</v>
      </c>
      <c r="E569" t="s">
        <v>3181</v>
      </c>
      <c r="F569" s="1" t="s">
        <v>3182</v>
      </c>
      <c r="G569">
        <v>4.97</v>
      </c>
      <c r="H569" t="s">
        <v>48</v>
      </c>
      <c r="I569">
        <v>2988</v>
      </c>
      <c r="J569" t="s">
        <v>3183</v>
      </c>
      <c r="K569" t="s">
        <v>3184</v>
      </c>
      <c r="L569" s="2">
        <f t="shared" si="8"/>
        <v>13</v>
      </c>
      <c r="M569" t="s">
        <v>3185</v>
      </c>
      <c r="N569">
        <v>21621065</v>
      </c>
      <c r="P569">
        <v>1608670505</v>
      </c>
      <c r="Q569" t="s">
        <v>3186</v>
      </c>
      <c r="R569">
        <v>910</v>
      </c>
      <c r="S569">
        <v>240</v>
      </c>
      <c r="T569">
        <v>99894053885</v>
      </c>
      <c r="U569">
        <v>1</v>
      </c>
      <c r="V569">
        <v>3</v>
      </c>
      <c r="W569" t="s">
        <v>65</v>
      </c>
      <c r="X569" t="b">
        <v>0</v>
      </c>
      <c r="Y569" t="s">
        <v>628</v>
      </c>
      <c r="AA569" t="s">
        <v>55</v>
      </c>
      <c r="AE569" t="s">
        <v>56</v>
      </c>
      <c r="AF569" t="b">
        <v>0</v>
      </c>
      <c r="AJ569" t="b">
        <v>0</v>
      </c>
      <c r="AK569" t="b">
        <v>0</v>
      </c>
      <c r="AL569" t="b">
        <v>0</v>
      </c>
      <c r="AN569" t="b">
        <v>1</v>
      </c>
      <c r="AO569" t="s">
        <v>57</v>
      </c>
      <c r="AP569" t="b">
        <v>1</v>
      </c>
      <c r="AQ569">
        <v>259</v>
      </c>
      <c r="AR569" t="s">
        <v>67</v>
      </c>
      <c r="AS569" t="b">
        <v>0</v>
      </c>
      <c r="AT569" t="b">
        <v>0</v>
      </c>
    </row>
    <row r="570" spans="1:46" ht="19" customHeight="1" x14ac:dyDescent="0.2">
      <c r="A570">
        <v>879879632</v>
      </c>
      <c r="B570" t="s">
        <v>45</v>
      </c>
      <c r="C570">
        <v>14011090</v>
      </c>
      <c r="E570" t="s">
        <v>3187</v>
      </c>
      <c r="F570" s="1" t="s">
        <v>3188</v>
      </c>
      <c r="G570">
        <v>24.97</v>
      </c>
      <c r="H570" t="s">
        <v>48</v>
      </c>
      <c r="I570">
        <v>996</v>
      </c>
      <c r="J570" t="s">
        <v>3189</v>
      </c>
      <c r="K570" t="s">
        <v>2841</v>
      </c>
      <c r="L570" s="2">
        <f t="shared" si="8"/>
        <v>13</v>
      </c>
      <c r="M570" t="s">
        <v>2842</v>
      </c>
      <c r="N570">
        <v>10612166</v>
      </c>
      <c r="P570">
        <v>1608830579</v>
      </c>
      <c r="Q570" t="s">
        <v>3190</v>
      </c>
      <c r="R570">
        <v>9554</v>
      </c>
      <c r="S570">
        <v>640</v>
      </c>
      <c r="T570">
        <v>130386442403</v>
      </c>
      <c r="U570">
        <v>5</v>
      </c>
      <c r="V570">
        <v>10</v>
      </c>
      <c r="W570" t="s">
        <v>65</v>
      </c>
      <c r="X570" t="b">
        <v>0</v>
      </c>
      <c r="Y570" t="s">
        <v>54</v>
      </c>
      <c r="AA570" t="s">
        <v>55</v>
      </c>
      <c r="AE570" t="s">
        <v>56</v>
      </c>
      <c r="AF570" t="b">
        <v>0</v>
      </c>
      <c r="AJ570" t="b">
        <v>0</v>
      </c>
      <c r="AK570" t="b">
        <v>0</v>
      </c>
      <c r="AL570" t="b">
        <v>0</v>
      </c>
      <c r="AN570" t="b">
        <v>0</v>
      </c>
      <c r="AO570" t="s">
        <v>57</v>
      </c>
      <c r="AP570" t="b">
        <v>1</v>
      </c>
      <c r="AQ570">
        <v>322</v>
      </c>
      <c r="AR570" t="s">
        <v>74</v>
      </c>
      <c r="AS570" t="b">
        <v>0</v>
      </c>
      <c r="AT570" t="b">
        <v>0</v>
      </c>
    </row>
    <row r="571" spans="1:46" ht="19" customHeight="1" x14ac:dyDescent="0.2">
      <c r="A571">
        <v>883519263</v>
      </c>
      <c r="B571" t="s">
        <v>45</v>
      </c>
      <c r="C571">
        <v>14011090</v>
      </c>
      <c r="E571" t="s">
        <v>3191</v>
      </c>
      <c r="F571" s="1" t="s">
        <v>3192</v>
      </c>
      <c r="G571">
        <v>9.9700000000000006</v>
      </c>
      <c r="H571" t="s">
        <v>48</v>
      </c>
      <c r="I571">
        <v>808</v>
      </c>
      <c r="J571" t="s">
        <v>3193</v>
      </c>
      <c r="K571" t="s">
        <v>3194</v>
      </c>
      <c r="L571" s="2">
        <f t="shared" si="8"/>
        <v>13</v>
      </c>
      <c r="M571" t="s">
        <v>3195</v>
      </c>
      <c r="N571">
        <v>10612166</v>
      </c>
      <c r="P571">
        <v>1608670465</v>
      </c>
      <c r="Q571" t="s">
        <v>3196</v>
      </c>
      <c r="R571">
        <v>611</v>
      </c>
      <c r="S571">
        <v>39</v>
      </c>
      <c r="T571">
        <v>57381920138</v>
      </c>
      <c r="U571">
        <v>1</v>
      </c>
      <c r="V571">
        <v>3</v>
      </c>
      <c r="W571" t="s">
        <v>65</v>
      </c>
      <c r="X571" t="b">
        <v>0</v>
      </c>
      <c r="Y571" t="s">
        <v>54</v>
      </c>
      <c r="AA571" t="s">
        <v>55</v>
      </c>
      <c r="AE571" t="s">
        <v>56</v>
      </c>
      <c r="AF571" t="b">
        <v>0</v>
      </c>
      <c r="AJ571" t="b">
        <v>0</v>
      </c>
      <c r="AK571" t="b">
        <v>0</v>
      </c>
      <c r="AL571" t="b">
        <v>0</v>
      </c>
      <c r="AN571" t="b">
        <v>1</v>
      </c>
      <c r="AO571" t="s">
        <v>57</v>
      </c>
      <c r="AP571" t="b">
        <v>0</v>
      </c>
      <c r="AQ571">
        <v>1005</v>
      </c>
      <c r="AR571" t="s">
        <v>223</v>
      </c>
      <c r="AS571" t="b">
        <v>0</v>
      </c>
      <c r="AT571" t="b">
        <v>0</v>
      </c>
    </row>
    <row r="572" spans="1:46" ht="19" customHeight="1" x14ac:dyDescent="0.2">
      <c r="A572">
        <v>709452108</v>
      </c>
      <c r="B572" t="s">
        <v>45</v>
      </c>
      <c r="C572">
        <v>14011090</v>
      </c>
      <c r="E572" t="s">
        <v>205</v>
      </c>
      <c r="F572" s="1" t="s">
        <v>3197</v>
      </c>
      <c r="G572">
        <v>7.97</v>
      </c>
      <c r="H572" t="s">
        <v>48</v>
      </c>
      <c r="I572">
        <v>990</v>
      </c>
      <c r="J572" t="s">
        <v>3198</v>
      </c>
      <c r="K572" t="s">
        <v>208</v>
      </c>
      <c r="L572" s="2">
        <f t="shared" si="8"/>
        <v>13</v>
      </c>
      <c r="M572" t="s">
        <v>209</v>
      </c>
      <c r="N572">
        <v>22380737</v>
      </c>
      <c r="P572">
        <v>1608670471</v>
      </c>
      <c r="Q572" t="s">
        <v>3199</v>
      </c>
      <c r="R572">
        <v>451</v>
      </c>
      <c r="S572">
        <v>120</v>
      </c>
      <c r="T572">
        <v>57381920138</v>
      </c>
      <c r="U572">
        <v>1</v>
      </c>
      <c r="V572">
        <v>3</v>
      </c>
      <c r="W572" t="s">
        <v>53</v>
      </c>
      <c r="X572" t="b">
        <v>0</v>
      </c>
      <c r="Y572" t="s">
        <v>54</v>
      </c>
      <c r="AA572" t="s">
        <v>55</v>
      </c>
      <c r="AE572" t="s">
        <v>56</v>
      </c>
      <c r="AF572" t="b">
        <v>0</v>
      </c>
      <c r="AJ572" t="b">
        <v>0</v>
      </c>
      <c r="AK572" t="b">
        <v>0</v>
      </c>
      <c r="AL572" t="b">
        <v>0</v>
      </c>
      <c r="AN572" t="b">
        <v>1</v>
      </c>
      <c r="AO572" t="s">
        <v>57</v>
      </c>
      <c r="AP572" t="b">
        <v>1</v>
      </c>
      <c r="AQ572">
        <v>1062</v>
      </c>
      <c r="AR572" t="s">
        <v>211</v>
      </c>
      <c r="AS572" t="b">
        <v>0</v>
      </c>
      <c r="AT572" t="b">
        <v>0</v>
      </c>
    </row>
    <row r="573" spans="1:46" ht="19" customHeight="1" x14ac:dyDescent="0.2">
      <c r="A573">
        <v>778812947</v>
      </c>
      <c r="B573" t="s">
        <v>45</v>
      </c>
      <c r="C573">
        <v>14011090</v>
      </c>
      <c r="E573" t="s">
        <v>3200</v>
      </c>
      <c r="F573" s="1" t="s">
        <v>3201</v>
      </c>
      <c r="G573">
        <v>7.97</v>
      </c>
      <c r="H573" t="s">
        <v>48</v>
      </c>
      <c r="I573">
        <v>999</v>
      </c>
      <c r="J573" t="s">
        <v>3202</v>
      </c>
      <c r="K573" t="s">
        <v>3203</v>
      </c>
      <c r="L573" s="2">
        <f t="shared" si="8"/>
        <v>13</v>
      </c>
      <c r="M573" t="s">
        <v>719</v>
      </c>
      <c r="N573">
        <v>23002400</v>
      </c>
      <c r="P573">
        <v>1608136080</v>
      </c>
      <c r="Q573" t="s">
        <v>3204</v>
      </c>
      <c r="R573">
        <v>664</v>
      </c>
      <c r="S573">
        <v>90</v>
      </c>
      <c r="T573">
        <v>57381920138</v>
      </c>
      <c r="U573">
        <v>1</v>
      </c>
      <c r="V573">
        <v>3</v>
      </c>
      <c r="W573" t="s">
        <v>53</v>
      </c>
      <c r="X573" t="b">
        <v>0</v>
      </c>
      <c r="Y573" t="s">
        <v>54</v>
      </c>
      <c r="AA573" t="s">
        <v>55</v>
      </c>
      <c r="AE573" t="s">
        <v>56</v>
      </c>
      <c r="AF573" t="b">
        <v>0</v>
      </c>
      <c r="AJ573" t="b">
        <v>0</v>
      </c>
      <c r="AK573" t="b">
        <v>0</v>
      </c>
      <c r="AL573" t="b">
        <v>0</v>
      </c>
      <c r="AN573" t="b">
        <v>1</v>
      </c>
      <c r="AO573" t="s">
        <v>57</v>
      </c>
      <c r="AP573" t="b">
        <v>1</v>
      </c>
      <c r="AQ573">
        <v>1062</v>
      </c>
      <c r="AR573" t="s">
        <v>211</v>
      </c>
      <c r="AS573" t="b">
        <v>0</v>
      </c>
      <c r="AT573" t="b">
        <v>0</v>
      </c>
    </row>
    <row r="574" spans="1:46" ht="19" customHeight="1" x14ac:dyDescent="0.2">
      <c r="A574">
        <v>819101573</v>
      </c>
      <c r="B574" t="s">
        <v>45</v>
      </c>
      <c r="C574">
        <v>14011090</v>
      </c>
      <c r="E574" t="s">
        <v>3205</v>
      </c>
      <c r="F574" s="1" t="s">
        <v>3206</v>
      </c>
      <c r="G574">
        <v>13.97</v>
      </c>
      <c r="H574" t="s">
        <v>48</v>
      </c>
      <c r="I574">
        <v>999</v>
      </c>
      <c r="J574" t="s">
        <v>3207</v>
      </c>
      <c r="K574" t="s">
        <v>3208</v>
      </c>
      <c r="L574" s="2">
        <f t="shared" si="8"/>
        <v>13</v>
      </c>
      <c r="M574" t="s">
        <v>86</v>
      </c>
      <c r="N574">
        <v>21439193</v>
      </c>
      <c r="P574">
        <v>1608670550</v>
      </c>
      <c r="Q574" t="s">
        <v>3209</v>
      </c>
      <c r="R574">
        <v>213</v>
      </c>
      <c r="S574">
        <v>12</v>
      </c>
      <c r="T574">
        <v>99894053885</v>
      </c>
      <c r="U574">
        <v>1</v>
      </c>
      <c r="V574">
        <v>3</v>
      </c>
      <c r="W574" t="s">
        <v>65</v>
      </c>
      <c r="X574" t="b">
        <v>0</v>
      </c>
      <c r="Y574" t="s">
        <v>54</v>
      </c>
      <c r="AA574" t="s">
        <v>55</v>
      </c>
      <c r="AE574" t="s">
        <v>56</v>
      </c>
      <c r="AF574" t="b">
        <v>0</v>
      </c>
      <c r="AJ574" t="b">
        <v>0</v>
      </c>
      <c r="AK574" t="b">
        <v>0</v>
      </c>
      <c r="AL574" t="b">
        <v>0</v>
      </c>
      <c r="AN574" t="b">
        <v>1</v>
      </c>
      <c r="AO574" t="s">
        <v>57</v>
      </c>
      <c r="AP574" t="b">
        <v>1</v>
      </c>
      <c r="AQ574">
        <v>1082</v>
      </c>
      <c r="AR574" t="s">
        <v>88</v>
      </c>
      <c r="AS574" t="b">
        <v>0</v>
      </c>
      <c r="AT574" t="b">
        <v>0</v>
      </c>
    </row>
    <row r="575" spans="1:46" ht="19" customHeight="1" x14ac:dyDescent="0.2">
      <c r="A575">
        <v>865271316</v>
      </c>
      <c r="B575" t="s">
        <v>45</v>
      </c>
      <c r="C575">
        <v>14011090</v>
      </c>
      <c r="E575" t="s">
        <v>1050</v>
      </c>
      <c r="F575" s="1" t="s">
        <v>3210</v>
      </c>
      <c r="G575">
        <v>4.97</v>
      </c>
      <c r="H575" t="s">
        <v>48</v>
      </c>
      <c r="I575">
        <v>425</v>
      </c>
      <c r="J575" t="s">
        <v>3211</v>
      </c>
      <c r="K575" t="s">
        <v>2690</v>
      </c>
      <c r="L575" s="2">
        <f t="shared" si="8"/>
        <v>13</v>
      </c>
      <c r="M575" t="s">
        <v>3212</v>
      </c>
      <c r="N575">
        <v>10612166</v>
      </c>
      <c r="P575">
        <v>1608136076</v>
      </c>
      <c r="Q575" t="s">
        <v>3213</v>
      </c>
      <c r="R575">
        <v>20317</v>
      </c>
      <c r="S575">
        <v>190</v>
      </c>
      <c r="T575">
        <v>57381920138</v>
      </c>
      <c r="U575">
        <v>1</v>
      </c>
      <c r="V575">
        <v>3</v>
      </c>
      <c r="W575" t="s">
        <v>65</v>
      </c>
      <c r="X575" t="b">
        <v>0</v>
      </c>
      <c r="Y575" t="s">
        <v>54</v>
      </c>
      <c r="AA575" t="s">
        <v>55</v>
      </c>
      <c r="AE575" t="s">
        <v>56</v>
      </c>
      <c r="AF575" t="b">
        <v>0</v>
      </c>
      <c r="AJ575" t="b">
        <v>0</v>
      </c>
      <c r="AK575" t="b">
        <v>0</v>
      </c>
      <c r="AL575" t="b">
        <v>0</v>
      </c>
      <c r="AN575" t="b">
        <v>1</v>
      </c>
      <c r="AO575" t="s">
        <v>57</v>
      </c>
      <c r="AP575" t="b">
        <v>1</v>
      </c>
      <c r="AQ575">
        <v>943</v>
      </c>
      <c r="AR575" t="s">
        <v>673</v>
      </c>
      <c r="AS575" t="b">
        <v>0</v>
      </c>
      <c r="AT575" t="b">
        <v>0</v>
      </c>
    </row>
    <row r="576" spans="1:46" ht="19" customHeight="1" x14ac:dyDescent="0.2">
      <c r="A576">
        <v>711917513</v>
      </c>
      <c r="B576" t="s">
        <v>45</v>
      </c>
      <c r="C576">
        <v>14011090</v>
      </c>
      <c r="E576" t="s">
        <v>3214</v>
      </c>
      <c r="F576" s="1" t="s">
        <v>3215</v>
      </c>
      <c r="G576">
        <v>8.9700000000000006</v>
      </c>
      <c r="H576" t="s">
        <v>48</v>
      </c>
      <c r="I576">
        <v>599</v>
      </c>
      <c r="J576" t="s">
        <v>3216</v>
      </c>
      <c r="K576" t="s">
        <v>3217</v>
      </c>
      <c r="L576" s="2">
        <f t="shared" si="8"/>
        <v>13</v>
      </c>
      <c r="M576" t="s">
        <v>566</v>
      </c>
      <c r="N576">
        <v>21439175</v>
      </c>
      <c r="P576">
        <v>1608670463</v>
      </c>
      <c r="Q576" t="s">
        <v>3218</v>
      </c>
      <c r="R576">
        <v>1524</v>
      </c>
      <c r="S576">
        <v>210</v>
      </c>
      <c r="T576">
        <v>99894053885</v>
      </c>
      <c r="U576">
        <v>1</v>
      </c>
      <c r="V576">
        <v>3</v>
      </c>
      <c r="W576" t="s">
        <v>65</v>
      </c>
      <c r="X576" t="b">
        <v>0</v>
      </c>
      <c r="Y576" t="s">
        <v>54</v>
      </c>
      <c r="AA576" t="s">
        <v>55</v>
      </c>
      <c r="AE576" t="s">
        <v>56</v>
      </c>
      <c r="AF576" t="b">
        <v>0</v>
      </c>
      <c r="AJ576" t="b">
        <v>0</v>
      </c>
      <c r="AK576" t="b">
        <v>0</v>
      </c>
      <c r="AL576" t="b">
        <v>0</v>
      </c>
      <c r="AN576" t="b">
        <v>1</v>
      </c>
      <c r="AO576" t="s">
        <v>57</v>
      </c>
      <c r="AP576" t="b">
        <v>0</v>
      </c>
      <c r="AQ576">
        <v>1070</v>
      </c>
      <c r="AR576" t="s">
        <v>1275</v>
      </c>
      <c r="AS576" t="b">
        <v>0</v>
      </c>
      <c r="AT576" t="b">
        <v>0</v>
      </c>
    </row>
    <row r="577" spans="1:46" ht="19" customHeight="1" x14ac:dyDescent="0.2">
      <c r="A577">
        <v>690868754</v>
      </c>
      <c r="B577" t="s">
        <v>45</v>
      </c>
      <c r="C577">
        <v>14011090</v>
      </c>
      <c r="E577" t="s">
        <v>3219</v>
      </c>
      <c r="F577" s="1" t="s">
        <v>3220</v>
      </c>
      <c r="G577">
        <v>7.97</v>
      </c>
      <c r="H577" t="s">
        <v>48</v>
      </c>
      <c r="I577">
        <v>999</v>
      </c>
      <c r="J577" t="s">
        <v>3221</v>
      </c>
      <c r="K577" t="s">
        <v>3222</v>
      </c>
      <c r="L577" s="2">
        <f t="shared" si="8"/>
        <v>13</v>
      </c>
      <c r="M577" t="s">
        <v>719</v>
      </c>
      <c r="N577">
        <v>21449026</v>
      </c>
      <c r="P577">
        <v>1608136077</v>
      </c>
      <c r="Q577" t="s">
        <v>3223</v>
      </c>
      <c r="R577">
        <v>3396</v>
      </c>
      <c r="S577">
        <v>481</v>
      </c>
      <c r="T577">
        <v>57381920138</v>
      </c>
      <c r="U577">
        <v>1</v>
      </c>
      <c r="V577">
        <v>3</v>
      </c>
      <c r="W577" t="s">
        <v>53</v>
      </c>
      <c r="X577" t="b">
        <v>0</v>
      </c>
      <c r="Y577" t="s">
        <v>54</v>
      </c>
      <c r="AA577" t="s">
        <v>55</v>
      </c>
      <c r="AE577" t="s">
        <v>56</v>
      </c>
      <c r="AF577" t="b">
        <v>0</v>
      </c>
      <c r="AJ577" t="b">
        <v>0</v>
      </c>
      <c r="AK577" t="b">
        <v>0</v>
      </c>
      <c r="AL577" t="b">
        <v>0</v>
      </c>
      <c r="AN577" t="b">
        <v>1</v>
      </c>
      <c r="AO577" t="s">
        <v>57</v>
      </c>
      <c r="AP577" t="b">
        <v>1</v>
      </c>
      <c r="AQ577">
        <v>1062</v>
      </c>
      <c r="AR577" t="s">
        <v>211</v>
      </c>
      <c r="AS577" t="b">
        <v>0</v>
      </c>
      <c r="AT577" t="b">
        <v>0</v>
      </c>
    </row>
    <row r="578" spans="1:46" ht="19" customHeight="1" x14ac:dyDescent="0.2">
      <c r="A578">
        <v>854146844</v>
      </c>
      <c r="B578" t="s">
        <v>45</v>
      </c>
      <c r="C578">
        <v>14011090</v>
      </c>
      <c r="E578" t="s">
        <v>3224</v>
      </c>
      <c r="F578" s="1" t="s">
        <v>3225</v>
      </c>
      <c r="G578">
        <v>24.97</v>
      </c>
      <c r="H578" t="s">
        <v>48</v>
      </c>
      <c r="I578">
        <v>829</v>
      </c>
      <c r="J578" t="s">
        <v>3226</v>
      </c>
      <c r="K578" t="s">
        <v>3227</v>
      </c>
      <c r="L578" s="2">
        <f t="shared" si="8"/>
        <v>12</v>
      </c>
      <c r="M578" t="s">
        <v>3228</v>
      </c>
      <c r="N578">
        <v>21439175</v>
      </c>
      <c r="P578">
        <v>1608670550</v>
      </c>
      <c r="Q578" t="s">
        <v>3229</v>
      </c>
      <c r="R578">
        <v>40</v>
      </c>
      <c r="S578">
        <v>3</v>
      </c>
      <c r="T578">
        <v>99894053885</v>
      </c>
      <c r="U578">
        <v>1</v>
      </c>
      <c r="V578">
        <v>3</v>
      </c>
      <c r="W578" t="s">
        <v>65</v>
      </c>
      <c r="X578" t="b">
        <v>0</v>
      </c>
      <c r="Y578" t="s">
        <v>54</v>
      </c>
      <c r="AA578" t="s">
        <v>55</v>
      </c>
      <c r="AE578" t="s">
        <v>56</v>
      </c>
      <c r="AF578" t="b">
        <v>0</v>
      </c>
      <c r="AJ578" t="b">
        <v>0</v>
      </c>
      <c r="AK578" t="b">
        <v>0</v>
      </c>
      <c r="AL578" t="b">
        <v>0</v>
      </c>
      <c r="AN578" t="b">
        <v>1</v>
      </c>
      <c r="AO578" t="s">
        <v>57</v>
      </c>
      <c r="AP578" t="b">
        <v>1</v>
      </c>
      <c r="AQ578">
        <v>136</v>
      </c>
      <c r="AR578" t="s">
        <v>185</v>
      </c>
      <c r="AS578" t="b">
        <v>0</v>
      </c>
      <c r="AT578" t="b">
        <v>0</v>
      </c>
    </row>
    <row r="579" spans="1:46" ht="19" customHeight="1" x14ac:dyDescent="0.2">
      <c r="A579">
        <v>875484139</v>
      </c>
      <c r="B579" t="s">
        <v>45</v>
      </c>
      <c r="C579">
        <v>14011090</v>
      </c>
      <c r="E579" t="s">
        <v>3230</v>
      </c>
      <c r="F579" s="1" t="s">
        <v>3231</v>
      </c>
      <c r="G579">
        <v>8.9700000000000006</v>
      </c>
      <c r="H579" t="s">
        <v>48</v>
      </c>
      <c r="I579">
        <v>3977</v>
      </c>
      <c r="J579" t="s">
        <v>3232</v>
      </c>
      <c r="K579" t="s">
        <v>1279</v>
      </c>
      <c r="L579" s="2">
        <f t="shared" ref="L579:L642" si="9">LEN(TRIM(K579))-LEN(SUBSTITUTE(K579,",",""))+1</f>
        <v>13</v>
      </c>
      <c r="M579" t="s">
        <v>3233</v>
      </c>
      <c r="N579">
        <v>10612166</v>
      </c>
      <c r="P579">
        <v>1608830586</v>
      </c>
      <c r="Q579" t="s">
        <v>3234</v>
      </c>
      <c r="R579">
        <v>23103</v>
      </c>
      <c r="S579">
        <v>1141</v>
      </c>
      <c r="T579">
        <v>99894053885</v>
      </c>
      <c r="U579">
        <v>1</v>
      </c>
      <c r="V579">
        <v>3</v>
      </c>
      <c r="W579" t="s">
        <v>65</v>
      </c>
      <c r="X579" t="b">
        <v>0</v>
      </c>
      <c r="Y579" t="s">
        <v>54</v>
      </c>
      <c r="AA579" t="s">
        <v>55</v>
      </c>
      <c r="AE579" t="s">
        <v>56</v>
      </c>
      <c r="AF579" t="b">
        <v>0</v>
      </c>
      <c r="AJ579" t="b">
        <v>0</v>
      </c>
      <c r="AK579" t="b">
        <v>0</v>
      </c>
      <c r="AL579" t="b">
        <v>0</v>
      </c>
      <c r="AN579" t="b">
        <v>1</v>
      </c>
      <c r="AO579" t="s">
        <v>57</v>
      </c>
      <c r="AP579" t="b">
        <v>1</v>
      </c>
      <c r="AQ579">
        <v>1858</v>
      </c>
      <c r="AR579" t="s">
        <v>1282</v>
      </c>
      <c r="AS579" t="b">
        <v>0</v>
      </c>
      <c r="AT579" t="b">
        <v>0</v>
      </c>
    </row>
    <row r="580" spans="1:46" ht="19" customHeight="1" x14ac:dyDescent="0.2">
      <c r="A580">
        <v>702997137</v>
      </c>
      <c r="B580" t="s">
        <v>45</v>
      </c>
      <c r="C580">
        <v>14011090</v>
      </c>
      <c r="E580" t="s">
        <v>3235</v>
      </c>
      <c r="F580" s="1" t="s">
        <v>3236</v>
      </c>
      <c r="G580">
        <v>9.9700000000000006</v>
      </c>
      <c r="H580" t="s">
        <v>48</v>
      </c>
      <c r="I580">
        <v>36</v>
      </c>
      <c r="J580" t="s">
        <v>3237</v>
      </c>
      <c r="K580" t="s">
        <v>3238</v>
      </c>
      <c r="L580" s="2">
        <f t="shared" si="9"/>
        <v>13</v>
      </c>
      <c r="M580" t="s">
        <v>3239</v>
      </c>
      <c r="N580">
        <v>22651530</v>
      </c>
      <c r="P580">
        <v>1608670465</v>
      </c>
      <c r="Q580" t="s">
        <v>3240</v>
      </c>
      <c r="R580">
        <v>7748</v>
      </c>
      <c r="S580">
        <v>587</v>
      </c>
      <c r="T580">
        <v>57381920138</v>
      </c>
      <c r="U580">
        <v>1</v>
      </c>
      <c r="V580">
        <v>3</v>
      </c>
      <c r="W580" t="s">
        <v>65</v>
      </c>
      <c r="X580" t="b">
        <v>0</v>
      </c>
      <c r="Y580" t="s">
        <v>66</v>
      </c>
      <c r="AA580" t="s">
        <v>55</v>
      </c>
      <c r="AE580" t="s">
        <v>56</v>
      </c>
      <c r="AF580" t="b">
        <v>0</v>
      </c>
      <c r="AJ580" t="b">
        <v>0</v>
      </c>
      <c r="AK580" t="b">
        <v>0</v>
      </c>
      <c r="AL580" t="b">
        <v>0</v>
      </c>
      <c r="AN580" t="b">
        <v>1</v>
      </c>
      <c r="AO580" t="s">
        <v>57</v>
      </c>
      <c r="AP580" t="b">
        <v>1</v>
      </c>
      <c r="AQ580">
        <v>1005</v>
      </c>
      <c r="AR580" t="s">
        <v>223</v>
      </c>
      <c r="AS580" t="b">
        <v>0</v>
      </c>
      <c r="AT580" t="b">
        <v>0</v>
      </c>
    </row>
    <row r="581" spans="1:46" ht="19" customHeight="1" x14ac:dyDescent="0.2">
      <c r="A581">
        <v>853704216</v>
      </c>
      <c r="B581" t="s">
        <v>45</v>
      </c>
      <c r="C581">
        <v>14011090</v>
      </c>
      <c r="E581" t="s">
        <v>3241</v>
      </c>
      <c r="F581" s="1" t="s">
        <v>3242</v>
      </c>
      <c r="G581">
        <v>24.97</v>
      </c>
      <c r="H581" t="s">
        <v>48</v>
      </c>
      <c r="I581">
        <v>829</v>
      </c>
      <c r="J581" t="s">
        <v>3243</v>
      </c>
      <c r="K581" t="s">
        <v>3244</v>
      </c>
      <c r="L581" s="2">
        <f t="shared" si="9"/>
        <v>13</v>
      </c>
      <c r="M581" t="s">
        <v>3245</v>
      </c>
      <c r="N581">
        <v>21439175</v>
      </c>
      <c r="P581">
        <v>1608670550</v>
      </c>
      <c r="Q581" t="s">
        <v>3246</v>
      </c>
      <c r="R581">
        <v>27</v>
      </c>
      <c r="S581">
        <v>1</v>
      </c>
      <c r="T581">
        <v>99894053885</v>
      </c>
      <c r="U581">
        <v>1</v>
      </c>
      <c r="V581">
        <v>3</v>
      </c>
      <c r="W581" t="s">
        <v>65</v>
      </c>
      <c r="X581" t="b">
        <v>0</v>
      </c>
      <c r="Y581" t="s">
        <v>54</v>
      </c>
      <c r="AA581" t="s">
        <v>55</v>
      </c>
      <c r="AE581" t="s">
        <v>56</v>
      </c>
      <c r="AF581" t="b">
        <v>0</v>
      </c>
      <c r="AJ581" t="b">
        <v>0</v>
      </c>
      <c r="AK581" t="b">
        <v>0</v>
      </c>
      <c r="AL581" t="b">
        <v>0</v>
      </c>
      <c r="AN581" t="b">
        <v>1</v>
      </c>
      <c r="AO581" t="s">
        <v>57</v>
      </c>
      <c r="AP581" t="b">
        <v>1</v>
      </c>
      <c r="AQ581">
        <v>136</v>
      </c>
      <c r="AR581" t="s">
        <v>185</v>
      </c>
      <c r="AS581" t="b">
        <v>0</v>
      </c>
      <c r="AT581" t="b">
        <v>0</v>
      </c>
    </row>
    <row r="582" spans="1:46" ht="19" customHeight="1" x14ac:dyDescent="0.2">
      <c r="A582">
        <v>867576369</v>
      </c>
      <c r="B582" t="s">
        <v>45</v>
      </c>
      <c r="C582">
        <v>14011090</v>
      </c>
      <c r="E582" t="s">
        <v>3247</v>
      </c>
      <c r="F582" s="1" t="s">
        <v>3248</v>
      </c>
      <c r="G582">
        <v>24.97</v>
      </c>
      <c r="H582" t="s">
        <v>48</v>
      </c>
      <c r="I582">
        <v>829</v>
      </c>
      <c r="J582" t="s">
        <v>3249</v>
      </c>
      <c r="K582" t="s">
        <v>3250</v>
      </c>
      <c r="L582" s="2">
        <f t="shared" si="9"/>
        <v>13</v>
      </c>
      <c r="M582" t="s">
        <v>3251</v>
      </c>
      <c r="N582">
        <v>21439175</v>
      </c>
      <c r="P582">
        <v>1608670550</v>
      </c>
      <c r="Q582" t="s">
        <v>3252</v>
      </c>
      <c r="R582">
        <v>31</v>
      </c>
      <c r="S582">
        <v>2</v>
      </c>
      <c r="T582">
        <v>99894053885</v>
      </c>
      <c r="U582">
        <v>1</v>
      </c>
      <c r="V582">
        <v>3</v>
      </c>
      <c r="W582" t="s">
        <v>65</v>
      </c>
      <c r="X582" t="b">
        <v>0</v>
      </c>
      <c r="Y582" t="s">
        <v>54</v>
      </c>
      <c r="AA582" t="s">
        <v>55</v>
      </c>
      <c r="AE582" t="s">
        <v>56</v>
      </c>
      <c r="AF582" t="b">
        <v>0</v>
      </c>
      <c r="AJ582" t="b">
        <v>0</v>
      </c>
      <c r="AK582" t="b">
        <v>0</v>
      </c>
      <c r="AL582" t="b">
        <v>0</v>
      </c>
      <c r="AN582" t="b">
        <v>1</v>
      </c>
      <c r="AO582" t="s">
        <v>57</v>
      </c>
      <c r="AP582" t="b">
        <v>1</v>
      </c>
      <c r="AQ582">
        <v>136</v>
      </c>
      <c r="AR582" t="s">
        <v>185</v>
      </c>
      <c r="AS582" t="b">
        <v>0</v>
      </c>
      <c r="AT582" t="b">
        <v>0</v>
      </c>
    </row>
    <row r="583" spans="1:46" ht="19" customHeight="1" x14ac:dyDescent="0.2">
      <c r="A583">
        <v>867562113</v>
      </c>
      <c r="B583" t="s">
        <v>45</v>
      </c>
      <c r="C583">
        <v>14011090</v>
      </c>
      <c r="E583" t="s">
        <v>3253</v>
      </c>
      <c r="F583" s="1" t="s">
        <v>3254</v>
      </c>
      <c r="G583">
        <v>24.97</v>
      </c>
      <c r="H583" t="s">
        <v>48</v>
      </c>
      <c r="I583">
        <v>829</v>
      </c>
      <c r="J583" t="s">
        <v>3255</v>
      </c>
      <c r="K583" t="s">
        <v>3256</v>
      </c>
      <c r="L583" s="2">
        <f t="shared" si="9"/>
        <v>13</v>
      </c>
      <c r="M583" t="s">
        <v>3257</v>
      </c>
      <c r="N583">
        <v>21439175</v>
      </c>
      <c r="P583">
        <v>1608670550</v>
      </c>
      <c r="Q583" t="s">
        <v>3258</v>
      </c>
      <c r="R583">
        <v>35</v>
      </c>
      <c r="S583">
        <v>3</v>
      </c>
      <c r="T583">
        <v>99894053885</v>
      </c>
      <c r="U583">
        <v>1</v>
      </c>
      <c r="V583">
        <v>3</v>
      </c>
      <c r="W583" t="s">
        <v>65</v>
      </c>
      <c r="X583" t="b">
        <v>0</v>
      </c>
      <c r="Y583" t="s">
        <v>54</v>
      </c>
      <c r="AA583" t="s">
        <v>55</v>
      </c>
      <c r="AE583" t="s">
        <v>56</v>
      </c>
      <c r="AF583" t="b">
        <v>0</v>
      </c>
      <c r="AJ583" t="b">
        <v>0</v>
      </c>
      <c r="AK583" t="b">
        <v>0</v>
      </c>
      <c r="AL583" t="b">
        <v>0</v>
      </c>
      <c r="AN583" t="b">
        <v>1</v>
      </c>
      <c r="AO583" t="s">
        <v>57</v>
      </c>
      <c r="AP583" t="b">
        <v>1</v>
      </c>
      <c r="AQ583">
        <v>136</v>
      </c>
      <c r="AR583" t="s">
        <v>185</v>
      </c>
      <c r="AS583" t="b">
        <v>0</v>
      </c>
      <c r="AT583" t="b">
        <v>0</v>
      </c>
    </row>
    <row r="584" spans="1:46" ht="19" customHeight="1" x14ac:dyDescent="0.2">
      <c r="A584">
        <v>840014627</v>
      </c>
      <c r="B584" t="s">
        <v>45</v>
      </c>
      <c r="C584">
        <v>14011090</v>
      </c>
      <c r="E584" t="s">
        <v>3259</v>
      </c>
      <c r="F584" s="1" t="s">
        <v>3260</v>
      </c>
      <c r="G584">
        <v>8.9700000000000006</v>
      </c>
      <c r="H584" t="s">
        <v>48</v>
      </c>
      <c r="I584">
        <v>687</v>
      </c>
      <c r="J584" t="s">
        <v>3261</v>
      </c>
      <c r="K584" t="s">
        <v>3262</v>
      </c>
      <c r="L584" s="2">
        <f t="shared" si="9"/>
        <v>13</v>
      </c>
      <c r="M584" t="s">
        <v>566</v>
      </c>
      <c r="N584">
        <v>21439175</v>
      </c>
      <c r="P584">
        <v>1608670506</v>
      </c>
      <c r="Q584" t="s">
        <v>3263</v>
      </c>
      <c r="R584">
        <v>222</v>
      </c>
      <c r="S584">
        <v>14</v>
      </c>
      <c r="T584">
        <v>99894053885</v>
      </c>
      <c r="U584">
        <v>1</v>
      </c>
      <c r="V584">
        <v>3</v>
      </c>
      <c r="W584" t="s">
        <v>65</v>
      </c>
      <c r="X584" t="b">
        <v>0</v>
      </c>
      <c r="Y584" t="s">
        <v>54</v>
      </c>
      <c r="AA584" t="s">
        <v>55</v>
      </c>
      <c r="AE584" t="s">
        <v>56</v>
      </c>
      <c r="AF584" t="b">
        <v>0</v>
      </c>
      <c r="AJ584" t="b">
        <v>0</v>
      </c>
      <c r="AK584" t="b">
        <v>0</v>
      </c>
      <c r="AL584" t="b">
        <v>0</v>
      </c>
      <c r="AN584" t="b">
        <v>1</v>
      </c>
      <c r="AO584" t="s">
        <v>57</v>
      </c>
      <c r="AP584" t="b">
        <v>1</v>
      </c>
      <c r="AQ584">
        <v>1070</v>
      </c>
      <c r="AR584" t="s">
        <v>1275</v>
      </c>
      <c r="AS584" t="b">
        <v>0</v>
      </c>
      <c r="AT584" t="b">
        <v>0</v>
      </c>
    </row>
    <row r="585" spans="1:46" ht="19" customHeight="1" x14ac:dyDescent="0.2">
      <c r="A585">
        <v>523119835</v>
      </c>
      <c r="B585" t="s">
        <v>45</v>
      </c>
      <c r="C585">
        <v>14011090</v>
      </c>
      <c r="E585" t="s">
        <v>3264</v>
      </c>
      <c r="F585" s="1" t="s">
        <v>3265</v>
      </c>
      <c r="G585">
        <v>9.9700000000000006</v>
      </c>
      <c r="H585" t="s">
        <v>48</v>
      </c>
      <c r="I585">
        <v>6</v>
      </c>
      <c r="J585" t="s">
        <v>3266</v>
      </c>
      <c r="K585" t="s">
        <v>3267</v>
      </c>
      <c r="L585" s="2">
        <f t="shared" si="9"/>
        <v>13</v>
      </c>
      <c r="M585" t="s">
        <v>86</v>
      </c>
      <c r="N585">
        <v>21439193</v>
      </c>
      <c r="P585">
        <v>1608670550</v>
      </c>
      <c r="Q585" t="s">
        <v>3268</v>
      </c>
      <c r="R585">
        <v>2665</v>
      </c>
      <c r="S585">
        <v>810</v>
      </c>
      <c r="T585">
        <v>99894053885</v>
      </c>
      <c r="U585">
        <v>1</v>
      </c>
      <c r="V585">
        <v>3</v>
      </c>
      <c r="W585" t="s">
        <v>2112</v>
      </c>
      <c r="X585" t="b">
        <v>0</v>
      </c>
      <c r="Y585" t="s">
        <v>66</v>
      </c>
      <c r="AA585" t="s">
        <v>55</v>
      </c>
      <c r="AE585" t="s">
        <v>56</v>
      </c>
      <c r="AF585" t="b">
        <v>0</v>
      </c>
      <c r="AJ585" t="b">
        <v>0</v>
      </c>
      <c r="AK585" t="b">
        <v>0</v>
      </c>
      <c r="AL585" t="b">
        <v>0</v>
      </c>
      <c r="AN585" t="b">
        <v>1</v>
      </c>
      <c r="AO585" t="s">
        <v>57</v>
      </c>
      <c r="AP585" t="b">
        <v>0</v>
      </c>
      <c r="AQ585">
        <v>1083</v>
      </c>
      <c r="AR585" t="s">
        <v>1797</v>
      </c>
      <c r="AS585" t="b">
        <v>0</v>
      </c>
      <c r="AT585" t="b">
        <v>0</v>
      </c>
    </row>
    <row r="586" spans="1:46" ht="19" customHeight="1" x14ac:dyDescent="0.2">
      <c r="A586">
        <v>508848508</v>
      </c>
      <c r="B586" t="s">
        <v>45</v>
      </c>
      <c r="C586">
        <v>14011090</v>
      </c>
      <c r="E586" t="s">
        <v>3269</v>
      </c>
      <c r="F586" s="1" t="s">
        <v>3270</v>
      </c>
      <c r="G586">
        <v>9.9700000000000006</v>
      </c>
      <c r="H586" t="s">
        <v>48</v>
      </c>
      <c r="I586">
        <v>6</v>
      </c>
      <c r="J586" t="s">
        <v>3271</v>
      </c>
      <c r="K586" t="s">
        <v>3272</v>
      </c>
      <c r="L586" s="2">
        <f t="shared" si="9"/>
        <v>12</v>
      </c>
      <c r="M586" t="s">
        <v>3273</v>
      </c>
      <c r="N586">
        <v>21439193</v>
      </c>
      <c r="P586">
        <v>1608670550</v>
      </c>
      <c r="Q586" t="s">
        <v>3274</v>
      </c>
      <c r="R586">
        <v>2708</v>
      </c>
      <c r="S586">
        <v>784</v>
      </c>
      <c r="T586">
        <v>99894053885</v>
      </c>
      <c r="U586">
        <v>1</v>
      </c>
      <c r="V586">
        <v>3</v>
      </c>
      <c r="W586" t="s">
        <v>2112</v>
      </c>
      <c r="X586" t="b">
        <v>0</v>
      </c>
      <c r="Y586" t="s">
        <v>66</v>
      </c>
      <c r="AA586" t="s">
        <v>55</v>
      </c>
      <c r="AE586" t="s">
        <v>56</v>
      </c>
      <c r="AF586" t="b">
        <v>0</v>
      </c>
      <c r="AJ586" t="b">
        <v>0</v>
      </c>
      <c r="AK586" t="b">
        <v>0</v>
      </c>
      <c r="AL586" t="b">
        <v>0</v>
      </c>
      <c r="AN586" t="b">
        <v>1</v>
      </c>
      <c r="AO586" t="s">
        <v>57</v>
      </c>
      <c r="AP586" t="b">
        <v>0</v>
      </c>
      <c r="AQ586">
        <v>1083</v>
      </c>
      <c r="AR586" t="s">
        <v>1797</v>
      </c>
      <c r="AS586" t="b">
        <v>0</v>
      </c>
      <c r="AT586" t="b">
        <v>0</v>
      </c>
    </row>
    <row r="587" spans="1:46" ht="19" customHeight="1" x14ac:dyDescent="0.2">
      <c r="A587">
        <v>720676936</v>
      </c>
      <c r="B587" t="s">
        <v>45</v>
      </c>
      <c r="C587">
        <v>14011090</v>
      </c>
      <c r="E587" t="s">
        <v>3275</v>
      </c>
      <c r="F587" s="1" t="s">
        <v>3276</v>
      </c>
      <c r="G587">
        <v>2.97</v>
      </c>
      <c r="H587" t="s">
        <v>48</v>
      </c>
      <c r="I587">
        <v>991</v>
      </c>
      <c r="J587" t="s">
        <v>3277</v>
      </c>
      <c r="K587" t="s">
        <v>3278</v>
      </c>
      <c r="L587" s="2">
        <f t="shared" si="9"/>
        <v>13</v>
      </c>
      <c r="M587" t="s">
        <v>93</v>
      </c>
      <c r="N587">
        <v>22380737</v>
      </c>
      <c r="P587">
        <v>1608670551</v>
      </c>
      <c r="Q587" t="s">
        <v>3279</v>
      </c>
      <c r="R587">
        <v>422</v>
      </c>
      <c r="S587">
        <v>117</v>
      </c>
      <c r="T587">
        <v>99894053885</v>
      </c>
      <c r="U587">
        <v>1</v>
      </c>
      <c r="V587">
        <v>3</v>
      </c>
      <c r="W587" t="s">
        <v>53</v>
      </c>
      <c r="X587" t="b">
        <v>0</v>
      </c>
      <c r="Y587" t="s">
        <v>54</v>
      </c>
      <c r="AA587" t="s">
        <v>593</v>
      </c>
      <c r="AE587" t="s">
        <v>594</v>
      </c>
      <c r="AF587" t="b">
        <v>0</v>
      </c>
      <c r="AJ587" t="b">
        <v>0</v>
      </c>
      <c r="AK587" t="b">
        <v>0</v>
      </c>
      <c r="AL587" t="b">
        <v>0</v>
      </c>
      <c r="AN587" t="b">
        <v>1</v>
      </c>
      <c r="AO587" t="s">
        <v>57</v>
      </c>
      <c r="AP587" t="b">
        <v>1</v>
      </c>
      <c r="AQ587">
        <v>6614</v>
      </c>
      <c r="AR587" t="s">
        <v>95</v>
      </c>
      <c r="AS587" t="b">
        <v>0</v>
      </c>
      <c r="AT587" t="b">
        <v>0</v>
      </c>
    </row>
    <row r="588" spans="1:46" ht="19" customHeight="1" x14ac:dyDescent="0.2">
      <c r="A588">
        <v>595849410</v>
      </c>
      <c r="B588" t="s">
        <v>45</v>
      </c>
      <c r="C588">
        <v>14011090</v>
      </c>
      <c r="E588" t="s">
        <v>3280</v>
      </c>
      <c r="F588" s="1" t="s">
        <v>3281</v>
      </c>
      <c r="G588">
        <v>6.97</v>
      </c>
      <c r="H588" t="s">
        <v>48</v>
      </c>
      <c r="I588">
        <v>950</v>
      </c>
      <c r="J588" t="s">
        <v>3282</v>
      </c>
      <c r="K588" t="s">
        <v>3283</v>
      </c>
      <c r="L588" s="2">
        <f t="shared" si="9"/>
        <v>13</v>
      </c>
      <c r="M588" t="s">
        <v>3284</v>
      </c>
      <c r="N588">
        <v>21414008</v>
      </c>
      <c r="P588">
        <v>1608670505</v>
      </c>
      <c r="Q588" t="s">
        <v>3285</v>
      </c>
      <c r="R588">
        <v>2031</v>
      </c>
      <c r="S588">
        <v>473</v>
      </c>
      <c r="T588">
        <v>99894053885</v>
      </c>
      <c r="U588">
        <v>1</v>
      </c>
      <c r="V588">
        <v>3</v>
      </c>
      <c r="W588" t="s">
        <v>65</v>
      </c>
      <c r="X588" t="b">
        <v>0</v>
      </c>
      <c r="Y588" t="s">
        <v>54</v>
      </c>
      <c r="AA588" t="s">
        <v>55</v>
      </c>
      <c r="AE588" t="s">
        <v>56</v>
      </c>
      <c r="AF588" t="b">
        <v>0</v>
      </c>
      <c r="AJ588" t="b">
        <v>0</v>
      </c>
      <c r="AK588" t="b">
        <v>0</v>
      </c>
      <c r="AL588" t="b">
        <v>0</v>
      </c>
      <c r="AN588" t="b">
        <v>1</v>
      </c>
      <c r="AO588" t="s">
        <v>57</v>
      </c>
      <c r="AP588" t="b">
        <v>0</v>
      </c>
      <c r="AQ588">
        <v>1101</v>
      </c>
      <c r="AR588" t="s">
        <v>988</v>
      </c>
      <c r="AS588" t="b">
        <v>0</v>
      </c>
      <c r="AT588" t="b">
        <v>0</v>
      </c>
    </row>
    <row r="589" spans="1:46" ht="19" customHeight="1" x14ac:dyDescent="0.2">
      <c r="A589">
        <v>738897299</v>
      </c>
      <c r="B589" t="s">
        <v>45</v>
      </c>
      <c r="C589">
        <v>14011090</v>
      </c>
      <c r="E589" t="s">
        <v>3286</v>
      </c>
      <c r="F589" s="1" t="s">
        <v>3287</v>
      </c>
      <c r="G589">
        <v>7.97</v>
      </c>
      <c r="H589" t="s">
        <v>48</v>
      </c>
      <c r="I589">
        <v>930</v>
      </c>
      <c r="J589" t="s">
        <v>3288</v>
      </c>
      <c r="K589" t="s">
        <v>3289</v>
      </c>
      <c r="L589" s="2">
        <f t="shared" si="9"/>
        <v>13</v>
      </c>
      <c r="M589" t="s">
        <v>209</v>
      </c>
      <c r="N589">
        <v>10612166</v>
      </c>
      <c r="P589">
        <v>1608136081</v>
      </c>
      <c r="Q589" t="s">
        <v>3290</v>
      </c>
      <c r="R589">
        <v>806</v>
      </c>
      <c r="S589">
        <v>122</v>
      </c>
      <c r="T589">
        <v>57381920138</v>
      </c>
      <c r="U589">
        <v>1</v>
      </c>
      <c r="V589">
        <v>3</v>
      </c>
      <c r="W589" t="s">
        <v>65</v>
      </c>
      <c r="X589" t="b">
        <v>0</v>
      </c>
      <c r="Y589" t="s">
        <v>66</v>
      </c>
      <c r="AA589" t="s">
        <v>55</v>
      </c>
      <c r="AE589" t="s">
        <v>56</v>
      </c>
      <c r="AF589" t="b">
        <v>0</v>
      </c>
      <c r="AJ589" t="b">
        <v>0</v>
      </c>
      <c r="AK589" t="b">
        <v>0</v>
      </c>
      <c r="AL589" t="b">
        <v>0</v>
      </c>
      <c r="AN589" t="b">
        <v>1</v>
      </c>
      <c r="AO589" t="s">
        <v>57</v>
      </c>
      <c r="AP589" t="b">
        <v>0</v>
      </c>
      <c r="AQ589">
        <v>1062</v>
      </c>
      <c r="AR589" t="s">
        <v>211</v>
      </c>
      <c r="AS589" t="b">
        <v>0</v>
      </c>
      <c r="AT589" t="b">
        <v>0</v>
      </c>
    </row>
    <row r="590" spans="1:46" ht="19" customHeight="1" x14ac:dyDescent="0.2">
      <c r="A590">
        <v>812654865</v>
      </c>
      <c r="B590" t="s">
        <v>45</v>
      </c>
      <c r="C590">
        <v>14011090</v>
      </c>
      <c r="E590" t="s">
        <v>3291</v>
      </c>
      <c r="F590" s="1" t="s">
        <v>3292</v>
      </c>
      <c r="G590">
        <v>7.97</v>
      </c>
      <c r="H590" t="s">
        <v>48</v>
      </c>
      <c r="I590">
        <v>999</v>
      </c>
      <c r="J590" t="s">
        <v>3293</v>
      </c>
      <c r="K590" t="s">
        <v>3294</v>
      </c>
      <c r="L590" s="2">
        <f t="shared" si="9"/>
        <v>13</v>
      </c>
      <c r="M590" t="s">
        <v>719</v>
      </c>
      <c r="N590">
        <v>21449026</v>
      </c>
      <c r="P590">
        <v>1608136073</v>
      </c>
      <c r="Q590" t="s">
        <v>3295</v>
      </c>
      <c r="R590">
        <v>350</v>
      </c>
      <c r="S590">
        <v>23</v>
      </c>
      <c r="T590">
        <v>57381920138</v>
      </c>
      <c r="U590">
        <v>1</v>
      </c>
      <c r="V590">
        <v>3</v>
      </c>
      <c r="W590" t="s">
        <v>53</v>
      </c>
      <c r="X590" t="b">
        <v>0</v>
      </c>
      <c r="Y590" t="s">
        <v>54</v>
      </c>
      <c r="AA590" t="s">
        <v>55</v>
      </c>
      <c r="AE590" t="s">
        <v>56</v>
      </c>
      <c r="AF590" t="b">
        <v>0</v>
      </c>
      <c r="AJ590" t="b">
        <v>0</v>
      </c>
      <c r="AK590" t="b">
        <v>0</v>
      </c>
      <c r="AL590" t="b">
        <v>0</v>
      </c>
      <c r="AN590" t="b">
        <v>1</v>
      </c>
      <c r="AO590" t="s">
        <v>57</v>
      </c>
      <c r="AP590" t="b">
        <v>1</v>
      </c>
      <c r="AQ590">
        <v>1062</v>
      </c>
      <c r="AR590" t="s">
        <v>211</v>
      </c>
      <c r="AS590" t="b">
        <v>0</v>
      </c>
      <c r="AT590" t="b">
        <v>0</v>
      </c>
    </row>
    <row r="591" spans="1:46" ht="19" customHeight="1" x14ac:dyDescent="0.2">
      <c r="A591">
        <v>874966291</v>
      </c>
      <c r="B591" t="s">
        <v>45</v>
      </c>
      <c r="C591">
        <v>14011090</v>
      </c>
      <c r="E591" t="s">
        <v>3296</v>
      </c>
      <c r="F591" s="1" t="s">
        <v>3297</v>
      </c>
      <c r="G591">
        <v>8.9700000000000006</v>
      </c>
      <c r="H591" t="s">
        <v>48</v>
      </c>
      <c r="I591">
        <v>916</v>
      </c>
      <c r="J591" t="s">
        <v>3298</v>
      </c>
      <c r="K591" t="s">
        <v>3299</v>
      </c>
      <c r="L591" s="2">
        <f t="shared" si="9"/>
        <v>13</v>
      </c>
      <c r="M591" t="s">
        <v>3300</v>
      </c>
      <c r="N591">
        <v>10612166</v>
      </c>
      <c r="P591">
        <v>1608136079</v>
      </c>
      <c r="Q591" t="s">
        <v>3301</v>
      </c>
      <c r="R591">
        <v>1186</v>
      </c>
      <c r="S591">
        <v>46</v>
      </c>
      <c r="T591">
        <v>99894053885</v>
      </c>
      <c r="U591">
        <v>1</v>
      </c>
      <c r="V591">
        <v>3</v>
      </c>
      <c r="W591" t="s">
        <v>65</v>
      </c>
      <c r="X591" t="b">
        <v>0</v>
      </c>
      <c r="Y591" t="s">
        <v>54</v>
      </c>
      <c r="AA591" t="s">
        <v>55</v>
      </c>
      <c r="AE591" t="s">
        <v>56</v>
      </c>
      <c r="AF591" t="b">
        <v>0</v>
      </c>
      <c r="AJ591" t="b">
        <v>0</v>
      </c>
      <c r="AK591" t="b">
        <v>0</v>
      </c>
      <c r="AL591" t="b">
        <v>0</v>
      </c>
      <c r="AN591" t="b">
        <v>1</v>
      </c>
      <c r="AO591" t="s">
        <v>57</v>
      </c>
      <c r="AP591" t="b">
        <v>1</v>
      </c>
      <c r="AQ591">
        <v>1857</v>
      </c>
      <c r="AR591" t="s">
        <v>1006</v>
      </c>
      <c r="AS591" t="b">
        <v>0</v>
      </c>
      <c r="AT591" t="b">
        <v>0</v>
      </c>
    </row>
    <row r="592" spans="1:46" ht="19" customHeight="1" x14ac:dyDescent="0.2">
      <c r="A592">
        <v>867074201</v>
      </c>
      <c r="B592" t="s">
        <v>45</v>
      </c>
      <c r="C592">
        <v>14011090</v>
      </c>
      <c r="E592" t="s">
        <v>3302</v>
      </c>
      <c r="F592" s="1" t="s">
        <v>3303</v>
      </c>
      <c r="G592">
        <v>8.9700000000000006</v>
      </c>
      <c r="H592" t="s">
        <v>48</v>
      </c>
      <c r="I592">
        <v>704</v>
      </c>
      <c r="J592" t="s">
        <v>3304</v>
      </c>
      <c r="K592" t="s">
        <v>3305</v>
      </c>
      <c r="L592" s="2">
        <f t="shared" si="9"/>
        <v>13</v>
      </c>
      <c r="M592" t="s">
        <v>566</v>
      </c>
      <c r="N592">
        <v>21439175</v>
      </c>
      <c r="P592">
        <v>1608670551</v>
      </c>
      <c r="Q592" t="s">
        <v>3306</v>
      </c>
      <c r="R592">
        <v>42</v>
      </c>
      <c r="S592">
        <v>0</v>
      </c>
      <c r="T592">
        <v>99894053885</v>
      </c>
      <c r="U592">
        <v>1</v>
      </c>
      <c r="V592">
        <v>3</v>
      </c>
      <c r="W592" t="s">
        <v>65</v>
      </c>
      <c r="X592" t="b">
        <v>0</v>
      </c>
      <c r="Y592" t="s">
        <v>54</v>
      </c>
      <c r="AA592" t="s">
        <v>55</v>
      </c>
      <c r="AE592" t="s">
        <v>56</v>
      </c>
      <c r="AF592" t="b">
        <v>0</v>
      </c>
      <c r="AJ592" t="b">
        <v>0</v>
      </c>
      <c r="AK592" t="b">
        <v>0</v>
      </c>
      <c r="AL592" t="b">
        <v>0</v>
      </c>
      <c r="AN592" t="b">
        <v>1</v>
      </c>
      <c r="AO592" t="s">
        <v>57</v>
      </c>
      <c r="AP592" t="b">
        <v>0</v>
      </c>
      <c r="AQ592">
        <v>1070</v>
      </c>
      <c r="AR592" t="s">
        <v>1275</v>
      </c>
      <c r="AS592" t="b">
        <v>0</v>
      </c>
      <c r="AT592" t="b">
        <v>0</v>
      </c>
    </row>
    <row r="593" spans="1:46" ht="19" customHeight="1" x14ac:dyDescent="0.2">
      <c r="A593">
        <v>831903563</v>
      </c>
      <c r="B593" t="s">
        <v>45</v>
      </c>
      <c r="C593">
        <v>14011090</v>
      </c>
      <c r="E593" t="s">
        <v>3307</v>
      </c>
      <c r="F593" s="1" t="s">
        <v>3308</v>
      </c>
      <c r="G593">
        <v>7.97</v>
      </c>
      <c r="H593" t="s">
        <v>48</v>
      </c>
      <c r="I593">
        <v>665</v>
      </c>
      <c r="J593" t="s">
        <v>3309</v>
      </c>
      <c r="K593" t="s">
        <v>3310</v>
      </c>
      <c r="L593" s="2">
        <f t="shared" si="9"/>
        <v>13</v>
      </c>
      <c r="M593" t="s">
        <v>3311</v>
      </c>
      <c r="N593">
        <v>18599005</v>
      </c>
      <c r="P593">
        <v>1608670533</v>
      </c>
      <c r="Q593" t="s">
        <v>3312</v>
      </c>
      <c r="R593">
        <v>65</v>
      </c>
      <c r="S593">
        <v>11</v>
      </c>
      <c r="T593">
        <v>99894053885</v>
      </c>
      <c r="U593">
        <v>1</v>
      </c>
      <c r="V593">
        <v>3</v>
      </c>
      <c r="W593" t="s">
        <v>53</v>
      </c>
      <c r="X593" t="b">
        <v>0</v>
      </c>
      <c r="Y593" t="s">
        <v>54</v>
      </c>
      <c r="AA593" t="s">
        <v>55</v>
      </c>
      <c r="AE593" t="s">
        <v>56</v>
      </c>
      <c r="AF593" t="b">
        <v>0</v>
      </c>
      <c r="AJ593" t="b">
        <v>0</v>
      </c>
      <c r="AK593" t="b">
        <v>0</v>
      </c>
      <c r="AL593" t="b">
        <v>0</v>
      </c>
      <c r="AN593" t="b">
        <v>1</v>
      </c>
      <c r="AO593" t="s">
        <v>57</v>
      </c>
      <c r="AP593" t="b">
        <v>1</v>
      </c>
      <c r="AQ593">
        <v>1029</v>
      </c>
      <c r="AR593" t="s">
        <v>580</v>
      </c>
      <c r="AS593" t="b">
        <v>0</v>
      </c>
      <c r="AT593" t="b">
        <v>0</v>
      </c>
    </row>
    <row r="594" spans="1:46" ht="19" customHeight="1" x14ac:dyDescent="0.2">
      <c r="A594">
        <v>774412331</v>
      </c>
      <c r="B594" t="s">
        <v>45</v>
      </c>
      <c r="C594">
        <v>14011090</v>
      </c>
      <c r="E594" t="s">
        <v>3313</v>
      </c>
      <c r="F594" s="1" t="s">
        <v>3314</v>
      </c>
      <c r="G594">
        <v>4.97</v>
      </c>
      <c r="H594" t="s">
        <v>48</v>
      </c>
      <c r="I594">
        <v>833</v>
      </c>
      <c r="J594" t="s">
        <v>3315</v>
      </c>
      <c r="K594" t="s">
        <v>3316</v>
      </c>
      <c r="L594" s="2">
        <f t="shared" si="9"/>
        <v>13</v>
      </c>
      <c r="M594" t="s">
        <v>3317</v>
      </c>
      <c r="N594">
        <v>22651530</v>
      </c>
      <c r="P594">
        <v>1608670551</v>
      </c>
      <c r="Q594" t="s">
        <v>3318</v>
      </c>
      <c r="R594">
        <v>107</v>
      </c>
      <c r="S594">
        <v>31</v>
      </c>
      <c r="T594">
        <v>99894053885</v>
      </c>
      <c r="U594">
        <v>1</v>
      </c>
      <c r="V594">
        <v>3</v>
      </c>
      <c r="W594" t="s">
        <v>53</v>
      </c>
      <c r="X594" t="b">
        <v>0</v>
      </c>
      <c r="Y594" t="s">
        <v>54</v>
      </c>
      <c r="AA594" t="s">
        <v>55</v>
      </c>
      <c r="AE594" t="s">
        <v>56</v>
      </c>
      <c r="AF594" t="b">
        <v>0</v>
      </c>
      <c r="AJ594" t="b">
        <v>0</v>
      </c>
      <c r="AK594" t="b">
        <v>0</v>
      </c>
      <c r="AL594" t="b">
        <v>0</v>
      </c>
      <c r="AN594" t="b">
        <v>1</v>
      </c>
      <c r="AO594" t="s">
        <v>57</v>
      </c>
      <c r="AP594" t="b">
        <v>0</v>
      </c>
      <c r="AQ594">
        <v>1671</v>
      </c>
      <c r="AR594" t="s">
        <v>1814</v>
      </c>
      <c r="AS594" t="b">
        <v>0</v>
      </c>
      <c r="AT594" t="b">
        <v>0</v>
      </c>
    </row>
    <row r="595" spans="1:46" ht="19" customHeight="1" x14ac:dyDescent="0.2">
      <c r="A595">
        <v>695238873</v>
      </c>
      <c r="B595" t="s">
        <v>45</v>
      </c>
      <c r="C595">
        <v>14011090</v>
      </c>
      <c r="E595" t="s">
        <v>3319</v>
      </c>
      <c r="F595" s="1" t="s">
        <v>3320</v>
      </c>
      <c r="G595">
        <v>8.9700000000000006</v>
      </c>
      <c r="H595" t="s">
        <v>48</v>
      </c>
      <c r="I595">
        <v>637</v>
      </c>
      <c r="J595" t="s">
        <v>3321</v>
      </c>
      <c r="K595" t="s">
        <v>3322</v>
      </c>
      <c r="L595" s="2">
        <f t="shared" si="9"/>
        <v>13</v>
      </c>
      <c r="M595" t="s">
        <v>3323</v>
      </c>
      <c r="N595">
        <v>22651530</v>
      </c>
      <c r="P595">
        <v>1608670551</v>
      </c>
      <c r="Q595" t="s">
        <v>3324</v>
      </c>
      <c r="R595">
        <v>676</v>
      </c>
      <c r="S595">
        <v>199</v>
      </c>
      <c r="T595">
        <v>99894053885</v>
      </c>
      <c r="U595">
        <v>1</v>
      </c>
      <c r="V595">
        <v>3</v>
      </c>
      <c r="W595" t="s">
        <v>65</v>
      </c>
      <c r="X595" t="b">
        <v>0</v>
      </c>
      <c r="Y595" t="s">
        <v>66</v>
      </c>
      <c r="AA595" t="s">
        <v>55</v>
      </c>
      <c r="AE595" t="s">
        <v>56</v>
      </c>
      <c r="AF595" t="b">
        <v>0</v>
      </c>
      <c r="AJ595" t="b">
        <v>0</v>
      </c>
      <c r="AK595" t="b">
        <v>0</v>
      </c>
      <c r="AL595" t="b">
        <v>0</v>
      </c>
      <c r="AN595" t="b">
        <v>1</v>
      </c>
      <c r="AO595" t="s">
        <v>57</v>
      </c>
      <c r="AP595" t="b">
        <v>1</v>
      </c>
      <c r="AQ595">
        <v>559</v>
      </c>
      <c r="AR595" t="s">
        <v>127</v>
      </c>
      <c r="AS595" t="b">
        <v>0</v>
      </c>
      <c r="AT595" t="b">
        <v>0</v>
      </c>
    </row>
    <row r="596" spans="1:46" ht="19" customHeight="1" x14ac:dyDescent="0.2">
      <c r="A596">
        <v>586965867</v>
      </c>
      <c r="B596" t="s">
        <v>45</v>
      </c>
      <c r="C596">
        <v>14011090</v>
      </c>
      <c r="E596" t="s">
        <v>3325</v>
      </c>
      <c r="F596" s="1" t="s">
        <v>3326</v>
      </c>
      <c r="G596">
        <v>13.97</v>
      </c>
      <c r="H596" t="s">
        <v>48</v>
      </c>
      <c r="I596">
        <v>590</v>
      </c>
      <c r="J596" t="s">
        <v>3327</v>
      </c>
      <c r="K596" t="s">
        <v>3328</v>
      </c>
      <c r="L596" s="2">
        <f t="shared" si="9"/>
        <v>13</v>
      </c>
      <c r="M596" t="s">
        <v>3329</v>
      </c>
      <c r="N596">
        <v>28138581</v>
      </c>
      <c r="P596">
        <v>1608670542</v>
      </c>
      <c r="Q596" t="s">
        <v>3330</v>
      </c>
      <c r="R596">
        <v>1609</v>
      </c>
      <c r="S596">
        <v>544</v>
      </c>
      <c r="T596">
        <v>99894053885</v>
      </c>
      <c r="U596">
        <v>1</v>
      </c>
      <c r="V596">
        <v>3</v>
      </c>
      <c r="W596" t="s">
        <v>65</v>
      </c>
      <c r="X596" t="b">
        <v>0</v>
      </c>
      <c r="Y596" t="s">
        <v>66</v>
      </c>
      <c r="AA596" t="s">
        <v>55</v>
      </c>
      <c r="AE596" t="s">
        <v>56</v>
      </c>
      <c r="AF596" t="b">
        <v>0</v>
      </c>
      <c r="AJ596" t="b">
        <v>0</v>
      </c>
      <c r="AK596" t="b">
        <v>0</v>
      </c>
      <c r="AL596" t="b">
        <v>0</v>
      </c>
      <c r="AN596" t="b">
        <v>1</v>
      </c>
      <c r="AO596" t="s">
        <v>57</v>
      </c>
      <c r="AP596" t="b">
        <v>1</v>
      </c>
      <c r="AQ596">
        <v>1017</v>
      </c>
      <c r="AR596" t="s">
        <v>234</v>
      </c>
      <c r="AS596" t="b">
        <v>0</v>
      </c>
      <c r="AT596" t="b">
        <v>0</v>
      </c>
    </row>
    <row r="597" spans="1:46" ht="19" customHeight="1" x14ac:dyDescent="0.2">
      <c r="A597">
        <v>720573408</v>
      </c>
      <c r="B597" t="s">
        <v>45</v>
      </c>
      <c r="C597">
        <v>14011090</v>
      </c>
      <c r="E597" t="s">
        <v>3331</v>
      </c>
      <c r="F597" s="1" t="s">
        <v>3332</v>
      </c>
      <c r="G597">
        <v>9.9700000000000006</v>
      </c>
      <c r="H597" t="s">
        <v>48</v>
      </c>
      <c r="I597">
        <v>444</v>
      </c>
      <c r="J597" t="s">
        <v>3333</v>
      </c>
      <c r="K597" t="s">
        <v>3334</v>
      </c>
      <c r="L597" s="2">
        <f t="shared" si="9"/>
        <v>13</v>
      </c>
      <c r="M597" t="s">
        <v>3335</v>
      </c>
      <c r="N597">
        <v>21672017</v>
      </c>
      <c r="P597">
        <v>1608670499</v>
      </c>
      <c r="Q597" t="s">
        <v>3336</v>
      </c>
      <c r="R597">
        <v>2025</v>
      </c>
      <c r="S597">
        <v>233</v>
      </c>
      <c r="T597">
        <v>57381920138</v>
      </c>
      <c r="U597">
        <v>1</v>
      </c>
      <c r="V597">
        <v>3</v>
      </c>
      <c r="W597" t="s">
        <v>65</v>
      </c>
      <c r="X597" t="b">
        <v>0</v>
      </c>
      <c r="Y597" t="s">
        <v>54</v>
      </c>
      <c r="AA597" t="s">
        <v>55</v>
      </c>
      <c r="AE597" t="s">
        <v>56</v>
      </c>
      <c r="AF597" t="b">
        <v>0</v>
      </c>
      <c r="AJ597" t="b">
        <v>0</v>
      </c>
      <c r="AK597" t="b">
        <v>0</v>
      </c>
      <c r="AL597" t="b">
        <v>0</v>
      </c>
      <c r="AN597" t="b">
        <v>1</v>
      </c>
      <c r="AO597" t="s">
        <v>57</v>
      </c>
      <c r="AP597" t="b">
        <v>1</v>
      </c>
      <c r="AQ597">
        <v>1005</v>
      </c>
      <c r="AR597" t="s">
        <v>223</v>
      </c>
      <c r="AS597" t="b">
        <v>0</v>
      </c>
      <c r="AT597" t="b">
        <v>0</v>
      </c>
    </row>
    <row r="598" spans="1:46" ht="19" customHeight="1" x14ac:dyDescent="0.2">
      <c r="A598">
        <v>867002385</v>
      </c>
      <c r="B598" t="s">
        <v>45</v>
      </c>
      <c r="C598">
        <v>14011090</v>
      </c>
      <c r="E598" t="s">
        <v>3337</v>
      </c>
      <c r="F598" s="1" t="s">
        <v>3338</v>
      </c>
      <c r="G598">
        <v>7.97</v>
      </c>
      <c r="H598" t="s">
        <v>48</v>
      </c>
      <c r="I598">
        <v>350</v>
      </c>
      <c r="J598" t="s">
        <v>3339</v>
      </c>
      <c r="K598" t="s">
        <v>3340</v>
      </c>
      <c r="L598" s="2">
        <f t="shared" si="9"/>
        <v>13</v>
      </c>
      <c r="M598" t="s">
        <v>3341</v>
      </c>
      <c r="N598">
        <v>21634817</v>
      </c>
      <c r="P598">
        <v>1608670551</v>
      </c>
      <c r="Q598" t="s">
        <v>3342</v>
      </c>
      <c r="R598">
        <v>48</v>
      </c>
      <c r="S598">
        <v>1</v>
      </c>
      <c r="T598">
        <v>99894053885</v>
      </c>
      <c r="U598">
        <v>1</v>
      </c>
      <c r="V598">
        <v>3</v>
      </c>
      <c r="W598" t="s">
        <v>65</v>
      </c>
      <c r="X598" t="b">
        <v>0</v>
      </c>
      <c r="Y598" t="s">
        <v>54</v>
      </c>
      <c r="AA598" t="s">
        <v>55</v>
      </c>
      <c r="AE598" t="s">
        <v>56</v>
      </c>
      <c r="AF598" t="b">
        <v>0</v>
      </c>
      <c r="AJ598" t="b">
        <v>0</v>
      </c>
      <c r="AK598" t="b">
        <v>0</v>
      </c>
      <c r="AL598" t="b">
        <v>0</v>
      </c>
      <c r="AN598" t="b">
        <v>1</v>
      </c>
      <c r="AO598" t="s">
        <v>57</v>
      </c>
      <c r="AP598" t="b">
        <v>0</v>
      </c>
      <c r="AQ598">
        <v>190</v>
      </c>
      <c r="AR598" t="s">
        <v>204</v>
      </c>
      <c r="AS598" t="b">
        <v>0</v>
      </c>
      <c r="AT598" t="b">
        <v>0</v>
      </c>
    </row>
    <row r="599" spans="1:46" ht="19" customHeight="1" x14ac:dyDescent="0.2">
      <c r="A599">
        <v>853083524</v>
      </c>
      <c r="B599" t="s">
        <v>45</v>
      </c>
      <c r="C599">
        <v>14011090</v>
      </c>
      <c r="E599" t="s">
        <v>3343</v>
      </c>
      <c r="F599" s="1" t="s">
        <v>3344</v>
      </c>
      <c r="G599">
        <v>7.97</v>
      </c>
      <c r="H599" t="s">
        <v>48</v>
      </c>
      <c r="I599">
        <v>349</v>
      </c>
      <c r="J599" t="s">
        <v>3345</v>
      </c>
      <c r="K599" t="s">
        <v>3346</v>
      </c>
      <c r="L599" s="2">
        <f t="shared" si="9"/>
        <v>13</v>
      </c>
      <c r="M599" t="s">
        <v>3347</v>
      </c>
      <c r="N599">
        <v>21634817</v>
      </c>
      <c r="P599">
        <v>1608670551</v>
      </c>
      <c r="Q599" t="s">
        <v>3348</v>
      </c>
      <c r="R599">
        <v>20</v>
      </c>
      <c r="S599">
        <v>0</v>
      </c>
      <c r="T599">
        <v>99894053885</v>
      </c>
      <c r="U599">
        <v>1</v>
      </c>
      <c r="V599">
        <v>3</v>
      </c>
      <c r="W599" t="s">
        <v>65</v>
      </c>
      <c r="X599" t="b">
        <v>0</v>
      </c>
      <c r="Y599" t="s">
        <v>54</v>
      </c>
      <c r="AA599" t="s">
        <v>55</v>
      </c>
      <c r="AE599" t="s">
        <v>56</v>
      </c>
      <c r="AF599" t="b">
        <v>0</v>
      </c>
      <c r="AJ599" t="b">
        <v>0</v>
      </c>
      <c r="AK599" t="b">
        <v>0</v>
      </c>
      <c r="AL599" t="b">
        <v>0</v>
      </c>
      <c r="AN599" t="b">
        <v>1</v>
      </c>
      <c r="AO599" t="s">
        <v>57</v>
      </c>
      <c r="AP599" t="b">
        <v>0</v>
      </c>
      <c r="AQ599">
        <v>190</v>
      </c>
      <c r="AR599" t="s">
        <v>204</v>
      </c>
      <c r="AS599" t="b">
        <v>0</v>
      </c>
      <c r="AT599" t="b">
        <v>0</v>
      </c>
    </row>
    <row r="600" spans="1:46" ht="19" customHeight="1" x14ac:dyDescent="0.2">
      <c r="A600">
        <v>816051469</v>
      </c>
      <c r="B600" t="s">
        <v>45</v>
      </c>
      <c r="C600">
        <v>14011090</v>
      </c>
      <c r="E600" t="s">
        <v>1585</v>
      </c>
      <c r="F600" s="1" t="s">
        <v>3349</v>
      </c>
      <c r="G600">
        <v>4.97</v>
      </c>
      <c r="H600" t="s">
        <v>48</v>
      </c>
      <c r="I600">
        <v>776</v>
      </c>
      <c r="J600" t="s">
        <v>3350</v>
      </c>
      <c r="K600" t="s">
        <v>1588</v>
      </c>
      <c r="L600" s="2">
        <f t="shared" si="9"/>
        <v>12</v>
      </c>
      <c r="M600" t="s">
        <v>3351</v>
      </c>
      <c r="N600">
        <v>23235926</v>
      </c>
      <c r="P600">
        <v>1608670484</v>
      </c>
      <c r="Q600" t="s">
        <v>3352</v>
      </c>
      <c r="R600">
        <v>506</v>
      </c>
      <c r="S600">
        <v>15</v>
      </c>
      <c r="T600">
        <v>99894053885</v>
      </c>
      <c r="U600">
        <v>1</v>
      </c>
      <c r="V600">
        <v>3</v>
      </c>
      <c r="W600" t="s">
        <v>53</v>
      </c>
      <c r="X600" t="b">
        <v>0</v>
      </c>
      <c r="Y600" t="s">
        <v>54</v>
      </c>
      <c r="AA600" t="s">
        <v>55</v>
      </c>
      <c r="AE600" t="s">
        <v>56</v>
      </c>
      <c r="AF600" t="b">
        <v>0</v>
      </c>
      <c r="AJ600" t="b">
        <v>0</v>
      </c>
      <c r="AK600" t="b">
        <v>0</v>
      </c>
      <c r="AL600" t="b">
        <v>0</v>
      </c>
      <c r="AN600" t="b">
        <v>1</v>
      </c>
      <c r="AO600" t="s">
        <v>57</v>
      </c>
      <c r="AP600" t="b">
        <v>1</v>
      </c>
      <c r="AQ600">
        <v>940</v>
      </c>
      <c r="AR600" t="s">
        <v>81</v>
      </c>
      <c r="AS600" t="b">
        <v>0</v>
      </c>
      <c r="AT600" t="b">
        <v>0</v>
      </c>
    </row>
    <row r="601" spans="1:46" ht="19" customHeight="1" x14ac:dyDescent="0.2">
      <c r="A601">
        <v>665416406</v>
      </c>
      <c r="B601" t="s">
        <v>45</v>
      </c>
      <c r="C601">
        <v>14011090</v>
      </c>
      <c r="E601" t="s">
        <v>1792</v>
      </c>
      <c r="F601" s="1" t="s">
        <v>3353</v>
      </c>
      <c r="G601">
        <v>9.9700000000000006</v>
      </c>
      <c r="H601" t="s">
        <v>48</v>
      </c>
      <c r="I601">
        <v>49</v>
      </c>
      <c r="J601" t="s">
        <v>3354</v>
      </c>
      <c r="K601" t="s">
        <v>1795</v>
      </c>
      <c r="L601" s="2">
        <f t="shared" si="9"/>
        <v>13</v>
      </c>
      <c r="M601" t="s">
        <v>3355</v>
      </c>
      <c r="N601">
        <v>21439193</v>
      </c>
      <c r="P601">
        <v>1608670514</v>
      </c>
      <c r="Q601" t="s">
        <v>3356</v>
      </c>
      <c r="R601">
        <v>927</v>
      </c>
      <c r="S601">
        <v>297</v>
      </c>
      <c r="T601">
        <v>99894053885</v>
      </c>
      <c r="U601">
        <v>1</v>
      </c>
      <c r="V601">
        <v>3</v>
      </c>
      <c r="W601" t="s">
        <v>65</v>
      </c>
      <c r="X601" t="b">
        <v>0</v>
      </c>
      <c r="Y601" t="s">
        <v>66</v>
      </c>
      <c r="AA601" t="s">
        <v>55</v>
      </c>
      <c r="AE601" t="s">
        <v>56</v>
      </c>
      <c r="AF601" t="b">
        <v>0</v>
      </c>
      <c r="AJ601" t="b">
        <v>0</v>
      </c>
      <c r="AK601" t="b">
        <v>0</v>
      </c>
      <c r="AL601" t="b">
        <v>0</v>
      </c>
      <c r="AN601" t="b">
        <v>1</v>
      </c>
      <c r="AO601" t="s">
        <v>57</v>
      </c>
      <c r="AP601" t="b">
        <v>0</v>
      </c>
      <c r="AQ601">
        <v>1083</v>
      </c>
      <c r="AR601" t="s">
        <v>1797</v>
      </c>
      <c r="AS601" t="b">
        <v>0</v>
      </c>
      <c r="AT601" t="b">
        <v>0</v>
      </c>
    </row>
    <row r="602" spans="1:46" ht="19" customHeight="1" x14ac:dyDescent="0.2">
      <c r="A602">
        <v>850709601</v>
      </c>
      <c r="B602" t="s">
        <v>45</v>
      </c>
      <c r="C602">
        <v>14011090</v>
      </c>
      <c r="E602" t="s">
        <v>3357</v>
      </c>
      <c r="F602" s="1" t="s">
        <v>3358</v>
      </c>
      <c r="G602">
        <v>1</v>
      </c>
      <c r="H602" t="s">
        <v>48</v>
      </c>
      <c r="I602">
        <v>674</v>
      </c>
      <c r="J602" t="s">
        <v>3359</v>
      </c>
      <c r="K602" t="s">
        <v>3360</v>
      </c>
      <c r="L602" s="2">
        <f t="shared" si="9"/>
        <v>13</v>
      </c>
      <c r="M602" t="s">
        <v>3361</v>
      </c>
      <c r="N602">
        <v>18599005</v>
      </c>
      <c r="P602">
        <v>1608670525</v>
      </c>
      <c r="Q602" t="s">
        <v>3362</v>
      </c>
      <c r="R602">
        <v>238</v>
      </c>
      <c r="S602">
        <v>21</v>
      </c>
      <c r="T602">
        <v>99894053885</v>
      </c>
      <c r="U602">
        <v>1</v>
      </c>
      <c r="V602">
        <v>3</v>
      </c>
      <c r="W602" t="s">
        <v>65</v>
      </c>
      <c r="X602" t="b">
        <v>0</v>
      </c>
      <c r="Y602" t="s">
        <v>66</v>
      </c>
      <c r="AA602" t="s">
        <v>55</v>
      </c>
      <c r="AE602" t="s">
        <v>56</v>
      </c>
      <c r="AF602" t="b">
        <v>0</v>
      </c>
      <c r="AJ602" t="b">
        <v>0</v>
      </c>
      <c r="AK602" t="b">
        <v>0</v>
      </c>
      <c r="AL602" t="b">
        <v>0</v>
      </c>
      <c r="AN602" t="b">
        <v>1</v>
      </c>
      <c r="AO602" t="s">
        <v>57</v>
      </c>
      <c r="AP602" t="b">
        <v>1</v>
      </c>
      <c r="AQ602">
        <v>1348</v>
      </c>
      <c r="AR602" t="s">
        <v>108</v>
      </c>
      <c r="AS602" t="b">
        <v>0</v>
      </c>
      <c r="AT602" t="b">
        <v>0</v>
      </c>
    </row>
    <row r="603" spans="1:46" ht="19" customHeight="1" x14ac:dyDescent="0.2">
      <c r="A603">
        <v>588796609</v>
      </c>
      <c r="B603" t="s">
        <v>45</v>
      </c>
      <c r="C603">
        <v>14011090</v>
      </c>
      <c r="E603" t="s">
        <v>3363</v>
      </c>
      <c r="F603" s="1" t="s">
        <v>3364</v>
      </c>
      <c r="G603">
        <v>10.97</v>
      </c>
      <c r="H603" t="s">
        <v>48</v>
      </c>
      <c r="I603">
        <v>974</v>
      </c>
      <c r="J603" t="s">
        <v>3365</v>
      </c>
      <c r="K603" t="s">
        <v>2665</v>
      </c>
      <c r="L603" s="2">
        <f t="shared" si="9"/>
        <v>13</v>
      </c>
      <c r="M603" t="s">
        <v>86</v>
      </c>
      <c r="N603">
        <v>21738578</v>
      </c>
      <c r="P603">
        <v>1608670541</v>
      </c>
      <c r="Q603" t="s">
        <v>3366</v>
      </c>
      <c r="R603">
        <v>2926</v>
      </c>
      <c r="S603">
        <v>550</v>
      </c>
      <c r="T603">
        <v>99894053885</v>
      </c>
      <c r="U603">
        <v>1</v>
      </c>
      <c r="V603">
        <v>3</v>
      </c>
      <c r="W603" t="s">
        <v>65</v>
      </c>
      <c r="X603" t="b">
        <v>0</v>
      </c>
      <c r="Y603" t="s">
        <v>66</v>
      </c>
      <c r="AA603" t="s">
        <v>55</v>
      </c>
      <c r="AE603" t="s">
        <v>56</v>
      </c>
      <c r="AF603" t="b">
        <v>0</v>
      </c>
      <c r="AJ603" t="b">
        <v>0</v>
      </c>
      <c r="AK603" t="b">
        <v>0</v>
      </c>
      <c r="AL603" t="b">
        <v>0</v>
      </c>
      <c r="AN603" t="b">
        <v>0</v>
      </c>
      <c r="AO603" t="s">
        <v>57</v>
      </c>
      <c r="AP603" t="b">
        <v>1</v>
      </c>
      <c r="AQ603">
        <v>1017</v>
      </c>
      <c r="AR603" t="s">
        <v>234</v>
      </c>
      <c r="AS603" t="b">
        <v>0</v>
      </c>
      <c r="AT603" t="b">
        <v>0</v>
      </c>
    </row>
    <row r="604" spans="1:46" ht="19" customHeight="1" x14ac:dyDescent="0.2">
      <c r="A604">
        <v>719862331</v>
      </c>
      <c r="B604" t="s">
        <v>45</v>
      </c>
      <c r="C604">
        <v>14011090</v>
      </c>
      <c r="E604" t="s">
        <v>3367</v>
      </c>
      <c r="F604" s="1" t="s">
        <v>3368</v>
      </c>
      <c r="G604">
        <v>4.97</v>
      </c>
      <c r="H604" t="s">
        <v>48</v>
      </c>
      <c r="I604">
        <v>702</v>
      </c>
      <c r="J604" t="s">
        <v>3369</v>
      </c>
      <c r="K604" t="s">
        <v>3370</v>
      </c>
      <c r="L604" s="2">
        <f t="shared" si="9"/>
        <v>13</v>
      </c>
      <c r="M604" t="s">
        <v>3371</v>
      </c>
      <c r="N604">
        <v>21439175</v>
      </c>
      <c r="P604">
        <v>1608670498</v>
      </c>
      <c r="Q604" t="s">
        <v>3372</v>
      </c>
      <c r="R604">
        <v>472</v>
      </c>
      <c r="S604">
        <v>131</v>
      </c>
      <c r="T604">
        <v>99894053885</v>
      </c>
      <c r="U604">
        <v>1</v>
      </c>
      <c r="V604">
        <v>3</v>
      </c>
      <c r="W604" t="s">
        <v>53</v>
      </c>
      <c r="X604" t="b">
        <v>0</v>
      </c>
      <c r="Y604" t="s">
        <v>54</v>
      </c>
      <c r="AA604" t="s">
        <v>55</v>
      </c>
      <c r="AE604" t="s">
        <v>56</v>
      </c>
      <c r="AF604" t="b">
        <v>0</v>
      </c>
      <c r="AJ604" t="b">
        <v>0</v>
      </c>
      <c r="AK604" t="b">
        <v>0</v>
      </c>
      <c r="AL604" t="b">
        <v>0</v>
      </c>
      <c r="AN604" t="b">
        <v>1</v>
      </c>
      <c r="AO604" t="s">
        <v>57</v>
      </c>
      <c r="AP604" t="b">
        <v>0</v>
      </c>
      <c r="AQ604">
        <v>1102</v>
      </c>
      <c r="AR604" t="s">
        <v>822</v>
      </c>
      <c r="AS604" t="b">
        <v>0</v>
      </c>
      <c r="AT604" t="b">
        <v>0</v>
      </c>
    </row>
    <row r="605" spans="1:46" ht="19" customHeight="1" x14ac:dyDescent="0.2">
      <c r="A605">
        <v>641701347</v>
      </c>
      <c r="B605" t="s">
        <v>45</v>
      </c>
      <c r="C605">
        <v>14011090</v>
      </c>
      <c r="E605" t="s">
        <v>3373</v>
      </c>
      <c r="F605" s="1" t="s">
        <v>3374</v>
      </c>
      <c r="G605">
        <v>1.97</v>
      </c>
      <c r="H605" t="s">
        <v>48</v>
      </c>
      <c r="I605">
        <v>962</v>
      </c>
      <c r="J605" t="s">
        <v>3375</v>
      </c>
      <c r="K605" t="s">
        <v>3376</v>
      </c>
      <c r="L605" s="2">
        <f t="shared" si="9"/>
        <v>13</v>
      </c>
      <c r="M605" t="s">
        <v>3377</v>
      </c>
      <c r="N605">
        <v>21621065</v>
      </c>
      <c r="P605">
        <v>1608670521</v>
      </c>
      <c r="Q605" t="s">
        <v>3378</v>
      </c>
      <c r="R605">
        <v>1421</v>
      </c>
      <c r="S605">
        <v>380</v>
      </c>
      <c r="T605">
        <v>99894053885</v>
      </c>
      <c r="U605">
        <v>1</v>
      </c>
      <c r="V605">
        <v>3</v>
      </c>
      <c r="W605" t="s">
        <v>65</v>
      </c>
      <c r="X605" t="b">
        <v>0</v>
      </c>
      <c r="Y605" t="s">
        <v>628</v>
      </c>
      <c r="AA605" t="s">
        <v>55</v>
      </c>
      <c r="AE605" t="s">
        <v>56</v>
      </c>
      <c r="AF605" t="b">
        <v>0</v>
      </c>
      <c r="AJ605" t="b">
        <v>0</v>
      </c>
      <c r="AK605" t="b">
        <v>0</v>
      </c>
      <c r="AL605" t="b">
        <v>0</v>
      </c>
      <c r="AN605" t="b">
        <v>1</v>
      </c>
      <c r="AO605" t="s">
        <v>57</v>
      </c>
      <c r="AP605" t="b">
        <v>0</v>
      </c>
      <c r="AQ605">
        <v>259</v>
      </c>
      <c r="AR605" t="s">
        <v>67</v>
      </c>
      <c r="AS605" t="b">
        <v>0</v>
      </c>
      <c r="AT605" t="b">
        <v>0</v>
      </c>
    </row>
    <row r="606" spans="1:46" ht="19" customHeight="1" x14ac:dyDescent="0.2">
      <c r="A606">
        <v>554745037</v>
      </c>
      <c r="B606" t="s">
        <v>45</v>
      </c>
      <c r="C606">
        <v>14011090</v>
      </c>
      <c r="E606" t="s">
        <v>3379</v>
      </c>
      <c r="F606" s="1" t="s">
        <v>3380</v>
      </c>
      <c r="G606">
        <v>1.97</v>
      </c>
      <c r="H606" t="s">
        <v>48</v>
      </c>
      <c r="I606">
        <v>992</v>
      </c>
      <c r="J606" t="s">
        <v>3381</v>
      </c>
      <c r="K606" t="s">
        <v>3382</v>
      </c>
      <c r="L606" s="2">
        <f t="shared" si="9"/>
        <v>13</v>
      </c>
      <c r="M606" t="s">
        <v>63</v>
      </c>
      <c r="N606">
        <v>21621065</v>
      </c>
      <c r="P606">
        <v>1608670535</v>
      </c>
      <c r="Q606" t="s">
        <v>3383</v>
      </c>
      <c r="R606">
        <v>2389</v>
      </c>
      <c r="S606">
        <v>652</v>
      </c>
      <c r="T606">
        <v>99894053885</v>
      </c>
      <c r="U606">
        <v>1</v>
      </c>
      <c r="V606">
        <v>3</v>
      </c>
      <c r="W606" t="s">
        <v>65</v>
      </c>
      <c r="X606" t="b">
        <v>0</v>
      </c>
      <c r="Y606" t="s">
        <v>628</v>
      </c>
      <c r="AA606" t="s">
        <v>55</v>
      </c>
      <c r="AE606" t="s">
        <v>56</v>
      </c>
      <c r="AF606" t="b">
        <v>0</v>
      </c>
      <c r="AJ606" t="b">
        <v>0</v>
      </c>
      <c r="AK606" t="b">
        <v>0</v>
      </c>
      <c r="AL606" t="b">
        <v>0</v>
      </c>
      <c r="AN606" t="b">
        <v>1</v>
      </c>
      <c r="AO606" t="s">
        <v>57</v>
      </c>
      <c r="AP606" t="b">
        <v>0</v>
      </c>
      <c r="AQ606">
        <v>259</v>
      </c>
      <c r="AR606" t="s">
        <v>67</v>
      </c>
      <c r="AS606" t="b">
        <v>0</v>
      </c>
      <c r="AT606" t="b">
        <v>0</v>
      </c>
    </row>
    <row r="607" spans="1:46" ht="19" customHeight="1" x14ac:dyDescent="0.2">
      <c r="A607">
        <v>528509176</v>
      </c>
      <c r="B607" t="s">
        <v>45</v>
      </c>
      <c r="C607">
        <v>14011090</v>
      </c>
      <c r="E607" t="s">
        <v>3384</v>
      </c>
      <c r="F607" s="1" t="s">
        <v>3385</v>
      </c>
      <c r="G607">
        <v>1.97</v>
      </c>
      <c r="H607" t="s">
        <v>48</v>
      </c>
      <c r="I607">
        <v>995</v>
      </c>
      <c r="J607" t="s">
        <v>3386</v>
      </c>
      <c r="K607" t="s">
        <v>3387</v>
      </c>
      <c r="L607" s="2">
        <f t="shared" si="9"/>
        <v>13</v>
      </c>
      <c r="M607" t="s">
        <v>63</v>
      </c>
      <c r="N607">
        <v>21621065</v>
      </c>
      <c r="P607">
        <v>1608670502</v>
      </c>
      <c r="Q607" t="s">
        <v>3388</v>
      </c>
      <c r="R607">
        <v>2196</v>
      </c>
      <c r="S607">
        <v>620</v>
      </c>
      <c r="T607">
        <v>99894053885</v>
      </c>
      <c r="U607">
        <v>1</v>
      </c>
      <c r="V607">
        <v>3</v>
      </c>
      <c r="W607" t="s">
        <v>65</v>
      </c>
      <c r="X607" t="b">
        <v>0</v>
      </c>
      <c r="Y607" t="s">
        <v>628</v>
      </c>
      <c r="AA607" t="s">
        <v>55</v>
      </c>
      <c r="AE607" t="s">
        <v>56</v>
      </c>
      <c r="AF607" t="b">
        <v>0</v>
      </c>
      <c r="AJ607" t="b">
        <v>0</v>
      </c>
      <c r="AK607" t="b">
        <v>0</v>
      </c>
      <c r="AL607" t="b">
        <v>0</v>
      </c>
      <c r="AN607" t="b">
        <v>1</v>
      </c>
      <c r="AO607" t="s">
        <v>57</v>
      </c>
      <c r="AP607" t="b">
        <v>0</v>
      </c>
      <c r="AQ607">
        <v>259</v>
      </c>
      <c r="AR607" t="s">
        <v>67</v>
      </c>
      <c r="AS607" t="b">
        <v>0</v>
      </c>
      <c r="AT607" t="b">
        <v>0</v>
      </c>
    </row>
    <row r="608" spans="1:46" ht="19" customHeight="1" x14ac:dyDescent="0.2">
      <c r="A608">
        <v>740827900</v>
      </c>
      <c r="B608" t="s">
        <v>45</v>
      </c>
      <c r="C608">
        <v>14011090</v>
      </c>
      <c r="E608" t="s">
        <v>3389</v>
      </c>
      <c r="F608" s="1" t="s">
        <v>3390</v>
      </c>
      <c r="G608">
        <v>8.9700000000000006</v>
      </c>
      <c r="H608" t="s">
        <v>48</v>
      </c>
      <c r="I608">
        <v>984</v>
      </c>
      <c r="J608" t="s">
        <v>3391</v>
      </c>
      <c r="K608" t="s">
        <v>3392</v>
      </c>
      <c r="L608" s="2">
        <f t="shared" si="9"/>
        <v>13</v>
      </c>
      <c r="M608" t="s">
        <v>3393</v>
      </c>
      <c r="N608">
        <v>21672017</v>
      </c>
      <c r="P608">
        <v>1608670495</v>
      </c>
      <c r="Q608" t="s">
        <v>3394</v>
      </c>
      <c r="R608">
        <v>421</v>
      </c>
      <c r="S608">
        <v>59</v>
      </c>
      <c r="T608">
        <v>99894053885</v>
      </c>
      <c r="U608">
        <v>1</v>
      </c>
      <c r="V608">
        <v>3</v>
      </c>
      <c r="W608" t="s">
        <v>53</v>
      </c>
      <c r="X608" t="b">
        <v>0</v>
      </c>
      <c r="Y608" t="s">
        <v>54</v>
      </c>
      <c r="AA608" t="s">
        <v>55</v>
      </c>
      <c r="AE608" t="s">
        <v>56</v>
      </c>
      <c r="AF608" t="b">
        <v>0</v>
      </c>
      <c r="AJ608" t="b">
        <v>0</v>
      </c>
      <c r="AK608" t="b">
        <v>0</v>
      </c>
      <c r="AL608" t="b">
        <v>0</v>
      </c>
      <c r="AN608" t="b">
        <v>1</v>
      </c>
      <c r="AO608" t="s">
        <v>57</v>
      </c>
      <c r="AP608" t="b">
        <v>1</v>
      </c>
      <c r="AQ608">
        <v>498</v>
      </c>
      <c r="AR608" t="s">
        <v>3395</v>
      </c>
      <c r="AS608" t="b">
        <v>0</v>
      </c>
      <c r="AT608" t="b">
        <v>0</v>
      </c>
    </row>
    <row r="609" spans="1:46" ht="19" customHeight="1" x14ac:dyDescent="0.2">
      <c r="A609">
        <v>866368183</v>
      </c>
      <c r="B609" t="s">
        <v>45</v>
      </c>
      <c r="C609">
        <v>14011090</v>
      </c>
      <c r="E609" t="s">
        <v>3396</v>
      </c>
      <c r="F609" s="1" t="s">
        <v>3397</v>
      </c>
      <c r="G609">
        <v>7.97</v>
      </c>
      <c r="H609" t="s">
        <v>48</v>
      </c>
      <c r="I609">
        <v>972</v>
      </c>
      <c r="J609" t="s">
        <v>3398</v>
      </c>
      <c r="K609" t="s">
        <v>3399</v>
      </c>
      <c r="L609" s="2">
        <f t="shared" si="9"/>
        <v>13</v>
      </c>
      <c r="M609" t="s">
        <v>3400</v>
      </c>
      <c r="N609">
        <v>21634817</v>
      </c>
      <c r="P609">
        <v>1608670551</v>
      </c>
      <c r="Q609" t="s">
        <v>3401</v>
      </c>
      <c r="R609">
        <v>45</v>
      </c>
      <c r="S609">
        <v>7</v>
      </c>
      <c r="T609">
        <v>99894053885</v>
      </c>
      <c r="U609">
        <v>1</v>
      </c>
      <c r="V609">
        <v>3</v>
      </c>
      <c r="W609" t="s">
        <v>53</v>
      </c>
      <c r="X609" t="b">
        <v>0</v>
      </c>
      <c r="Y609" t="s">
        <v>54</v>
      </c>
      <c r="AA609" t="s">
        <v>55</v>
      </c>
      <c r="AE609" t="s">
        <v>56</v>
      </c>
      <c r="AF609" t="b">
        <v>0</v>
      </c>
      <c r="AJ609" t="b">
        <v>0</v>
      </c>
      <c r="AK609" t="b">
        <v>0</v>
      </c>
      <c r="AL609" t="b">
        <v>0</v>
      </c>
      <c r="AN609" t="b">
        <v>1</v>
      </c>
      <c r="AO609" t="s">
        <v>57</v>
      </c>
      <c r="AP609" t="b">
        <v>0</v>
      </c>
      <c r="AQ609">
        <v>190</v>
      </c>
      <c r="AR609" t="s">
        <v>204</v>
      </c>
      <c r="AS609" t="b">
        <v>0</v>
      </c>
      <c r="AT609" t="b">
        <v>0</v>
      </c>
    </row>
    <row r="610" spans="1:46" ht="19" customHeight="1" x14ac:dyDescent="0.2">
      <c r="A610">
        <v>840045581</v>
      </c>
      <c r="B610" t="s">
        <v>45</v>
      </c>
      <c r="C610">
        <v>14011090</v>
      </c>
      <c r="E610" t="s">
        <v>3402</v>
      </c>
      <c r="F610" s="1" t="s">
        <v>3403</v>
      </c>
      <c r="G610">
        <v>9.9700000000000006</v>
      </c>
      <c r="H610" t="s">
        <v>48</v>
      </c>
      <c r="I610">
        <v>39</v>
      </c>
      <c r="J610" t="s">
        <v>3404</v>
      </c>
      <c r="K610" t="s">
        <v>3405</v>
      </c>
      <c r="L610" s="2">
        <f t="shared" si="9"/>
        <v>13</v>
      </c>
      <c r="M610" t="s">
        <v>3406</v>
      </c>
      <c r="N610">
        <v>21672017</v>
      </c>
      <c r="P610">
        <v>1608670469</v>
      </c>
      <c r="Q610" t="s">
        <v>3407</v>
      </c>
      <c r="R610">
        <v>773</v>
      </c>
      <c r="S610">
        <v>33</v>
      </c>
      <c r="T610">
        <v>57381920138</v>
      </c>
      <c r="U610">
        <v>1</v>
      </c>
      <c r="V610">
        <v>3</v>
      </c>
      <c r="W610" t="s">
        <v>53</v>
      </c>
      <c r="X610" t="b">
        <v>0</v>
      </c>
      <c r="Y610" t="s">
        <v>54</v>
      </c>
      <c r="AA610" t="s">
        <v>55</v>
      </c>
      <c r="AE610" t="s">
        <v>56</v>
      </c>
      <c r="AF610" t="b">
        <v>0</v>
      </c>
      <c r="AJ610" t="b">
        <v>0</v>
      </c>
      <c r="AK610" t="b">
        <v>0</v>
      </c>
      <c r="AL610" t="b">
        <v>0</v>
      </c>
      <c r="AN610" t="b">
        <v>1</v>
      </c>
      <c r="AO610" t="s">
        <v>57</v>
      </c>
      <c r="AP610" t="b">
        <v>1</v>
      </c>
      <c r="AQ610">
        <v>1005</v>
      </c>
      <c r="AR610" t="s">
        <v>223</v>
      </c>
      <c r="AS610" t="b">
        <v>0</v>
      </c>
      <c r="AT610" t="b">
        <v>0</v>
      </c>
    </row>
    <row r="611" spans="1:46" ht="19" customHeight="1" x14ac:dyDescent="0.2">
      <c r="A611">
        <v>838792196</v>
      </c>
      <c r="B611" t="s">
        <v>45</v>
      </c>
      <c r="C611">
        <v>14011090</v>
      </c>
      <c r="E611" t="s">
        <v>3408</v>
      </c>
      <c r="F611" s="1" t="s">
        <v>3409</v>
      </c>
      <c r="G611">
        <v>28.97</v>
      </c>
      <c r="H611" t="s">
        <v>48</v>
      </c>
      <c r="I611">
        <v>880</v>
      </c>
      <c r="J611" t="s">
        <v>3410</v>
      </c>
      <c r="K611" t="s">
        <v>3411</v>
      </c>
      <c r="L611" s="2">
        <f t="shared" si="9"/>
        <v>13</v>
      </c>
      <c r="M611" t="s">
        <v>3412</v>
      </c>
      <c r="N611">
        <v>22651530</v>
      </c>
      <c r="P611">
        <v>1608670475</v>
      </c>
      <c r="Q611" t="s">
        <v>3413</v>
      </c>
      <c r="R611">
        <v>73</v>
      </c>
      <c r="S611">
        <v>3</v>
      </c>
      <c r="T611">
        <v>99894053885</v>
      </c>
      <c r="U611">
        <v>1</v>
      </c>
      <c r="V611">
        <v>3</v>
      </c>
      <c r="W611" t="s">
        <v>53</v>
      </c>
      <c r="X611" t="b">
        <v>0</v>
      </c>
      <c r="Y611" t="s">
        <v>54</v>
      </c>
      <c r="AA611" t="s">
        <v>55</v>
      </c>
      <c r="AE611" t="s">
        <v>56</v>
      </c>
      <c r="AF611" t="b">
        <v>0</v>
      </c>
      <c r="AJ611" t="b">
        <v>0</v>
      </c>
      <c r="AK611" t="b">
        <v>0</v>
      </c>
      <c r="AL611" t="b">
        <v>0</v>
      </c>
      <c r="AN611" t="b">
        <v>1</v>
      </c>
      <c r="AO611" t="s">
        <v>57</v>
      </c>
      <c r="AP611" t="b">
        <v>1</v>
      </c>
      <c r="AQ611">
        <v>1855</v>
      </c>
      <c r="AR611" t="s">
        <v>3414</v>
      </c>
      <c r="AS611" t="b">
        <v>0</v>
      </c>
      <c r="AT611" t="b">
        <v>0</v>
      </c>
    </row>
    <row r="612" spans="1:46" ht="19" customHeight="1" x14ac:dyDescent="0.2">
      <c r="A612">
        <v>752887403</v>
      </c>
      <c r="B612" t="s">
        <v>45</v>
      </c>
      <c r="C612">
        <v>14011090</v>
      </c>
      <c r="E612" t="s">
        <v>3415</v>
      </c>
      <c r="F612" s="1" t="s">
        <v>3416</v>
      </c>
      <c r="G612">
        <v>9.9700000000000006</v>
      </c>
      <c r="H612" t="s">
        <v>48</v>
      </c>
      <c r="I612">
        <v>622</v>
      </c>
      <c r="J612" t="s">
        <v>3417</v>
      </c>
      <c r="K612" t="s">
        <v>3418</v>
      </c>
      <c r="L612" s="2">
        <f t="shared" si="9"/>
        <v>13</v>
      </c>
      <c r="M612" t="s">
        <v>3419</v>
      </c>
      <c r="N612">
        <v>21634817</v>
      </c>
      <c r="P612">
        <v>1608670481</v>
      </c>
      <c r="Q612" t="s">
        <v>3420</v>
      </c>
      <c r="R612">
        <v>5482</v>
      </c>
      <c r="S612">
        <v>391</v>
      </c>
      <c r="T612">
        <v>99894053885</v>
      </c>
      <c r="U612">
        <v>1</v>
      </c>
      <c r="V612">
        <v>3</v>
      </c>
      <c r="W612" t="s">
        <v>53</v>
      </c>
      <c r="X612" t="b">
        <v>0</v>
      </c>
      <c r="Y612" t="s">
        <v>54</v>
      </c>
      <c r="AA612" t="s">
        <v>55</v>
      </c>
      <c r="AE612" t="s">
        <v>56</v>
      </c>
      <c r="AF612" t="b">
        <v>0</v>
      </c>
      <c r="AJ612" t="b">
        <v>0</v>
      </c>
      <c r="AK612" t="b">
        <v>0</v>
      </c>
      <c r="AL612" t="b">
        <v>0</v>
      </c>
      <c r="AN612" t="b">
        <v>1</v>
      </c>
      <c r="AO612" t="s">
        <v>57</v>
      </c>
      <c r="AP612" t="b">
        <v>1</v>
      </c>
      <c r="AQ612">
        <v>182</v>
      </c>
      <c r="AR612" t="s">
        <v>252</v>
      </c>
      <c r="AS612" t="b">
        <v>0</v>
      </c>
      <c r="AT612" t="b">
        <v>0</v>
      </c>
    </row>
    <row r="613" spans="1:46" ht="19" customHeight="1" x14ac:dyDescent="0.2">
      <c r="A613">
        <v>611226033</v>
      </c>
      <c r="B613" t="s">
        <v>45</v>
      </c>
      <c r="C613">
        <v>14011090</v>
      </c>
      <c r="E613" t="s">
        <v>3421</v>
      </c>
      <c r="F613" s="1" t="s">
        <v>3422</v>
      </c>
      <c r="G613">
        <v>8.9700000000000006</v>
      </c>
      <c r="H613" t="s">
        <v>48</v>
      </c>
      <c r="I613">
        <v>582</v>
      </c>
      <c r="J613" t="s">
        <v>3423</v>
      </c>
      <c r="K613" t="s">
        <v>3424</v>
      </c>
      <c r="L613" s="2">
        <f t="shared" si="9"/>
        <v>13</v>
      </c>
      <c r="M613" t="s">
        <v>3425</v>
      </c>
      <c r="N613">
        <v>22651530</v>
      </c>
      <c r="P613">
        <v>1608670551</v>
      </c>
      <c r="Q613" t="s">
        <v>3426</v>
      </c>
      <c r="R613">
        <v>3716</v>
      </c>
      <c r="S613">
        <v>450</v>
      </c>
      <c r="T613">
        <v>99894053885</v>
      </c>
      <c r="U613">
        <v>1</v>
      </c>
      <c r="V613">
        <v>3</v>
      </c>
      <c r="W613" t="s">
        <v>65</v>
      </c>
      <c r="X613" t="b">
        <v>0</v>
      </c>
      <c r="Y613" t="s">
        <v>66</v>
      </c>
      <c r="AA613" t="s">
        <v>55</v>
      </c>
      <c r="AE613" t="s">
        <v>56</v>
      </c>
      <c r="AF613" t="b">
        <v>0</v>
      </c>
      <c r="AJ613" t="b">
        <v>0</v>
      </c>
      <c r="AK613" t="b">
        <v>0</v>
      </c>
      <c r="AL613" t="b">
        <v>0</v>
      </c>
      <c r="AN613" t="b">
        <v>1</v>
      </c>
      <c r="AO613" t="s">
        <v>57</v>
      </c>
      <c r="AP613" t="b">
        <v>1</v>
      </c>
      <c r="AQ613">
        <v>559</v>
      </c>
      <c r="AR613" t="s">
        <v>127</v>
      </c>
      <c r="AS613" t="b">
        <v>0</v>
      </c>
      <c r="AT613" t="b">
        <v>0</v>
      </c>
    </row>
    <row r="614" spans="1:46" ht="19" customHeight="1" x14ac:dyDescent="0.2">
      <c r="A614">
        <v>619807183</v>
      </c>
      <c r="B614" t="s">
        <v>45</v>
      </c>
      <c r="C614">
        <v>14011090</v>
      </c>
      <c r="E614" t="s">
        <v>3427</v>
      </c>
      <c r="F614" s="1" t="s">
        <v>3428</v>
      </c>
      <c r="G614">
        <v>1.97</v>
      </c>
      <c r="H614" t="s">
        <v>48</v>
      </c>
      <c r="I614">
        <v>999</v>
      </c>
      <c r="J614" t="s">
        <v>3429</v>
      </c>
      <c r="K614" t="s">
        <v>3430</v>
      </c>
      <c r="L614" s="2">
        <f t="shared" si="9"/>
        <v>13</v>
      </c>
      <c r="M614" t="s">
        <v>1516</v>
      </c>
      <c r="N614">
        <v>22651530</v>
      </c>
      <c r="P614">
        <v>1609939141</v>
      </c>
      <c r="Q614" t="s">
        <v>3431</v>
      </c>
      <c r="R614">
        <v>1777</v>
      </c>
      <c r="S614">
        <v>400</v>
      </c>
      <c r="T614">
        <v>99894053885</v>
      </c>
      <c r="U614">
        <v>1</v>
      </c>
      <c r="V614">
        <v>3</v>
      </c>
      <c r="W614" t="s">
        <v>65</v>
      </c>
      <c r="X614" t="b">
        <v>0</v>
      </c>
      <c r="Y614" t="s">
        <v>628</v>
      </c>
      <c r="AA614" t="s">
        <v>55</v>
      </c>
      <c r="AE614" t="s">
        <v>56</v>
      </c>
      <c r="AF614" t="b">
        <v>0</v>
      </c>
      <c r="AJ614" t="b">
        <v>0</v>
      </c>
      <c r="AK614" t="b">
        <v>0</v>
      </c>
      <c r="AL614" t="b">
        <v>0</v>
      </c>
      <c r="AN614" t="b">
        <v>1</v>
      </c>
      <c r="AO614" t="s">
        <v>57</v>
      </c>
      <c r="AP614" t="b">
        <v>0</v>
      </c>
      <c r="AQ614">
        <v>259</v>
      </c>
      <c r="AR614" t="s">
        <v>67</v>
      </c>
      <c r="AS614" t="b">
        <v>0</v>
      </c>
      <c r="AT614" t="b">
        <v>0</v>
      </c>
    </row>
    <row r="615" spans="1:46" ht="19" customHeight="1" x14ac:dyDescent="0.2">
      <c r="A615">
        <v>841000010</v>
      </c>
      <c r="B615" t="s">
        <v>45</v>
      </c>
      <c r="C615">
        <v>14011090</v>
      </c>
      <c r="E615" t="s">
        <v>3432</v>
      </c>
      <c r="F615" s="1" t="s">
        <v>3433</v>
      </c>
      <c r="G615">
        <v>26.97</v>
      </c>
      <c r="H615" t="s">
        <v>48</v>
      </c>
      <c r="I615">
        <v>999</v>
      </c>
      <c r="J615" t="s">
        <v>3434</v>
      </c>
      <c r="K615" t="s">
        <v>3435</v>
      </c>
      <c r="L615" s="2">
        <f t="shared" si="9"/>
        <v>13</v>
      </c>
      <c r="M615" t="s">
        <v>3436</v>
      </c>
      <c r="N615">
        <v>22651530</v>
      </c>
      <c r="P615">
        <v>1609939136</v>
      </c>
      <c r="Q615" t="s">
        <v>3437</v>
      </c>
      <c r="R615">
        <v>48</v>
      </c>
      <c r="S615">
        <v>3</v>
      </c>
      <c r="T615">
        <v>99894053885</v>
      </c>
      <c r="U615">
        <v>1</v>
      </c>
      <c r="V615">
        <v>3</v>
      </c>
      <c r="W615" t="s">
        <v>65</v>
      </c>
      <c r="X615" t="b">
        <v>0</v>
      </c>
      <c r="Y615" t="s">
        <v>628</v>
      </c>
      <c r="AA615" t="s">
        <v>55</v>
      </c>
      <c r="AE615" t="s">
        <v>56</v>
      </c>
      <c r="AF615" t="b">
        <v>0</v>
      </c>
      <c r="AJ615" t="b">
        <v>0</v>
      </c>
      <c r="AK615" t="b">
        <v>0</v>
      </c>
      <c r="AL615" t="b">
        <v>0</v>
      </c>
      <c r="AN615" t="b">
        <v>1</v>
      </c>
      <c r="AO615" t="s">
        <v>57</v>
      </c>
      <c r="AP615" t="b">
        <v>1</v>
      </c>
      <c r="AQ615">
        <v>449</v>
      </c>
      <c r="AR615" t="s">
        <v>1652</v>
      </c>
      <c r="AS615" t="b">
        <v>0</v>
      </c>
      <c r="AT615" t="b">
        <v>0</v>
      </c>
    </row>
    <row r="616" spans="1:46" ht="19" customHeight="1" x14ac:dyDescent="0.2">
      <c r="A616">
        <v>605561907</v>
      </c>
      <c r="B616" t="s">
        <v>45</v>
      </c>
      <c r="C616">
        <v>14011090</v>
      </c>
      <c r="E616" t="s">
        <v>3438</v>
      </c>
      <c r="F616" s="1" t="s">
        <v>3439</v>
      </c>
      <c r="G616">
        <v>1.97</v>
      </c>
      <c r="H616" t="s">
        <v>48</v>
      </c>
      <c r="I616">
        <v>999</v>
      </c>
      <c r="J616" t="s">
        <v>3440</v>
      </c>
      <c r="K616" t="s">
        <v>3441</v>
      </c>
      <c r="L616" s="2">
        <f t="shared" si="9"/>
        <v>13</v>
      </c>
      <c r="M616" t="s">
        <v>63</v>
      </c>
      <c r="N616">
        <v>21621065</v>
      </c>
      <c r="P616">
        <v>1609939139</v>
      </c>
      <c r="Q616" t="s">
        <v>3442</v>
      </c>
      <c r="R616">
        <v>1789</v>
      </c>
      <c r="S616">
        <v>439</v>
      </c>
      <c r="T616">
        <v>99894053885</v>
      </c>
      <c r="U616">
        <v>1</v>
      </c>
      <c r="V616">
        <v>3</v>
      </c>
      <c r="W616" t="s">
        <v>65</v>
      </c>
      <c r="X616" t="b">
        <v>0</v>
      </c>
      <c r="Y616" t="s">
        <v>628</v>
      </c>
      <c r="AA616" t="s">
        <v>55</v>
      </c>
      <c r="AE616" t="s">
        <v>56</v>
      </c>
      <c r="AF616" t="b">
        <v>0</v>
      </c>
      <c r="AJ616" t="b">
        <v>0</v>
      </c>
      <c r="AK616" t="b">
        <v>0</v>
      </c>
      <c r="AL616" t="b">
        <v>0</v>
      </c>
      <c r="AN616" t="b">
        <v>1</v>
      </c>
      <c r="AO616" t="s">
        <v>57</v>
      </c>
      <c r="AP616" t="b">
        <v>0</v>
      </c>
      <c r="AQ616">
        <v>259</v>
      </c>
      <c r="AR616" t="s">
        <v>67</v>
      </c>
      <c r="AS616" t="b">
        <v>0</v>
      </c>
      <c r="AT616" t="b">
        <v>0</v>
      </c>
    </row>
    <row r="617" spans="1:46" ht="19" customHeight="1" x14ac:dyDescent="0.2">
      <c r="A617">
        <v>595001777</v>
      </c>
      <c r="B617" t="s">
        <v>45</v>
      </c>
      <c r="C617">
        <v>14011090</v>
      </c>
      <c r="E617" t="s">
        <v>3443</v>
      </c>
      <c r="F617" s="1" t="s">
        <v>3444</v>
      </c>
      <c r="G617">
        <v>1.97</v>
      </c>
      <c r="H617" t="s">
        <v>48</v>
      </c>
      <c r="I617">
        <v>999</v>
      </c>
      <c r="J617" t="s">
        <v>3445</v>
      </c>
      <c r="K617" t="s">
        <v>3446</v>
      </c>
      <c r="L617" s="2">
        <f t="shared" si="9"/>
        <v>13</v>
      </c>
      <c r="M617" t="s">
        <v>63</v>
      </c>
      <c r="N617">
        <v>22651530</v>
      </c>
      <c r="P617">
        <v>1609939138</v>
      </c>
      <c r="Q617" t="s">
        <v>3447</v>
      </c>
      <c r="R617">
        <v>2731</v>
      </c>
      <c r="S617">
        <v>570</v>
      </c>
      <c r="T617">
        <v>99894053885</v>
      </c>
      <c r="U617">
        <v>1</v>
      </c>
      <c r="V617">
        <v>3</v>
      </c>
      <c r="W617" t="s">
        <v>65</v>
      </c>
      <c r="X617" t="b">
        <v>0</v>
      </c>
      <c r="Y617" t="s">
        <v>628</v>
      </c>
      <c r="AA617" t="s">
        <v>55</v>
      </c>
      <c r="AE617" t="s">
        <v>56</v>
      </c>
      <c r="AF617" t="b">
        <v>0</v>
      </c>
      <c r="AJ617" t="b">
        <v>0</v>
      </c>
      <c r="AK617" t="b">
        <v>0</v>
      </c>
      <c r="AL617" t="b">
        <v>0</v>
      </c>
      <c r="AN617" t="b">
        <v>1</v>
      </c>
      <c r="AO617" t="s">
        <v>57</v>
      </c>
      <c r="AP617" t="b">
        <v>0</v>
      </c>
      <c r="AQ617">
        <v>259</v>
      </c>
      <c r="AR617" t="s">
        <v>67</v>
      </c>
      <c r="AS617" t="b">
        <v>0</v>
      </c>
      <c r="AT617" t="b">
        <v>0</v>
      </c>
    </row>
    <row r="618" spans="1:46" ht="19" customHeight="1" x14ac:dyDescent="0.2">
      <c r="A618">
        <v>915745173</v>
      </c>
      <c r="B618" t="s">
        <v>45</v>
      </c>
      <c r="C618">
        <v>14011090</v>
      </c>
      <c r="E618" t="s">
        <v>3448</v>
      </c>
      <c r="F618" t="s">
        <v>3449</v>
      </c>
      <c r="G618">
        <v>2.95</v>
      </c>
      <c r="H618" t="s">
        <v>48</v>
      </c>
      <c r="I618">
        <v>1</v>
      </c>
      <c r="J618" t="s">
        <v>3450</v>
      </c>
      <c r="K618" t="s">
        <v>1337</v>
      </c>
      <c r="L618" s="2">
        <f t="shared" si="9"/>
        <v>1</v>
      </c>
      <c r="M618" t="s">
        <v>1337</v>
      </c>
      <c r="P618">
        <v>1608830604</v>
      </c>
      <c r="Q618" t="s">
        <v>3451</v>
      </c>
      <c r="R618">
        <v>44</v>
      </c>
      <c r="S618">
        <v>0</v>
      </c>
      <c r="T618">
        <v>82969480022</v>
      </c>
      <c r="U618">
        <v>1</v>
      </c>
      <c r="V618">
        <v>3</v>
      </c>
      <c r="W618" t="s">
        <v>65</v>
      </c>
      <c r="X618" t="b">
        <v>0</v>
      </c>
      <c r="Y618" t="s">
        <v>54</v>
      </c>
      <c r="AA618" t="s">
        <v>55</v>
      </c>
      <c r="AE618" t="s">
        <v>56</v>
      </c>
      <c r="AF618" t="b">
        <v>0</v>
      </c>
      <c r="AJ618" t="b">
        <v>0</v>
      </c>
      <c r="AK618" t="b">
        <v>0</v>
      </c>
      <c r="AL618" t="b">
        <v>0</v>
      </c>
      <c r="AN618" t="b">
        <v>0</v>
      </c>
      <c r="AO618" t="s">
        <v>57</v>
      </c>
      <c r="AP618" t="b">
        <v>0</v>
      </c>
      <c r="AQ618">
        <v>891</v>
      </c>
      <c r="AR618" t="s">
        <v>3452</v>
      </c>
      <c r="AS618" t="b">
        <v>0</v>
      </c>
      <c r="AT618" t="b">
        <v>0</v>
      </c>
    </row>
    <row r="619" spans="1:46" ht="19" customHeight="1" x14ac:dyDescent="0.2">
      <c r="A619">
        <v>732936694</v>
      </c>
      <c r="B619" t="s">
        <v>45</v>
      </c>
      <c r="C619">
        <v>14011090</v>
      </c>
      <c r="E619" t="s">
        <v>3453</v>
      </c>
      <c r="F619" s="1" t="s">
        <v>3454</v>
      </c>
      <c r="G619">
        <v>13.97</v>
      </c>
      <c r="H619" t="s">
        <v>48</v>
      </c>
      <c r="I619">
        <v>999</v>
      </c>
      <c r="J619" t="s">
        <v>3455</v>
      </c>
      <c r="K619" t="s">
        <v>3456</v>
      </c>
      <c r="L619" s="2">
        <f t="shared" si="9"/>
        <v>13</v>
      </c>
      <c r="M619" t="s">
        <v>86</v>
      </c>
      <c r="N619">
        <v>22651530</v>
      </c>
      <c r="P619">
        <v>1608670551</v>
      </c>
      <c r="Q619" t="s">
        <v>3457</v>
      </c>
      <c r="R619">
        <v>760</v>
      </c>
      <c r="S619">
        <v>81</v>
      </c>
      <c r="T619">
        <v>99894053885</v>
      </c>
      <c r="U619">
        <v>1</v>
      </c>
      <c r="V619">
        <v>3</v>
      </c>
      <c r="W619" t="s">
        <v>53</v>
      </c>
      <c r="X619" t="b">
        <v>0</v>
      </c>
      <c r="Y619" t="s">
        <v>54</v>
      </c>
      <c r="AA619" t="s">
        <v>55</v>
      </c>
      <c r="AE619" t="s">
        <v>56</v>
      </c>
      <c r="AF619" t="b">
        <v>0</v>
      </c>
      <c r="AJ619" t="b">
        <v>0</v>
      </c>
      <c r="AK619" t="b">
        <v>0</v>
      </c>
      <c r="AL619" t="b">
        <v>0</v>
      </c>
      <c r="AN619" t="b">
        <v>1</v>
      </c>
      <c r="AO619" t="s">
        <v>57</v>
      </c>
      <c r="AP619" t="b">
        <v>1</v>
      </c>
      <c r="AQ619">
        <v>1082</v>
      </c>
      <c r="AR619" t="s">
        <v>88</v>
      </c>
      <c r="AS619" t="b">
        <v>0</v>
      </c>
      <c r="AT619" t="b">
        <v>0</v>
      </c>
    </row>
    <row r="620" spans="1:46" ht="19" customHeight="1" x14ac:dyDescent="0.2">
      <c r="A620">
        <v>694962024</v>
      </c>
      <c r="B620" t="s">
        <v>45</v>
      </c>
      <c r="C620">
        <v>14011090</v>
      </c>
      <c r="E620" t="s">
        <v>1833</v>
      </c>
      <c r="F620" s="1" t="s">
        <v>3458</v>
      </c>
      <c r="G620">
        <v>10.97</v>
      </c>
      <c r="H620" t="s">
        <v>48</v>
      </c>
      <c r="I620">
        <v>349</v>
      </c>
      <c r="J620" t="s">
        <v>3459</v>
      </c>
      <c r="K620" t="s">
        <v>1836</v>
      </c>
      <c r="L620" s="2">
        <f t="shared" si="9"/>
        <v>13</v>
      </c>
      <c r="M620" t="s">
        <v>1837</v>
      </c>
      <c r="N620">
        <v>21634817</v>
      </c>
      <c r="P620">
        <v>1608670551</v>
      </c>
      <c r="Q620" t="s">
        <v>3460</v>
      </c>
      <c r="R620">
        <v>569</v>
      </c>
      <c r="S620">
        <v>181</v>
      </c>
      <c r="T620">
        <v>99894053885</v>
      </c>
      <c r="U620">
        <v>1</v>
      </c>
      <c r="V620">
        <v>3</v>
      </c>
      <c r="W620" t="s">
        <v>65</v>
      </c>
      <c r="X620" t="b">
        <v>0</v>
      </c>
      <c r="Y620" t="s">
        <v>628</v>
      </c>
      <c r="AA620" t="s">
        <v>55</v>
      </c>
      <c r="AE620" t="s">
        <v>56</v>
      </c>
      <c r="AF620" t="b">
        <v>0</v>
      </c>
      <c r="AJ620" t="b">
        <v>0</v>
      </c>
      <c r="AK620" t="b">
        <v>0</v>
      </c>
      <c r="AL620" t="b">
        <v>0</v>
      </c>
      <c r="AN620" t="b">
        <v>1</v>
      </c>
      <c r="AO620" t="s">
        <v>57</v>
      </c>
      <c r="AP620" t="b">
        <v>1</v>
      </c>
      <c r="AQ620">
        <v>190</v>
      </c>
      <c r="AR620" t="s">
        <v>204</v>
      </c>
      <c r="AS620" t="b">
        <v>0</v>
      </c>
      <c r="AT620" t="b">
        <v>0</v>
      </c>
    </row>
    <row r="621" spans="1:46" ht="19" customHeight="1" x14ac:dyDescent="0.2">
      <c r="A621">
        <v>849136689</v>
      </c>
      <c r="B621" t="s">
        <v>45</v>
      </c>
      <c r="C621">
        <v>14011090</v>
      </c>
      <c r="E621" t="s">
        <v>3461</v>
      </c>
      <c r="F621" s="1" t="s">
        <v>3462</v>
      </c>
      <c r="G621">
        <v>7.97</v>
      </c>
      <c r="H621" t="s">
        <v>48</v>
      </c>
      <c r="I621">
        <v>879</v>
      </c>
      <c r="J621" t="s">
        <v>3463</v>
      </c>
      <c r="K621" t="s">
        <v>3464</v>
      </c>
      <c r="L621" s="2">
        <f t="shared" si="9"/>
        <v>13</v>
      </c>
      <c r="M621" t="s">
        <v>3465</v>
      </c>
      <c r="N621">
        <v>22651530</v>
      </c>
      <c r="P621">
        <v>1608670548</v>
      </c>
      <c r="Q621" t="s">
        <v>3466</v>
      </c>
      <c r="R621">
        <v>73</v>
      </c>
      <c r="S621">
        <v>6</v>
      </c>
      <c r="T621">
        <v>99894053885</v>
      </c>
      <c r="U621">
        <v>1</v>
      </c>
      <c r="V621">
        <v>3</v>
      </c>
      <c r="W621" t="s">
        <v>53</v>
      </c>
      <c r="X621" t="b">
        <v>0</v>
      </c>
      <c r="Y621" t="s">
        <v>54</v>
      </c>
      <c r="AA621" t="s">
        <v>55</v>
      </c>
      <c r="AE621" t="s">
        <v>56</v>
      </c>
      <c r="AF621" t="b">
        <v>0</v>
      </c>
      <c r="AJ621" t="b">
        <v>0</v>
      </c>
      <c r="AK621" t="b">
        <v>0</v>
      </c>
      <c r="AL621" t="b">
        <v>0</v>
      </c>
      <c r="AN621" t="b">
        <v>1</v>
      </c>
      <c r="AO621" t="s">
        <v>57</v>
      </c>
      <c r="AP621" t="b">
        <v>1</v>
      </c>
      <c r="AQ621">
        <v>187</v>
      </c>
      <c r="AR621" t="s">
        <v>472</v>
      </c>
      <c r="AS621" t="b">
        <v>0</v>
      </c>
      <c r="AT621" t="b">
        <v>0</v>
      </c>
    </row>
    <row r="622" spans="1:46" ht="19" customHeight="1" x14ac:dyDescent="0.2">
      <c r="A622">
        <v>678399794</v>
      </c>
      <c r="B622" t="s">
        <v>45</v>
      </c>
      <c r="C622">
        <v>14011090</v>
      </c>
      <c r="E622" t="s">
        <v>3467</v>
      </c>
      <c r="F622" s="1" t="s">
        <v>3468</v>
      </c>
      <c r="G622">
        <v>2.97</v>
      </c>
      <c r="H622" t="s">
        <v>48</v>
      </c>
      <c r="I622">
        <v>474</v>
      </c>
      <c r="J622" t="s">
        <v>3469</v>
      </c>
      <c r="K622" t="s">
        <v>3470</v>
      </c>
      <c r="L622" s="2">
        <f t="shared" si="9"/>
        <v>13</v>
      </c>
      <c r="M622" t="s">
        <v>3471</v>
      </c>
      <c r="N622">
        <v>22651530</v>
      </c>
      <c r="P622">
        <v>1608670552</v>
      </c>
      <c r="Q622" t="s">
        <v>3472</v>
      </c>
      <c r="R622">
        <v>2043</v>
      </c>
      <c r="S622">
        <v>323</v>
      </c>
      <c r="T622">
        <v>99894053885</v>
      </c>
      <c r="U622">
        <v>1</v>
      </c>
      <c r="V622">
        <v>3</v>
      </c>
      <c r="W622" t="s">
        <v>65</v>
      </c>
      <c r="X622" t="b">
        <v>0</v>
      </c>
      <c r="Y622" t="s">
        <v>54</v>
      </c>
      <c r="AA622" t="s">
        <v>55</v>
      </c>
      <c r="AE622" t="s">
        <v>56</v>
      </c>
      <c r="AF622" t="b">
        <v>0</v>
      </c>
      <c r="AJ622" t="b">
        <v>0</v>
      </c>
      <c r="AK622" t="b">
        <v>0</v>
      </c>
      <c r="AL622" t="b">
        <v>0</v>
      </c>
      <c r="AN622" t="b">
        <v>1</v>
      </c>
      <c r="AO622" t="s">
        <v>57</v>
      </c>
      <c r="AP622" t="b">
        <v>1</v>
      </c>
      <c r="AQ622">
        <v>1348</v>
      </c>
      <c r="AR622" t="s">
        <v>108</v>
      </c>
      <c r="AS622" t="b">
        <v>0</v>
      </c>
      <c r="AT622" t="b">
        <v>0</v>
      </c>
    </row>
    <row r="623" spans="1:46" ht="19" customHeight="1" x14ac:dyDescent="0.2">
      <c r="A623">
        <v>782114227</v>
      </c>
      <c r="B623" t="s">
        <v>45</v>
      </c>
      <c r="C623">
        <v>14011090</v>
      </c>
      <c r="E623" t="s">
        <v>3473</v>
      </c>
      <c r="F623" s="1" t="s">
        <v>3474</v>
      </c>
      <c r="G623">
        <v>4.97</v>
      </c>
      <c r="H623" t="s">
        <v>48</v>
      </c>
      <c r="I623">
        <v>298</v>
      </c>
      <c r="J623" t="s">
        <v>3475</v>
      </c>
      <c r="K623" t="s">
        <v>3476</v>
      </c>
      <c r="L623" s="2">
        <f t="shared" si="9"/>
        <v>13</v>
      </c>
      <c r="M623" t="s">
        <v>2829</v>
      </c>
      <c r="N623">
        <v>23002400</v>
      </c>
      <c r="P623">
        <v>1608830675</v>
      </c>
      <c r="Q623" t="s">
        <v>3477</v>
      </c>
      <c r="R623">
        <v>90</v>
      </c>
      <c r="S623">
        <v>32</v>
      </c>
      <c r="T623">
        <v>99894053885</v>
      </c>
      <c r="U623">
        <v>1</v>
      </c>
      <c r="V623">
        <v>3</v>
      </c>
      <c r="W623" t="s">
        <v>53</v>
      </c>
      <c r="X623" t="b">
        <v>0</v>
      </c>
      <c r="Y623" t="s">
        <v>54</v>
      </c>
      <c r="AA623" t="s">
        <v>593</v>
      </c>
      <c r="AE623" t="s">
        <v>594</v>
      </c>
      <c r="AF623" t="b">
        <v>0</v>
      </c>
      <c r="AJ623" t="b">
        <v>0</v>
      </c>
      <c r="AK623" t="b">
        <v>0</v>
      </c>
      <c r="AL623" t="b">
        <v>0</v>
      </c>
      <c r="AN623" t="b">
        <v>1</v>
      </c>
      <c r="AO623" t="s">
        <v>57</v>
      </c>
      <c r="AP623" t="b">
        <v>0</v>
      </c>
      <c r="AQ623">
        <v>2087</v>
      </c>
      <c r="AR623" t="s">
        <v>2831</v>
      </c>
      <c r="AS623" t="b">
        <v>0</v>
      </c>
      <c r="AT623" t="b">
        <v>0</v>
      </c>
    </row>
    <row r="624" spans="1:46" ht="19" customHeight="1" x14ac:dyDescent="0.2">
      <c r="A624">
        <v>778806471</v>
      </c>
      <c r="B624" t="s">
        <v>45</v>
      </c>
      <c r="C624">
        <v>14011090</v>
      </c>
      <c r="E624" t="s">
        <v>3478</v>
      </c>
      <c r="F624" s="1" t="s">
        <v>3479</v>
      </c>
      <c r="G624">
        <v>4.97</v>
      </c>
      <c r="H624" t="s">
        <v>48</v>
      </c>
      <c r="I624">
        <v>997</v>
      </c>
      <c r="J624" t="s">
        <v>3480</v>
      </c>
      <c r="K624" t="s">
        <v>3481</v>
      </c>
      <c r="L624" s="2">
        <f t="shared" si="9"/>
        <v>13</v>
      </c>
      <c r="M624" t="s">
        <v>3482</v>
      </c>
      <c r="N624">
        <v>23002400</v>
      </c>
      <c r="P624">
        <v>1608830674</v>
      </c>
      <c r="Q624" t="s">
        <v>3483</v>
      </c>
      <c r="R624">
        <v>127</v>
      </c>
      <c r="S624">
        <v>20</v>
      </c>
      <c r="T624">
        <v>99894053885</v>
      </c>
      <c r="U624">
        <v>1</v>
      </c>
      <c r="V624">
        <v>3</v>
      </c>
      <c r="W624" t="s">
        <v>65</v>
      </c>
      <c r="X624" t="b">
        <v>0</v>
      </c>
      <c r="Y624" t="s">
        <v>54</v>
      </c>
      <c r="AA624" t="s">
        <v>593</v>
      </c>
      <c r="AE624" t="s">
        <v>594</v>
      </c>
      <c r="AF624" t="b">
        <v>0</v>
      </c>
      <c r="AJ624" t="b">
        <v>0</v>
      </c>
      <c r="AK624" t="b">
        <v>0</v>
      </c>
      <c r="AL624" t="b">
        <v>0</v>
      </c>
      <c r="AN624" t="b">
        <v>1</v>
      </c>
      <c r="AO624" t="s">
        <v>57</v>
      </c>
      <c r="AP624" t="b">
        <v>0</v>
      </c>
      <c r="AQ624">
        <v>943</v>
      </c>
      <c r="AR624" t="s">
        <v>673</v>
      </c>
      <c r="AS624" t="b">
        <v>0</v>
      </c>
      <c r="AT624" t="b">
        <v>0</v>
      </c>
    </row>
    <row r="625" spans="1:46" ht="19" customHeight="1" x14ac:dyDescent="0.2">
      <c r="A625">
        <v>764966256</v>
      </c>
      <c r="B625" t="s">
        <v>45</v>
      </c>
      <c r="C625">
        <v>14011090</v>
      </c>
      <c r="E625" t="s">
        <v>3484</v>
      </c>
      <c r="F625" s="1" t="s">
        <v>3485</v>
      </c>
      <c r="G625">
        <v>4.97</v>
      </c>
      <c r="H625" t="s">
        <v>48</v>
      </c>
      <c r="I625">
        <v>891</v>
      </c>
      <c r="J625" t="s">
        <v>3486</v>
      </c>
      <c r="K625" t="s">
        <v>3487</v>
      </c>
      <c r="L625" s="2">
        <f t="shared" si="9"/>
        <v>13</v>
      </c>
      <c r="M625" t="s">
        <v>3488</v>
      </c>
      <c r="N625">
        <v>23002400</v>
      </c>
      <c r="P625">
        <v>1608670507</v>
      </c>
      <c r="Q625" t="s">
        <v>3489</v>
      </c>
      <c r="R625">
        <v>375</v>
      </c>
      <c r="S625">
        <v>26</v>
      </c>
      <c r="T625">
        <v>99894053885</v>
      </c>
      <c r="U625">
        <v>1</v>
      </c>
      <c r="V625">
        <v>3</v>
      </c>
      <c r="W625" t="s">
        <v>53</v>
      </c>
      <c r="X625" t="b">
        <v>0</v>
      </c>
      <c r="Y625" t="s">
        <v>66</v>
      </c>
      <c r="AA625" t="s">
        <v>55</v>
      </c>
      <c r="AE625" t="s">
        <v>56</v>
      </c>
      <c r="AF625" t="b">
        <v>0</v>
      </c>
      <c r="AJ625" t="b">
        <v>0</v>
      </c>
      <c r="AK625" t="b">
        <v>0</v>
      </c>
      <c r="AL625" t="b">
        <v>0</v>
      </c>
      <c r="AN625" t="b">
        <v>1</v>
      </c>
      <c r="AO625" t="s">
        <v>57</v>
      </c>
      <c r="AP625" t="b">
        <v>0</v>
      </c>
      <c r="AQ625">
        <v>6604</v>
      </c>
      <c r="AR625" t="s">
        <v>2750</v>
      </c>
      <c r="AS625" t="b">
        <v>0</v>
      </c>
      <c r="AT625" t="b">
        <v>0</v>
      </c>
    </row>
    <row r="626" spans="1:46" ht="19" customHeight="1" x14ac:dyDescent="0.2">
      <c r="A626">
        <v>764963732</v>
      </c>
      <c r="B626" t="s">
        <v>45</v>
      </c>
      <c r="C626">
        <v>14011090</v>
      </c>
      <c r="E626" t="s">
        <v>3490</v>
      </c>
      <c r="F626" s="1" t="s">
        <v>3491</v>
      </c>
      <c r="G626">
        <v>4.97</v>
      </c>
      <c r="H626" t="s">
        <v>48</v>
      </c>
      <c r="I626">
        <v>891</v>
      </c>
      <c r="J626" t="s">
        <v>3492</v>
      </c>
      <c r="K626" t="s">
        <v>3493</v>
      </c>
      <c r="L626" s="2">
        <f t="shared" si="9"/>
        <v>13</v>
      </c>
      <c r="M626" t="s">
        <v>3494</v>
      </c>
      <c r="N626">
        <v>23002400</v>
      </c>
      <c r="P626">
        <v>1608670494</v>
      </c>
      <c r="Q626" t="s">
        <v>3495</v>
      </c>
      <c r="R626">
        <v>122</v>
      </c>
      <c r="S626">
        <v>21</v>
      </c>
      <c r="T626">
        <v>99894053885</v>
      </c>
      <c r="U626">
        <v>1</v>
      </c>
      <c r="V626">
        <v>3</v>
      </c>
      <c r="W626" t="s">
        <v>53</v>
      </c>
      <c r="X626" t="b">
        <v>0</v>
      </c>
      <c r="Y626" t="s">
        <v>54</v>
      </c>
      <c r="AA626" t="s">
        <v>55</v>
      </c>
      <c r="AE626" t="s">
        <v>56</v>
      </c>
      <c r="AF626" t="b">
        <v>0</v>
      </c>
      <c r="AJ626" t="b">
        <v>0</v>
      </c>
      <c r="AK626" t="b">
        <v>0</v>
      </c>
      <c r="AL626" t="b">
        <v>0</v>
      </c>
      <c r="AN626" t="b">
        <v>1</v>
      </c>
      <c r="AO626" t="s">
        <v>57</v>
      </c>
      <c r="AP626" t="b">
        <v>0</v>
      </c>
      <c r="AQ626">
        <v>6604</v>
      </c>
      <c r="AR626" t="s">
        <v>2750</v>
      </c>
      <c r="AS626" t="b">
        <v>0</v>
      </c>
      <c r="AT626" t="b">
        <v>0</v>
      </c>
    </row>
    <row r="627" spans="1:46" ht="19" customHeight="1" x14ac:dyDescent="0.2">
      <c r="A627">
        <v>764942010</v>
      </c>
      <c r="B627" t="s">
        <v>45</v>
      </c>
      <c r="C627">
        <v>14011090</v>
      </c>
      <c r="E627" t="s">
        <v>3496</v>
      </c>
      <c r="F627" s="1" t="s">
        <v>3497</v>
      </c>
      <c r="G627">
        <v>7.97</v>
      </c>
      <c r="H627" t="s">
        <v>48</v>
      </c>
      <c r="I627">
        <v>999</v>
      </c>
      <c r="J627" t="s">
        <v>3498</v>
      </c>
      <c r="K627" t="s">
        <v>3499</v>
      </c>
      <c r="L627" s="2">
        <f t="shared" si="9"/>
        <v>13</v>
      </c>
      <c r="M627" t="s">
        <v>719</v>
      </c>
      <c r="N627">
        <v>23002400</v>
      </c>
      <c r="P627">
        <v>1608670520</v>
      </c>
      <c r="Q627" t="s">
        <v>3500</v>
      </c>
      <c r="R627">
        <v>165</v>
      </c>
      <c r="S627">
        <v>27</v>
      </c>
      <c r="T627">
        <v>57381920138</v>
      </c>
      <c r="U627">
        <v>1</v>
      </c>
      <c r="V627">
        <v>3</v>
      </c>
      <c r="W627" t="s">
        <v>53</v>
      </c>
      <c r="X627" t="b">
        <v>0</v>
      </c>
      <c r="Y627" t="s">
        <v>54</v>
      </c>
      <c r="AA627" t="s">
        <v>55</v>
      </c>
      <c r="AE627" t="s">
        <v>56</v>
      </c>
      <c r="AF627" t="b">
        <v>0</v>
      </c>
      <c r="AJ627" t="b">
        <v>0</v>
      </c>
      <c r="AK627" t="b">
        <v>0</v>
      </c>
      <c r="AL627" t="b">
        <v>0</v>
      </c>
      <c r="AN627" t="b">
        <v>1</v>
      </c>
      <c r="AO627" t="s">
        <v>57</v>
      </c>
      <c r="AP627" t="b">
        <v>1</v>
      </c>
      <c r="AQ627">
        <v>1062</v>
      </c>
      <c r="AR627" t="s">
        <v>211</v>
      </c>
      <c r="AS627" t="b">
        <v>0</v>
      </c>
      <c r="AT627" t="b">
        <v>0</v>
      </c>
    </row>
    <row r="628" spans="1:46" ht="19" customHeight="1" x14ac:dyDescent="0.2">
      <c r="A628">
        <v>764937502</v>
      </c>
      <c r="B628" t="s">
        <v>45</v>
      </c>
      <c r="C628">
        <v>14011090</v>
      </c>
      <c r="E628" t="s">
        <v>3501</v>
      </c>
      <c r="F628" s="1" t="s">
        <v>3502</v>
      </c>
      <c r="G628">
        <v>7.97</v>
      </c>
      <c r="H628" t="s">
        <v>48</v>
      </c>
      <c r="I628">
        <v>999</v>
      </c>
      <c r="J628" t="s">
        <v>3503</v>
      </c>
      <c r="K628" t="s">
        <v>3203</v>
      </c>
      <c r="L628" s="2">
        <f t="shared" si="9"/>
        <v>13</v>
      </c>
      <c r="M628" t="s">
        <v>719</v>
      </c>
      <c r="N628">
        <v>23002400</v>
      </c>
      <c r="P628">
        <v>1608670529</v>
      </c>
      <c r="Q628" t="s">
        <v>3504</v>
      </c>
      <c r="R628">
        <v>292</v>
      </c>
      <c r="S628">
        <v>42</v>
      </c>
      <c r="T628">
        <v>57381920138</v>
      </c>
      <c r="U628">
        <v>1</v>
      </c>
      <c r="V628">
        <v>3</v>
      </c>
      <c r="W628" t="s">
        <v>53</v>
      </c>
      <c r="X628" t="b">
        <v>0</v>
      </c>
      <c r="Y628" t="s">
        <v>54</v>
      </c>
      <c r="AA628" t="s">
        <v>55</v>
      </c>
      <c r="AE628" t="s">
        <v>56</v>
      </c>
      <c r="AF628" t="b">
        <v>0</v>
      </c>
      <c r="AJ628" t="b">
        <v>0</v>
      </c>
      <c r="AK628" t="b">
        <v>0</v>
      </c>
      <c r="AL628" t="b">
        <v>0</v>
      </c>
      <c r="AN628" t="b">
        <v>1</v>
      </c>
      <c r="AO628" t="s">
        <v>57</v>
      </c>
      <c r="AP628" t="b">
        <v>1</v>
      </c>
      <c r="AQ628">
        <v>1062</v>
      </c>
      <c r="AR628" t="s">
        <v>211</v>
      </c>
      <c r="AS628" t="b">
        <v>0</v>
      </c>
      <c r="AT628" t="b">
        <v>0</v>
      </c>
    </row>
    <row r="629" spans="1:46" ht="19" customHeight="1" x14ac:dyDescent="0.2">
      <c r="A629">
        <v>639560191</v>
      </c>
      <c r="B629" t="s">
        <v>45</v>
      </c>
      <c r="C629">
        <v>14011090</v>
      </c>
      <c r="E629" t="s">
        <v>3505</v>
      </c>
      <c r="F629" s="1" t="s">
        <v>3506</v>
      </c>
      <c r="G629">
        <v>4.97</v>
      </c>
      <c r="H629" t="s">
        <v>48</v>
      </c>
      <c r="I629">
        <v>742</v>
      </c>
      <c r="J629" t="s">
        <v>3507</v>
      </c>
      <c r="K629" t="s">
        <v>3508</v>
      </c>
      <c r="L629" s="2">
        <f t="shared" si="9"/>
        <v>13</v>
      </c>
      <c r="M629" t="s">
        <v>3509</v>
      </c>
      <c r="N629">
        <v>23002400</v>
      </c>
      <c r="P629">
        <v>1608830674</v>
      </c>
      <c r="Q629" t="s">
        <v>3510</v>
      </c>
      <c r="R629">
        <v>2541</v>
      </c>
      <c r="S629">
        <v>356</v>
      </c>
      <c r="T629">
        <v>99894053885</v>
      </c>
      <c r="U629">
        <v>1</v>
      </c>
      <c r="V629">
        <v>3</v>
      </c>
      <c r="W629" t="s">
        <v>65</v>
      </c>
      <c r="X629" t="b">
        <v>0</v>
      </c>
      <c r="Y629" t="s">
        <v>54</v>
      </c>
      <c r="AA629" t="s">
        <v>593</v>
      </c>
      <c r="AE629" t="s">
        <v>594</v>
      </c>
      <c r="AF629" t="b">
        <v>0</v>
      </c>
      <c r="AJ629" t="b">
        <v>0</v>
      </c>
      <c r="AK629" t="b">
        <v>0</v>
      </c>
      <c r="AL629" t="b">
        <v>0</v>
      </c>
      <c r="AN629" t="b">
        <v>1</v>
      </c>
      <c r="AO629" t="s">
        <v>57</v>
      </c>
      <c r="AP629" t="b">
        <v>0</v>
      </c>
      <c r="AQ629">
        <v>1349</v>
      </c>
      <c r="AR629" t="s">
        <v>3049</v>
      </c>
      <c r="AS629" t="b">
        <v>0</v>
      </c>
      <c r="AT629" t="b">
        <v>0</v>
      </c>
    </row>
    <row r="630" spans="1:46" ht="19" customHeight="1" x14ac:dyDescent="0.2">
      <c r="A630">
        <v>853108888</v>
      </c>
      <c r="B630" t="s">
        <v>45</v>
      </c>
      <c r="C630">
        <v>14011090</v>
      </c>
      <c r="E630" t="s">
        <v>3511</v>
      </c>
      <c r="F630" s="1" t="s">
        <v>3512</v>
      </c>
      <c r="G630">
        <v>7.97</v>
      </c>
      <c r="H630" t="s">
        <v>48</v>
      </c>
      <c r="I630">
        <v>997</v>
      </c>
      <c r="J630" t="s">
        <v>3513</v>
      </c>
      <c r="K630" t="s">
        <v>3514</v>
      </c>
      <c r="L630" s="2">
        <f t="shared" si="9"/>
        <v>13</v>
      </c>
      <c r="M630" t="s">
        <v>3515</v>
      </c>
      <c r="N630">
        <v>23002400</v>
      </c>
      <c r="P630">
        <v>1608670508</v>
      </c>
      <c r="Q630" t="s">
        <v>3516</v>
      </c>
      <c r="R630">
        <v>63</v>
      </c>
      <c r="S630">
        <v>8</v>
      </c>
      <c r="T630">
        <v>99894053885</v>
      </c>
      <c r="U630">
        <v>1</v>
      </c>
      <c r="V630">
        <v>3</v>
      </c>
      <c r="W630" t="s">
        <v>65</v>
      </c>
      <c r="X630" t="b">
        <v>0</v>
      </c>
      <c r="Y630" t="s">
        <v>628</v>
      </c>
      <c r="AA630" t="s">
        <v>55</v>
      </c>
      <c r="AE630" t="s">
        <v>56</v>
      </c>
      <c r="AF630" t="b">
        <v>0</v>
      </c>
      <c r="AJ630" t="b">
        <v>0</v>
      </c>
      <c r="AK630" t="b">
        <v>0</v>
      </c>
      <c r="AL630" t="b">
        <v>0</v>
      </c>
      <c r="AN630" t="b">
        <v>1</v>
      </c>
      <c r="AO630" t="s">
        <v>57</v>
      </c>
      <c r="AP630" t="b">
        <v>0</v>
      </c>
      <c r="AQ630">
        <v>190</v>
      </c>
      <c r="AR630" t="s">
        <v>204</v>
      </c>
      <c r="AS630" t="b">
        <v>0</v>
      </c>
      <c r="AT630" t="b">
        <v>0</v>
      </c>
    </row>
    <row r="631" spans="1:46" ht="19" customHeight="1" x14ac:dyDescent="0.2">
      <c r="A631">
        <v>778829709</v>
      </c>
      <c r="B631" t="s">
        <v>45</v>
      </c>
      <c r="C631">
        <v>14011090</v>
      </c>
      <c r="E631" t="s">
        <v>3517</v>
      </c>
      <c r="F631" s="1" t="s">
        <v>3518</v>
      </c>
      <c r="G631">
        <v>4.97</v>
      </c>
      <c r="H631" t="s">
        <v>48</v>
      </c>
      <c r="I631">
        <v>948</v>
      </c>
      <c r="J631" t="s">
        <v>3519</v>
      </c>
      <c r="K631" t="s">
        <v>3508</v>
      </c>
      <c r="L631" s="2">
        <f t="shared" si="9"/>
        <v>13</v>
      </c>
      <c r="M631" t="s">
        <v>3509</v>
      </c>
      <c r="N631">
        <v>23002400</v>
      </c>
      <c r="P631">
        <v>1608830674</v>
      </c>
      <c r="Q631" t="s">
        <v>3520</v>
      </c>
      <c r="R631">
        <v>381</v>
      </c>
      <c r="S631">
        <v>29</v>
      </c>
      <c r="T631">
        <v>99894053885</v>
      </c>
      <c r="U631">
        <v>1</v>
      </c>
      <c r="V631">
        <v>3</v>
      </c>
      <c r="W631" t="s">
        <v>65</v>
      </c>
      <c r="X631" t="b">
        <v>0</v>
      </c>
      <c r="Y631" t="s">
        <v>54</v>
      </c>
      <c r="AA631" t="s">
        <v>593</v>
      </c>
      <c r="AE631" t="s">
        <v>594</v>
      </c>
      <c r="AF631" t="b">
        <v>0</v>
      </c>
      <c r="AJ631" t="b">
        <v>0</v>
      </c>
      <c r="AK631" t="b">
        <v>0</v>
      </c>
      <c r="AL631" t="b">
        <v>0</v>
      </c>
      <c r="AN631" t="b">
        <v>1</v>
      </c>
      <c r="AO631" t="s">
        <v>57</v>
      </c>
      <c r="AP631" t="b">
        <v>0</v>
      </c>
      <c r="AQ631">
        <v>1349</v>
      </c>
      <c r="AR631" t="s">
        <v>3049</v>
      </c>
      <c r="AS631" t="b">
        <v>0</v>
      </c>
      <c r="AT631" t="b">
        <v>0</v>
      </c>
    </row>
    <row r="632" spans="1:46" ht="19" customHeight="1" x14ac:dyDescent="0.2">
      <c r="A632">
        <v>778797611</v>
      </c>
      <c r="B632" t="s">
        <v>45</v>
      </c>
      <c r="C632">
        <v>14011090</v>
      </c>
      <c r="E632" t="s">
        <v>3521</v>
      </c>
      <c r="F632" s="1" t="s">
        <v>3522</v>
      </c>
      <c r="G632">
        <v>2.97</v>
      </c>
      <c r="H632" t="s">
        <v>48</v>
      </c>
      <c r="I632">
        <v>999</v>
      </c>
      <c r="J632" t="s">
        <v>3523</v>
      </c>
      <c r="K632" t="s">
        <v>1149</v>
      </c>
      <c r="L632" s="2">
        <f t="shared" si="9"/>
        <v>13</v>
      </c>
      <c r="M632" t="s">
        <v>1150</v>
      </c>
      <c r="N632">
        <v>23002400</v>
      </c>
      <c r="P632">
        <v>1608830676</v>
      </c>
      <c r="Q632" t="s">
        <v>3524</v>
      </c>
      <c r="R632">
        <v>130</v>
      </c>
      <c r="S632">
        <v>21</v>
      </c>
      <c r="T632">
        <v>99894053885</v>
      </c>
      <c r="U632">
        <v>1</v>
      </c>
      <c r="V632">
        <v>3</v>
      </c>
      <c r="W632" t="s">
        <v>53</v>
      </c>
      <c r="X632" t="b">
        <v>0</v>
      </c>
      <c r="Y632" t="s">
        <v>54</v>
      </c>
      <c r="AA632" t="s">
        <v>593</v>
      </c>
      <c r="AE632" t="s">
        <v>594</v>
      </c>
      <c r="AF632" t="b">
        <v>0</v>
      </c>
      <c r="AJ632" t="b">
        <v>0</v>
      </c>
      <c r="AK632" t="b">
        <v>0</v>
      </c>
      <c r="AL632" t="b">
        <v>0</v>
      </c>
      <c r="AN632" t="b">
        <v>1</v>
      </c>
      <c r="AO632" t="s">
        <v>57</v>
      </c>
      <c r="AP632" t="b">
        <v>1</v>
      </c>
      <c r="AQ632">
        <v>1348</v>
      </c>
      <c r="AR632" t="s">
        <v>108</v>
      </c>
      <c r="AS632" t="b">
        <v>0</v>
      </c>
      <c r="AT632" t="b">
        <v>0</v>
      </c>
    </row>
    <row r="633" spans="1:46" ht="19" customHeight="1" x14ac:dyDescent="0.2">
      <c r="A633">
        <v>586693428</v>
      </c>
      <c r="B633" t="s">
        <v>45</v>
      </c>
      <c r="C633">
        <v>14011090</v>
      </c>
      <c r="E633" t="s">
        <v>3525</v>
      </c>
      <c r="F633" s="1" t="s">
        <v>3526</v>
      </c>
      <c r="G633">
        <v>0.97</v>
      </c>
      <c r="H633" t="s">
        <v>48</v>
      </c>
      <c r="I633">
        <v>996</v>
      </c>
      <c r="J633" t="s">
        <v>3527</v>
      </c>
      <c r="K633" t="s">
        <v>3528</v>
      </c>
      <c r="L633" s="2">
        <f t="shared" si="9"/>
        <v>13</v>
      </c>
      <c r="M633" t="s">
        <v>63</v>
      </c>
      <c r="N633">
        <v>23002400</v>
      </c>
      <c r="P633">
        <v>1608830675</v>
      </c>
      <c r="Q633" t="s">
        <v>3529</v>
      </c>
      <c r="R633">
        <v>1022</v>
      </c>
      <c r="S633">
        <v>457</v>
      </c>
      <c r="T633">
        <v>99894053885</v>
      </c>
      <c r="U633">
        <v>1</v>
      </c>
      <c r="V633">
        <v>3</v>
      </c>
      <c r="W633" t="s">
        <v>65</v>
      </c>
      <c r="X633" t="b">
        <v>0</v>
      </c>
      <c r="Y633" t="s">
        <v>628</v>
      </c>
      <c r="AA633" t="s">
        <v>593</v>
      </c>
      <c r="AE633" t="s">
        <v>594</v>
      </c>
      <c r="AF633" t="b">
        <v>0</v>
      </c>
      <c r="AJ633" t="b">
        <v>0</v>
      </c>
      <c r="AK633" t="b">
        <v>0</v>
      </c>
      <c r="AL633" t="b">
        <v>0</v>
      </c>
      <c r="AN633" t="b">
        <v>1</v>
      </c>
      <c r="AO633" t="s">
        <v>57</v>
      </c>
      <c r="AP633" t="b">
        <v>0</v>
      </c>
      <c r="AQ633">
        <v>10841</v>
      </c>
      <c r="AR633" t="s">
        <v>3530</v>
      </c>
      <c r="AS633" t="b">
        <v>0</v>
      </c>
      <c r="AT633" t="b">
        <v>0</v>
      </c>
    </row>
    <row r="634" spans="1:46" ht="19" customHeight="1" x14ac:dyDescent="0.2">
      <c r="A634">
        <v>575052072</v>
      </c>
      <c r="B634" t="s">
        <v>45</v>
      </c>
      <c r="C634">
        <v>14011090</v>
      </c>
      <c r="E634" t="s">
        <v>651</v>
      </c>
      <c r="F634" s="1" t="s">
        <v>3531</v>
      </c>
      <c r="G634">
        <v>10.97</v>
      </c>
      <c r="H634" t="s">
        <v>48</v>
      </c>
      <c r="I634">
        <v>956</v>
      </c>
      <c r="J634" t="s">
        <v>653</v>
      </c>
      <c r="K634" t="s">
        <v>654</v>
      </c>
      <c r="L634" s="2">
        <f t="shared" si="9"/>
        <v>13</v>
      </c>
      <c r="M634" t="s">
        <v>306</v>
      </c>
      <c r="N634">
        <v>21738578</v>
      </c>
      <c r="P634">
        <v>1608830652</v>
      </c>
      <c r="Q634" t="s">
        <v>3532</v>
      </c>
      <c r="R634">
        <v>2857</v>
      </c>
      <c r="S634">
        <v>625</v>
      </c>
      <c r="T634">
        <v>99894053885</v>
      </c>
      <c r="U634">
        <v>1</v>
      </c>
      <c r="V634">
        <v>3</v>
      </c>
      <c r="W634" t="s">
        <v>65</v>
      </c>
      <c r="X634" t="b">
        <v>0</v>
      </c>
      <c r="Y634" t="s">
        <v>66</v>
      </c>
      <c r="AA634" t="s">
        <v>55</v>
      </c>
      <c r="AE634" t="s">
        <v>56</v>
      </c>
      <c r="AF634" t="b">
        <v>0</v>
      </c>
      <c r="AJ634" t="b">
        <v>0</v>
      </c>
      <c r="AK634" t="b">
        <v>0</v>
      </c>
      <c r="AL634" t="b">
        <v>0</v>
      </c>
      <c r="AN634" t="b">
        <v>0</v>
      </c>
      <c r="AO634" t="s">
        <v>57</v>
      </c>
      <c r="AP634" t="b">
        <v>1</v>
      </c>
      <c r="AQ634">
        <v>1017</v>
      </c>
      <c r="AR634" t="s">
        <v>234</v>
      </c>
      <c r="AS634" t="b">
        <v>0</v>
      </c>
      <c r="AT634" t="b">
        <v>0</v>
      </c>
    </row>
    <row r="635" spans="1:46" ht="19" customHeight="1" x14ac:dyDescent="0.2">
      <c r="A635">
        <v>770804879</v>
      </c>
      <c r="B635" t="s">
        <v>45</v>
      </c>
      <c r="C635">
        <v>14011090</v>
      </c>
      <c r="E635" t="s">
        <v>3533</v>
      </c>
      <c r="F635" s="1" t="s">
        <v>3534</v>
      </c>
      <c r="G635">
        <v>11.97</v>
      </c>
      <c r="H635" t="s">
        <v>48</v>
      </c>
      <c r="I635">
        <v>998</v>
      </c>
      <c r="J635" t="s">
        <v>3535</v>
      </c>
      <c r="K635" t="s">
        <v>3536</v>
      </c>
      <c r="L635" s="2">
        <f t="shared" si="9"/>
        <v>13</v>
      </c>
      <c r="M635" t="s">
        <v>3537</v>
      </c>
      <c r="N635">
        <v>28138581</v>
      </c>
      <c r="P635">
        <v>1608830677</v>
      </c>
      <c r="Q635" t="s">
        <v>3538</v>
      </c>
      <c r="R635">
        <v>18</v>
      </c>
      <c r="S635">
        <v>6</v>
      </c>
      <c r="T635">
        <v>99894053885</v>
      </c>
      <c r="U635">
        <v>1</v>
      </c>
      <c r="V635">
        <v>3</v>
      </c>
      <c r="W635" t="s">
        <v>53</v>
      </c>
      <c r="X635" t="b">
        <v>0</v>
      </c>
      <c r="Y635" t="s">
        <v>54</v>
      </c>
      <c r="AA635" t="s">
        <v>593</v>
      </c>
      <c r="AE635" t="s">
        <v>594</v>
      </c>
      <c r="AF635" t="b">
        <v>0</v>
      </c>
      <c r="AJ635" t="b">
        <v>0</v>
      </c>
      <c r="AK635" t="b">
        <v>0</v>
      </c>
      <c r="AL635" t="b">
        <v>0</v>
      </c>
      <c r="AN635" t="b">
        <v>1</v>
      </c>
      <c r="AO635" t="s">
        <v>57</v>
      </c>
      <c r="AP635" t="b">
        <v>1</v>
      </c>
      <c r="AQ635">
        <v>559</v>
      </c>
      <c r="AR635" t="s">
        <v>127</v>
      </c>
      <c r="AS635" t="b">
        <v>0</v>
      </c>
      <c r="AT635" t="b">
        <v>0</v>
      </c>
    </row>
    <row r="636" spans="1:46" ht="19" customHeight="1" x14ac:dyDescent="0.2">
      <c r="A636">
        <v>759135866</v>
      </c>
      <c r="B636" t="s">
        <v>45</v>
      </c>
      <c r="C636">
        <v>14011090</v>
      </c>
      <c r="E636" t="s">
        <v>3539</v>
      </c>
      <c r="F636" s="1" t="s">
        <v>3540</v>
      </c>
      <c r="G636">
        <v>19.97</v>
      </c>
      <c r="H636" t="s">
        <v>48</v>
      </c>
      <c r="I636">
        <v>999</v>
      </c>
      <c r="J636" t="s">
        <v>3541</v>
      </c>
      <c r="K636" t="s">
        <v>3542</v>
      </c>
      <c r="L636" s="2">
        <f t="shared" si="9"/>
        <v>13</v>
      </c>
      <c r="M636" t="s">
        <v>3543</v>
      </c>
      <c r="N636">
        <v>28138581</v>
      </c>
      <c r="P636">
        <v>1608830677</v>
      </c>
      <c r="Q636" t="s">
        <v>3544</v>
      </c>
      <c r="R636">
        <v>122</v>
      </c>
      <c r="S636">
        <v>25</v>
      </c>
      <c r="T636">
        <v>130386442403</v>
      </c>
      <c r="U636">
        <v>5</v>
      </c>
      <c r="V636">
        <v>10</v>
      </c>
      <c r="W636" t="s">
        <v>53</v>
      </c>
      <c r="X636" t="b">
        <v>0</v>
      </c>
      <c r="Y636" t="s">
        <v>54</v>
      </c>
      <c r="AA636" t="s">
        <v>55</v>
      </c>
      <c r="AE636" t="s">
        <v>56</v>
      </c>
      <c r="AF636" t="b">
        <v>0</v>
      </c>
      <c r="AJ636" t="b">
        <v>0</v>
      </c>
      <c r="AK636" t="b">
        <v>0</v>
      </c>
      <c r="AL636" t="b">
        <v>0</v>
      </c>
      <c r="AN636" t="b">
        <v>1</v>
      </c>
      <c r="AO636" t="s">
        <v>57</v>
      </c>
      <c r="AP636" t="b">
        <v>0</v>
      </c>
      <c r="AQ636">
        <v>1023</v>
      </c>
      <c r="AR636" t="s">
        <v>3545</v>
      </c>
      <c r="AS636" t="b">
        <v>0</v>
      </c>
      <c r="AT636" t="b">
        <v>0</v>
      </c>
    </row>
    <row r="637" spans="1:46" ht="19" customHeight="1" x14ac:dyDescent="0.2">
      <c r="A637">
        <v>756633294</v>
      </c>
      <c r="B637" t="s">
        <v>45</v>
      </c>
      <c r="C637">
        <v>14011090</v>
      </c>
      <c r="E637" t="s">
        <v>3546</v>
      </c>
      <c r="F637" s="1" t="s">
        <v>3547</v>
      </c>
      <c r="G637">
        <v>7.97</v>
      </c>
      <c r="H637" t="s">
        <v>48</v>
      </c>
      <c r="I637">
        <v>972</v>
      </c>
      <c r="J637" t="s">
        <v>3548</v>
      </c>
      <c r="K637" t="s">
        <v>3549</v>
      </c>
      <c r="L637" s="2">
        <f t="shared" si="9"/>
        <v>13</v>
      </c>
      <c r="M637" t="s">
        <v>3550</v>
      </c>
      <c r="N637">
        <v>28138581</v>
      </c>
      <c r="P637">
        <v>1608830676</v>
      </c>
      <c r="Q637" t="s">
        <v>3551</v>
      </c>
      <c r="R637">
        <v>223</v>
      </c>
      <c r="S637">
        <v>42</v>
      </c>
      <c r="T637">
        <v>99894053885</v>
      </c>
      <c r="U637">
        <v>1</v>
      </c>
      <c r="V637">
        <v>3</v>
      </c>
      <c r="W637" t="s">
        <v>53</v>
      </c>
      <c r="X637" t="b">
        <v>0</v>
      </c>
      <c r="Y637" t="s">
        <v>54</v>
      </c>
      <c r="AA637" t="s">
        <v>55</v>
      </c>
      <c r="AE637" t="s">
        <v>56</v>
      </c>
      <c r="AF637" t="b">
        <v>0</v>
      </c>
      <c r="AJ637" t="b">
        <v>0</v>
      </c>
      <c r="AK637" t="b">
        <v>0</v>
      </c>
      <c r="AL637" t="b">
        <v>0</v>
      </c>
      <c r="AN637" t="b">
        <v>1</v>
      </c>
      <c r="AO637" t="s">
        <v>57</v>
      </c>
      <c r="AP637" t="b">
        <v>1</v>
      </c>
      <c r="AQ637">
        <v>11171</v>
      </c>
      <c r="AR637" t="s">
        <v>403</v>
      </c>
      <c r="AS637" t="b">
        <v>0</v>
      </c>
      <c r="AT637" t="b">
        <v>0</v>
      </c>
    </row>
    <row r="638" spans="1:46" ht="19" customHeight="1" x14ac:dyDescent="0.2">
      <c r="A638">
        <v>732956700</v>
      </c>
      <c r="B638" t="s">
        <v>45</v>
      </c>
      <c r="C638">
        <v>14011090</v>
      </c>
      <c r="E638" t="s">
        <v>3552</v>
      </c>
      <c r="F638" s="1" t="s">
        <v>3553</v>
      </c>
      <c r="G638">
        <v>13.97</v>
      </c>
      <c r="H638" t="s">
        <v>48</v>
      </c>
      <c r="I638">
        <v>1998</v>
      </c>
      <c r="J638" t="s">
        <v>3554</v>
      </c>
      <c r="K638" t="s">
        <v>3555</v>
      </c>
      <c r="L638" s="2">
        <f t="shared" si="9"/>
        <v>13</v>
      </c>
      <c r="M638" t="s">
        <v>86</v>
      </c>
      <c r="N638">
        <v>21439193</v>
      </c>
      <c r="P638">
        <v>1608830652</v>
      </c>
      <c r="Q638" t="s">
        <v>3556</v>
      </c>
      <c r="R638">
        <v>219</v>
      </c>
      <c r="S638">
        <v>54</v>
      </c>
      <c r="T638">
        <v>99894053885</v>
      </c>
      <c r="U638">
        <v>1</v>
      </c>
      <c r="V638">
        <v>3</v>
      </c>
      <c r="W638" t="s">
        <v>65</v>
      </c>
      <c r="X638" t="b">
        <v>0</v>
      </c>
      <c r="Y638" t="s">
        <v>54</v>
      </c>
      <c r="AA638" t="s">
        <v>55</v>
      </c>
      <c r="AE638" t="s">
        <v>56</v>
      </c>
      <c r="AF638" t="b">
        <v>0</v>
      </c>
      <c r="AJ638" t="b">
        <v>0</v>
      </c>
      <c r="AK638" t="b">
        <v>0</v>
      </c>
      <c r="AL638" t="b">
        <v>0</v>
      </c>
      <c r="AN638" t="b">
        <v>1</v>
      </c>
      <c r="AO638" t="s">
        <v>57</v>
      </c>
      <c r="AP638" t="b">
        <v>1</v>
      </c>
      <c r="AQ638">
        <v>1082</v>
      </c>
      <c r="AR638" t="s">
        <v>88</v>
      </c>
      <c r="AS638" t="b">
        <v>0</v>
      </c>
      <c r="AT638" t="b">
        <v>0</v>
      </c>
    </row>
    <row r="639" spans="1:46" ht="19" customHeight="1" x14ac:dyDescent="0.2">
      <c r="A639">
        <v>657829692</v>
      </c>
      <c r="B639" t="s">
        <v>45</v>
      </c>
      <c r="C639">
        <v>14011090</v>
      </c>
      <c r="E639" t="s">
        <v>3557</v>
      </c>
      <c r="F639" s="1" t="s">
        <v>3558</v>
      </c>
      <c r="G639">
        <v>7.97</v>
      </c>
      <c r="H639" t="s">
        <v>48</v>
      </c>
      <c r="I639">
        <v>952</v>
      </c>
      <c r="J639" t="s">
        <v>3559</v>
      </c>
      <c r="K639" t="s">
        <v>2868</v>
      </c>
      <c r="L639" s="2">
        <f t="shared" si="9"/>
        <v>13</v>
      </c>
      <c r="M639" t="s">
        <v>2869</v>
      </c>
      <c r="N639">
        <v>28138581</v>
      </c>
      <c r="P639">
        <v>1608670531</v>
      </c>
      <c r="Q639" t="s">
        <v>3560</v>
      </c>
      <c r="R639">
        <v>877</v>
      </c>
      <c r="S639">
        <v>276</v>
      </c>
      <c r="T639">
        <v>57381920138</v>
      </c>
      <c r="U639">
        <v>1</v>
      </c>
      <c r="V639">
        <v>3</v>
      </c>
      <c r="W639" t="s">
        <v>65</v>
      </c>
      <c r="X639" t="b">
        <v>0</v>
      </c>
      <c r="Y639" t="s">
        <v>66</v>
      </c>
      <c r="AA639" t="s">
        <v>55</v>
      </c>
      <c r="AE639" t="s">
        <v>56</v>
      </c>
      <c r="AF639" t="b">
        <v>0</v>
      </c>
      <c r="AJ639" t="b">
        <v>0</v>
      </c>
      <c r="AK639" t="b">
        <v>0</v>
      </c>
      <c r="AL639" t="b">
        <v>0</v>
      </c>
      <c r="AN639" t="b">
        <v>1</v>
      </c>
      <c r="AO639" t="s">
        <v>57</v>
      </c>
      <c r="AP639" t="b">
        <v>0</v>
      </c>
      <c r="AQ639">
        <v>1005</v>
      </c>
      <c r="AR639" t="s">
        <v>223</v>
      </c>
      <c r="AS639" t="b">
        <v>0</v>
      </c>
      <c r="AT639" t="b">
        <v>0</v>
      </c>
    </row>
    <row r="640" spans="1:46" ht="19" customHeight="1" x14ac:dyDescent="0.2">
      <c r="A640">
        <v>853179088</v>
      </c>
      <c r="B640" t="s">
        <v>45</v>
      </c>
      <c r="C640">
        <v>14011090</v>
      </c>
      <c r="E640" t="s">
        <v>3561</v>
      </c>
      <c r="F640" s="1" t="s">
        <v>3562</v>
      </c>
      <c r="G640">
        <v>7.97</v>
      </c>
      <c r="H640" t="s">
        <v>48</v>
      </c>
      <c r="I640">
        <v>887</v>
      </c>
      <c r="J640" t="s">
        <v>3563</v>
      </c>
      <c r="K640" t="s">
        <v>3564</v>
      </c>
      <c r="L640" s="2">
        <f t="shared" si="9"/>
        <v>13</v>
      </c>
      <c r="M640" t="s">
        <v>3565</v>
      </c>
      <c r="N640">
        <v>28138581</v>
      </c>
      <c r="P640">
        <v>1608670506</v>
      </c>
      <c r="Q640" t="s">
        <v>3566</v>
      </c>
      <c r="R640">
        <v>90</v>
      </c>
      <c r="S640">
        <v>8</v>
      </c>
      <c r="T640">
        <v>99894053885</v>
      </c>
      <c r="U640">
        <v>1</v>
      </c>
      <c r="V640">
        <v>3</v>
      </c>
      <c r="W640" t="s">
        <v>65</v>
      </c>
      <c r="X640" t="b">
        <v>0</v>
      </c>
      <c r="Y640" t="s">
        <v>54</v>
      </c>
      <c r="AA640" t="s">
        <v>55</v>
      </c>
      <c r="AE640" t="s">
        <v>56</v>
      </c>
      <c r="AF640" t="b">
        <v>0</v>
      </c>
      <c r="AJ640" t="b">
        <v>0</v>
      </c>
      <c r="AK640" t="b">
        <v>0</v>
      </c>
      <c r="AL640" t="b">
        <v>0</v>
      </c>
      <c r="AN640" t="b">
        <v>1</v>
      </c>
      <c r="AO640" t="s">
        <v>57</v>
      </c>
      <c r="AP640" t="b">
        <v>0</v>
      </c>
      <c r="AQ640">
        <v>190</v>
      </c>
      <c r="AR640" t="s">
        <v>204</v>
      </c>
      <c r="AS640" t="b">
        <v>0</v>
      </c>
      <c r="AT640" t="b">
        <v>0</v>
      </c>
    </row>
    <row r="641" spans="1:46" ht="19" customHeight="1" x14ac:dyDescent="0.2">
      <c r="A641">
        <v>760201528</v>
      </c>
      <c r="B641" t="s">
        <v>45</v>
      </c>
      <c r="C641">
        <v>14011090</v>
      </c>
      <c r="E641" t="s">
        <v>3567</v>
      </c>
      <c r="F641" s="1" t="s">
        <v>3568</v>
      </c>
      <c r="G641">
        <v>7.97</v>
      </c>
      <c r="H641" t="s">
        <v>48</v>
      </c>
      <c r="I641">
        <v>2997</v>
      </c>
      <c r="J641" t="s">
        <v>3569</v>
      </c>
      <c r="K641" t="s">
        <v>215</v>
      </c>
      <c r="L641" s="2">
        <f t="shared" si="9"/>
        <v>13</v>
      </c>
      <c r="M641" t="s">
        <v>209</v>
      </c>
      <c r="N641">
        <v>28138581</v>
      </c>
      <c r="P641">
        <v>1608670547</v>
      </c>
      <c r="Q641" t="s">
        <v>3570</v>
      </c>
      <c r="R641">
        <v>266</v>
      </c>
      <c r="S641">
        <v>20</v>
      </c>
      <c r="T641">
        <v>57381920138</v>
      </c>
      <c r="U641">
        <v>1</v>
      </c>
      <c r="V641">
        <v>3</v>
      </c>
      <c r="W641" t="s">
        <v>53</v>
      </c>
      <c r="X641" t="b">
        <v>0</v>
      </c>
      <c r="Y641" t="s">
        <v>54</v>
      </c>
      <c r="AA641" t="s">
        <v>55</v>
      </c>
      <c r="AE641" t="s">
        <v>56</v>
      </c>
      <c r="AF641" t="b">
        <v>0</v>
      </c>
      <c r="AJ641" t="b">
        <v>0</v>
      </c>
      <c r="AK641" t="b">
        <v>0</v>
      </c>
      <c r="AL641" t="b">
        <v>0</v>
      </c>
      <c r="AN641" t="b">
        <v>1</v>
      </c>
      <c r="AO641" t="s">
        <v>57</v>
      </c>
      <c r="AP641" t="b">
        <v>1</v>
      </c>
      <c r="AQ641">
        <v>1062</v>
      </c>
      <c r="AR641" t="s">
        <v>211</v>
      </c>
      <c r="AS641" t="b">
        <v>0</v>
      </c>
      <c r="AT641" t="b">
        <v>0</v>
      </c>
    </row>
    <row r="642" spans="1:46" ht="19" customHeight="1" x14ac:dyDescent="0.2">
      <c r="A642">
        <v>760191036</v>
      </c>
      <c r="B642" t="s">
        <v>45</v>
      </c>
      <c r="C642">
        <v>14011090</v>
      </c>
      <c r="E642" t="s">
        <v>3571</v>
      </c>
      <c r="F642" s="1" t="s">
        <v>3572</v>
      </c>
      <c r="G642">
        <v>7.97</v>
      </c>
      <c r="H642" t="s">
        <v>48</v>
      </c>
      <c r="I642">
        <v>999</v>
      </c>
      <c r="J642" t="s">
        <v>3573</v>
      </c>
      <c r="K642" t="s">
        <v>3574</v>
      </c>
      <c r="L642" s="2">
        <f t="shared" si="9"/>
        <v>13</v>
      </c>
      <c r="M642" t="s">
        <v>209</v>
      </c>
      <c r="N642">
        <v>28138581</v>
      </c>
      <c r="P642">
        <v>1608670547</v>
      </c>
      <c r="Q642" t="s">
        <v>3575</v>
      </c>
      <c r="R642">
        <v>99</v>
      </c>
      <c r="S642">
        <v>26</v>
      </c>
      <c r="T642">
        <v>57381920138</v>
      </c>
      <c r="U642">
        <v>1</v>
      </c>
      <c r="V642">
        <v>3</v>
      </c>
      <c r="W642" t="s">
        <v>53</v>
      </c>
      <c r="X642" t="b">
        <v>0</v>
      </c>
      <c r="Y642" t="s">
        <v>54</v>
      </c>
      <c r="AA642" t="s">
        <v>55</v>
      </c>
      <c r="AE642" t="s">
        <v>56</v>
      </c>
      <c r="AF642" t="b">
        <v>0</v>
      </c>
      <c r="AJ642" t="b">
        <v>0</v>
      </c>
      <c r="AK642" t="b">
        <v>0</v>
      </c>
      <c r="AL642" t="b">
        <v>0</v>
      </c>
      <c r="AN642" t="b">
        <v>1</v>
      </c>
      <c r="AO642" t="s">
        <v>57</v>
      </c>
      <c r="AP642" t="b">
        <v>1</v>
      </c>
      <c r="AQ642">
        <v>1062</v>
      </c>
      <c r="AR642" t="s">
        <v>211</v>
      </c>
      <c r="AS642" t="b">
        <v>0</v>
      </c>
      <c r="AT642" t="b">
        <v>0</v>
      </c>
    </row>
    <row r="643" spans="1:46" ht="19" customHeight="1" x14ac:dyDescent="0.2">
      <c r="A643">
        <v>675203681</v>
      </c>
      <c r="B643" t="s">
        <v>45</v>
      </c>
      <c r="C643">
        <v>14011090</v>
      </c>
      <c r="E643" t="s">
        <v>3576</v>
      </c>
      <c r="F643" s="1" t="s">
        <v>3577</v>
      </c>
      <c r="G643">
        <v>7.97</v>
      </c>
      <c r="H643" t="s">
        <v>48</v>
      </c>
      <c r="I643">
        <v>951</v>
      </c>
      <c r="J643" t="s">
        <v>3578</v>
      </c>
      <c r="K643" t="s">
        <v>3579</v>
      </c>
      <c r="L643" s="2">
        <f t="shared" ref="L643:L706" si="10">LEN(TRIM(K643))-LEN(SUBSTITUTE(K643,",",""))+1</f>
        <v>13</v>
      </c>
      <c r="M643" t="s">
        <v>3580</v>
      </c>
      <c r="N643">
        <v>28138581</v>
      </c>
      <c r="P643">
        <v>1608670553</v>
      </c>
      <c r="Q643" t="s">
        <v>3581</v>
      </c>
      <c r="R643">
        <v>786</v>
      </c>
      <c r="S643">
        <v>294</v>
      </c>
      <c r="T643">
        <v>99894053885</v>
      </c>
      <c r="U643">
        <v>1</v>
      </c>
      <c r="V643">
        <v>3</v>
      </c>
      <c r="W643" t="s">
        <v>65</v>
      </c>
      <c r="X643" t="b">
        <v>0</v>
      </c>
      <c r="Y643" t="s">
        <v>66</v>
      </c>
      <c r="AA643" t="s">
        <v>55</v>
      </c>
      <c r="AE643" t="s">
        <v>56</v>
      </c>
      <c r="AF643" t="b">
        <v>0</v>
      </c>
      <c r="AJ643" t="b">
        <v>0</v>
      </c>
      <c r="AK643" t="b">
        <v>0</v>
      </c>
      <c r="AL643" t="b">
        <v>0</v>
      </c>
      <c r="AN643" t="b">
        <v>1</v>
      </c>
      <c r="AO643" t="s">
        <v>57</v>
      </c>
      <c r="AP643" t="b">
        <v>0</v>
      </c>
      <c r="AQ643">
        <v>52</v>
      </c>
      <c r="AR643" t="s">
        <v>3582</v>
      </c>
      <c r="AS643" t="b">
        <v>0</v>
      </c>
      <c r="AT643" t="b">
        <v>0</v>
      </c>
    </row>
    <row r="644" spans="1:46" ht="19" customHeight="1" x14ac:dyDescent="0.2">
      <c r="A644">
        <v>867495857</v>
      </c>
      <c r="B644" t="s">
        <v>45</v>
      </c>
      <c r="C644">
        <v>14011090</v>
      </c>
      <c r="E644" t="s">
        <v>3583</v>
      </c>
      <c r="F644" s="1" t="s">
        <v>3584</v>
      </c>
      <c r="G644">
        <v>6.97</v>
      </c>
      <c r="H644" t="s">
        <v>48</v>
      </c>
      <c r="I644">
        <v>929</v>
      </c>
      <c r="J644" t="s">
        <v>3585</v>
      </c>
      <c r="K644" t="s">
        <v>3586</v>
      </c>
      <c r="L644" s="2">
        <f t="shared" si="10"/>
        <v>13</v>
      </c>
      <c r="M644" t="s">
        <v>3587</v>
      </c>
      <c r="N644">
        <v>21439175</v>
      </c>
      <c r="P644">
        <v>1608670515</v>
      </c>
      <c r="Q644" t="s">
        <v>3588</v>
      </c>
      <c r="R644">
        <v>113</v>
      </c>
      <c r="S644">
        <v>9</v>
      </c>
      <c r="T644">
        <v>99894053885</v>
      </c>
      <c r="U644">
        <v>1</v>
      </c>
      <c r="V644">
        <v>3</v>
      </c>
      <c r="W644" t="s">
        <v>65</v>
      </c>
      <c r="X644" t="b">
        <v>0</v>
      </c>
      <c r="Y644" t="s">
        <v>54</v>
      </c>
      <c r="AA644" t="s">
        <v>55</v>
      </c>
      <c r="AE644" t="s">
        <v>56</v>
      </c>
      <c r="AF644" t="b">
        <v>0</v>
      </c>
      <c r="AJ644" t="b">
        <v>0</v>
      </c>
      <c r="AK644" t="b">
        <v>0</v>
      </c>
      <c r="AL644" t="b">
        <v>0</v>
      </c>
      <c r="AN644" t="b">
        <v>1</v>
      </c>
      <c r="AO644" t="s">
        <v>57</v>
      </c>
      <c r="AP644" t="b">
        <v>1</v>
      </c>
      <c r="AQ644">
        <v>187</v>
      </c>
      <c r="AR644" t="s">
        <v>472</v>
      </c>
      <c r="AS644" t="b">
        <v>0</v>
      </c>
      <c r="AT644" t="b">
        <v>0</v>
      </c>
    </row>
    <row r="645" spans="1:46" ht="19" customHeight="1" x14ac:dyDescent="0.2">
      <c r="A645">
        <v>619334171</v>
      </c>
      <c r="B645" t="s">
        <v>45</v>
      </c>
      <c r="C645">
        <v>14011090</v>
      </c>
      <c r="E645" t="s">
        <v>3589</v>
      </c>
      <c r="F645" s="1" t="s">
        <v>3590</v>
      </c>
      <c r="G645">
        <v>1.97</v>
      </c>
      <c r="H645" t="s">
        <v>48</v>
      </c>
      <c r="I645">
        <v>96</v>
      </c>
      <c r="J645" t="s">
        <v>3591</v>
      </c>
      <c r="K645" t="s">
        <v>614</v>
      </c>
      <c r="L645" s="2">
        <f t="shared" si="10"/>
        <v>13</v>
      </c>
      <c r="M645" t="s">
        <v>615</v>
      </c>
      <c r="N645">
        <v>21672017</v>
      </c>
      <c r="P645">
        <v>1608670552</v>
      </c>
      <c r="Q645" t="s">
        <v>3592</v>
      </c>
      <c r="R645">
        <v>1174</v>
      </c>
      <c r="S645">
        <v>393</v>
      </c>
      <c r="T645">
        <v>99894053885</v>
      </c>
      <c r="U645">
        <v>1</v>
      </c>
      <c r="V645">
        <v>3</v>
      </c>
      <c r="W645" t="s">
        <v>65</v>
      </c>
      <c r="X645" t="b">
        <v>0</v>
      </c>
      <c r="Y645" t="s">
        <v>54</v>
      </c>
      <c r="AA645" t="s">
        <v>55</v>
      </c>
      <c r="AE645" t="s">
        <v>56</v>
      </c>
      <c r="AF645" t="b">
        <v>0</v>
      </c>
      <c r="AJ645" t="b">
        <v>0</v>
      </c>
      <c r="AK645" t="b">
        <v>0</v>
      </c>
      <c r="AL645" t="b">
        <v>0</v>
      </c>
      <c r="AN645" t="b">
        <v>1</v>
      </c>
      <c r="AO645" t="s">
        <v>57</v>
      </c>
      <c r="AP645" t="b">
        <v>0</v>
      </c>
      <c r="AQ645">
        <v>1348</v>
      </c>
      <c r="AR645" t="s">
        <v>108</v>
      </c>
      <c r="AS645" t="b">
        <v>0</v>
      </c>
      <c r="AT645" t="b">
        <v>0</v>
      </c>
    </row>
    <row r="646" spans="1:46" ht="19" customHeight="1" x14ac:dyDescent="0.2">
      <c r="A646">
        <v>853213402</v>
      </c>
      <c r="B646" t="s">
        <v>45</v>
      </c>
      <c r="C646">
        <v>14011090</v>
      </c>
      <c r="E646" t="s">
        <v>3593</v>
      </c>
      <c r="F646" s="1" t="s">
        <v>3594</v>
      </c>
      <c r="G646">
        <v>4.97</v>
      </c>
      <c r="H646" t="s">
        <v>48</v>
      </c>
      <c r="I646">
        <v>700</v>
      </c>
      <c r="J646" t="s">
        <v>3595</v>
      </c>
      <c r="K646" t="s">
        <v>3596</v>
      </c>
      <c r="L646" s="2">
        <f t="shared" si="10"/>
        <v>13</v>
      </c>
      <c r="M646" t="s">
        <v>3597</v>
      </c>
      <c r="N646">
        <v>21439175</v>
      </c>
      <c r="P646">
        <v>1608670477</v>
      </c>
      <c r="Q646" t="s">
        <v>3598</v>
      </c>
      <c r="R646">
        <v>65</v>
      </c>
      <c r="S646">
        <v>4</v>
      </c>
      <c r="T646">
        <v>99894053885</v>
      </c>
      <c r="U646">
        <v>1</v>
      </c>
      <c r="V646">
        <v>3</v>
      </c>
      <c r="W646" t="s">
        <v>53</v>
      </c>
      <c r="X646" t="b">
        <v>0</v>
      </c>
      <c r="Y646" t="s">
        <v>54</v>
      </c>
      <c r="AA646" t="s">
        <v>55</v>
      </c>
      <c r="AE646" t="s">
        <v>56</v>
      </c>
      <c r="AF646" t="b">
        <v>0</v>
      </c>
      <c r="AJ646" t="b">
        <v>0</v>
      </c>
      <c r="AK646" t="b">
        <v>0</v>
      </c>
      <c r="AL646" t="b">
        <v>0</v>
      </c>
      <c r="AN646" t="b">
        <v>1</v>
      </c>
      <c r="AO646" t="s">
        <v>57</v>
      </c>
      <c r="AP646" t="b">
        <v>0</v>
      </c>
      <c r="AQ646">
        <v>1102</v>
      </c>
      <c r="AR646" t="s">
        <v>822</v>
      </c>
      <c r="AS646" t="b">
        <v>0</v>
      </c>
      <c r="AT646" t="b">
        <v>0</v>
      </c>
    </row>
    <row r="647" spans="1:46" ht="19" customHeight="1" x14ac:dyDescent="0.2">
      <c r="A647">
        <v>585511291</v>
      </c>
      <c r="B647" t="s">
        <v>45</v>
      </c>
      <c r="C647">
        <v>14011090</v>
      </c>
      <c r="E647" t="s">
        <v>3599</v>
      </c>
      <c r="F647" s="1" t="s">
        <v>3600</v>
      </c>
      <c r="G647">
        <v>1</v>
      </c>
      <c r="H647" t="s">
        <v>48</v>
      </c>
      <c r="I647">
        <v>898</v>
      </c>
      <c r="J647" t="s">
        <v>3601</v>
      </c>
      <c r="K647" t="s">
        <v>3602</v>
      </c>
      <c r="L647" s="2">
        <f t="shared" si="10"/>
        <v>13</v>
      </c>
      <c r="M647" t="s">
        <v>3603</v>
      </c>
      <c r="N647">
        <v>22651530</v>
      </c>
      <c r="P647">
        <v>1608670552</v>
      </c>
      <c r="Q647" t="s">
        <v>3604</v>
      </c>
      <c r="R647">
        <v>1935</v>
      </c>
      <c r="S647">
        <v>494</v>
      </c>
      <c r="T647">
        <v>99894053885</v>
      </c>
      <c r="U647">
        <v>1</v>
      </c>
      <c r="V647">
        <v>3</v>
      </c>
      <c r="W647" t="s">
        <v>65</v>
      </c>
      <c r="X647" t="b">
        <v>0</v>
      </c>
      <c r="Y647" t="s">
        <v>54</v>
      </c>
      <c r="AA647" t="s">
        <v>55</v>
      </c>
      <c r="AE647" t="s">
        <v>56</v>
      </c>
      <c r="AF647" t="b">
        <v>0</v>
      </c>
      <c r="AJ647" t="b">
        <v>0</v>
      </c>
      <c r="AK647" t="b">
        <v>0</v>
      </c>
      <c r="AL647" t="b">
        <v>0</v>
      </c>
      <c r="AN647" t="b">
        <v>1</v>
      </c>
      <c r="AO647" t="s">
        <v>57</v>
      </c>
      <c r="AP647" t="b">
        <v>1</v>
      </c>
      <c r="AQ647">
        <v>1348</v>
      </c>
      <c r="AR647" t="s">
        <v>108</v>
      </c>
      <c r="AS647" t="b">
        <v>0</v>
      </c>
      <c r="AT647" t="b">
        <v>0</v>
      </c>
    </row>
    <row r="648" spans="1:46" ht="19" customHeight="1" x14ac:dyDescent="0.2">
      <c r="A648">
        <v>865157363</v>
      </c>
      <c r="B648" t="s">
        <v>45</v>
      </c>
      <c r="C648">
        <v>14011090</v>
      </c>
      <c r="E648" t="s">
        <v>3605</v>
      </c>
      <c r="F648" s="1" t="s">
        <v>3606</v>
      </c>
      <c r="G648">
        <v>11.97</v>
      </c>
      <c r="H648" t="s">
        <v>48</v>
      </c>
      <c r="I648">
        <v>979</v>
      </c>
      <c r="J648" t="s">
        <v>3607</v>
      </c>
      <c r="K648" t="s">
        <v>3608</v>
      </c>
      <c r="L648" s="2">
        <f t="shared" si="10"/>
        <v>13</v>
      </c>
      <c r="M648" t="s">
        <v>3609</v>
      </c>
      <c r="N648">
        <v>23279158</v>
      </c>
      <c r="P648">
        <v>1609800526</v>
      </c>
      <c r="Q648" t="s">
        <v>3610</v>
      </c>
      <c r="R648">
        <v>33</v>
      </c>
      <c r="S648">
        <v>1</v>
      </c>
      <c r="T648">
        <v>99894053885</v>
      </c>
      <c r="U648">
        <v>1</v>
      </c>
      <c r="V648">
        <v>3</v>
      </c>
      <c r="W648" t="s">
        <v>65</v>
      </c>
      <c r="X648" t="b">
        <v>0</v>
      </c>
      <c r="Y648" t="s">
        <v>54</v>
      </c>
      <c r="AA648" t="s">
        <v>55</v>
      </c>
      <c r="AE648" t="s">
        <v>56</v>
      </c>
      <c r="AF648" t="b">
        <v>0</v>
      </c>
      <c r="AJ648" t="b">
        <v>0</v>
      </c>
      <c r="AK648" t="b">
        <v>0</v>
      </c>
      <c r="AL648" t="b">
        <v>0</v>
      </c>
      <c r="AN648" t="b">
        <v>1</v>
      </c>
      <c r="AO648" t="s">
        <v>57</v>
      </c>
      <c r="AP648" t="b">
        <v>1</v>
      </c>
      <c r="AQ648">
        <v>559</v>
      </c>
      <c r="AR648" t="s">
        <v>127</v>
      </c>
      <c r="AS648" t="b">
        <v>0</v>
      </c>
      <c r="AT648" t="b">
        <v>0</v>
      </c>
    </row>
    <row r="649" spans="1:46" ht="19" customHeight="1" x14ac:dyDescent="0.2">
      <c r="A649">
        <v>658722379</v>
      </c>
      <c r="B649" t="s">
        <v>45</v>
      </c>
      <c r="C649">
        <v>14011090</v>
      </c>
      <c r="E649" t="s">
        <v>3611</v>
      </c>
      <c r="F649" s="1" t="s">
        <v>3612</v>
      </c>
      <c r="G649">
        <v>17.97</v>
      </c>
      <c r="H649" t="s">
        <v>48</v>
      </c>
      <c r="I649">
        <v>957</v>
      </c>
      <c r="J649" t="s">
        <v>3613</v>
      </c>
      <c r="K649" t="s">
        <v>3614</v>
      </c>
      <c r="L649" s="2">
        <f t="shared" si="10"/>
        <v>13</v>
      </c>
      <c r="M649" t="s">
        <v>3615</v>
      </c>
      <c r="N649">
        <v>10612166</v>
      </c>
      <c r="P649">
        <v>1608670465</v>
      </c>
      <c r="Q649" t="s">
        <v>3616</v>
      </c>
      <c r="R649">
        <v>38029</v>
      </c>
      <c r="S649">
        <v>2689</v>
      </c>
      <c r="T649">
        <v>57381920138</v>
      </c>
      <c r="U649">
        <v>1</v>
      </c>
      <c r="V649">
        <v>3</v>
      </c>
      <c r="W649" t="s">
        <v>65</v>
      </c>
      <c r="X649" t="b">
        <v>0</v>
      </c>
      <c r="Y649" t="s">
        <v>54</v>
      </c>
      <c r="AA649" t="s">
        <v>55</v>
      </c>
      <c r="AE649" t="s">
        <v>56</v>
      </c>
      <c r="AF649" t="b">
        <v>0</v>
      </c>
      <c r="AJ649" t="b">
        <v>0</v>
      </c>
      <c r="AK649" t="b">
        <v>0</v>
      </c>
      <c r="AL649" t="b">
        <v>0</v>
      </c>
      <c r="AN649" t="b">
        <v>1</v>
      </c>
      <c r="AO649" t="s">
        <v>57</v>
      </c>
      <c r="AP649" t="b">
        <v>1</v>
      </c>
      <c r="AQ649">
        <v>322</v>
      </c>
      <c r="AR649" t="s">
        <v>74</v>
      </c>
      <c r="AS649" t="b">
        <v>0</v>
      </c>
      <c r="AT649" t="b">
        <v>0</v>
      </c>
    </row>
    <row r="650" spans="1:46" ht="19" customHeight="1" x14ac:dyDescent="0.2">
      <c r="A650">
        <v>799345514</v>
      </c>
      <c r="B650" t="s">
        <v>45</v>
      </c>
      <c r="C650">
        <v>14011090</v>
      </c>
      <c r="E650" t="s">
        <v>3617</v>
      </c>
      <c r="F650" s="1" t="s">
        <v>3618</v>
      </c>
      <c r="G650">
        <v>12.97</v>
      </c>
      <c r="H650" t="s">
        <v>48</v>
      </c>
      <c r="I650">
        <v>929</v>
      </c>
      <c r="J650" t="s">
        <v>3619</v>
      </c>
      <c r="K650" t="s">
        <v>3620</v>
      </c>
      <c r="L650" s="2">
        <f t="shared" si="10"/>
        <v>13</v>
      </c>
      <c r="M650" t="s">
        <v>306</v>
      </c>
      <c r="N650">
        <v>21449026</v>
      </c>
      <c r="P650">
        <v>1608670485</v>
      </c>
      <c r="Q650" t="s">
        <v>3621</v>
      </c>
      <c r="R650">
        <v>316</v>
      </c>
      <c r="S650">
        <v>19</v>
      </c>
      <c r="T650">
        <v>99894053885</v>
      </c>
      <c r="U650">
        <v>1</v>
      </c>
      <c r="V650">
        <v>3</v>
      </c>
      <c r="W650" t="s">
        <v>65</v>
      </c>
      <c r="X650" t="b">
        <v>0</v>
      </c>
      <c r="Y650" t="s">
        <v>66</v>
      </c>
      <c r="AA650" t="s">
        <v>55</v>
      </c>
      <c r="AE650" t="s">
        <v>56</v>
      </c>
      <c r="AF650" t="b">
        <v>0</v>
      </c>
      <c r="AJ650" t="b">
        <v>0</v>
      </c>
      <c r="AK650" t="b">
        <v>0</v>
      </c>
      <c r="AL650" t="b">
        <v>0</v>
      </c>
      <c r="AN650" t="b">
        <v>1</v>
      </c>
      <c r="AO650" t="s">
        <v>57</v>
      </c>
      <c r="AP650" t="b">
        <v>1</v>
      </c>
      <c r="AQ650">
        <v>1017</v>
      </c>
      <c r="AR650" t="s">
        <v>234</v>
      </c>
      <c r="AS650" t="b">
        <v>0</v>
      </c>
      <c r="AT650" t="b">
        <v>0</v>
      </c>
    </row>
    <row r="651" spans="1:46" ht="19" customHeight="1" x14ac:dyDescent="0.2">
      <c r="A651">
        <v>658861169</v>
      </c>
      <c r="B651" t="s">
        <v>45</v>
      </c>
      <c r="C651">
        <v>14011090</v>
      </c>
      <c r="E651" t="s">
        <v>3622</v>
      </c>
      <c r="F651" s="1" t="s">
        <v>3623</v>
      </c>
      <c r="G651">
        <v>6.97</v>
      </c>
      <c r="H651" t="s">
        <v>48</v>
      </c>
      <c r="I651">
        <v>963</v>
      </c>
      <c r="J651" t="s">
        <v>3624</v>
      </c>
      <c r="K651" t="s">
        <v>3625</v>
      </c>
      <c r="L651" s="2">
        <f t="shared" si="10"/>
        <v>13</v>
      </c>
      <c r="M651" t="s">
        <v>3626</v>
      </c>
      <c r="N651">
        <v>21439175</v>
      </c>
      <c r="P651">
        <v>1608670552</v>
      </c>
      <c r="Q651" t="s">
        <v>3627</v>
      </c>
      <c r="R651">
        <v>888</v>
      </c>
      <c r="S651">
        <v>319</v>
      </c>
      <c r="T651">
        <v>99894053885</v>
      </c>
      <c r="U651">
        <v>1</v>
      </c>
      <c r="V651">
        <v>3</v>
      </c>
      <c r="W651" t="s">
        <v>65</v>
      </c>
      <c r="X651" t="b">
        <v>0</v>
      </c>
      <c r="Y651" t="s">
        <v>54</v>
      </c>
      <c r="AA651" t="s">
        <v>55</v>
      </c>
      <c r="AE651" t="s">
        <v>56</v>
      </c>
      <c r="AF651" t="b">
        <v>0</v>
      </c>
      <c r="AJ651" t="b">
        <v>0</v>
      </c>
      <c r="AK651" t="b">
        <v>0</v>
      </c>
      <c r="AL651" t="b">
        <v>0</v>
      </c>
      <c r="AN651" t="b">
        <v>1</v>
      </c>
      <c r="AO651" t="s">
        <v>57</v>
      </c>
      <c r="AP651" t="b">
        <v>0</v>
      </c>
      <c r="AQ651">
        <v>187</v>
      </c>
      <c r="AR651" t="s">
        <v>472</v>
      </c>
      <c r="AS651" t="b">
        <v>0</v>
      </c>
      <c r="AT651" t="b">
        <v>0</v>
      </c>
    </row>
    <row r="652" spans="1:46" ht="19" customHeight="1" x14ac:dyDescent="0.2">
      <c r="A652">
        <v>650237037</v>
      </c>
      <c r="B652" t="s">
        <v>45</v>
      </c>
      <c r="C652">
        <v>14011090</v>
      </c>
      <c r="E652" t="s">
        <v>3628</v>
      </c>
      <c r="F652" s="1" t="s">
        <v>3629</v>
      </c>
      <c r="G652">
        <v>1.97</v>
      </c>
      <c r="H652" t="s">
        <v>48</v>
      </c>
      <c r="I652">
        <v>826</v>
      </c>
      <c r="J652" t="s">
        <v>3630</v>
      </c>
      <c r="K652" t="s">
        <v>3631</v>
      </c>
      <c r="L652" s="2">
        <f t="shared" si="10"/>
        <v>13</v>
      </c>
      <c r="M652" t="s">
        <v>3632</v>
      </c>
      <c r="N652">
        <v>21621065</v>
      </c>
      <c r="P652">
        <v>1608670552</v>
      </c>
      <c r="Q652" t="s">
        <v>3633</v>
      </c>
      <c r="R652">
        <v>856</v>
      </c>
      <c r="S652">
        <v>324</v>
      </c>
      <c r="T652">
        <v>99894053885</v>
      </c>
      <c r="U652">
        <v>1</v>
      </c>
      <c r="V652">
        <v>3</v>
      </c>
      <c r="W652" t="s">
        <v>65</v>
      </c>
      <c r="X652" t="b">
        <v>0</v>
      </c>
      <c r="Y652" t="s">
        <v>628</v>
      </c>
      <c r="AA652" t="s">
        <v>55</v>
      </c>
      <c r="AE652" t="s">
        <v>56</v>
      </c>
      <c r="AF652" t="b">
        <v>0</v>
      </c>
      <c r="AJ652" t="b">
        <v>0</v>
      </c>
      <c r="AK652" t="b">
        <v>0</v>
      </c>
      <c r="AL652" t="b">
        <v>0</v>
      </c>
      <c r="AN652" t="b">
        <v>1</v>
      </c>
      <c r="AO652" t="s">
        <v>57</v>
      </c>
      <c r="AP652" t="b">
        <v>0</v>
      </c>
      <c r="AQ652">
        <v>259</v>
      </c>
      <c r="AR652" t="s">
        <v>67</v>
      </c>
      <c r="AS652" t="b">
        <v>0</v>
      </c>
      <c r="AT652" t="b">
        <v>0</v>
      </c>
    </row>
    <row r="653" spans="1:46" ht="19" customHeight="1" x14ac:dyDescent="0.2">
      <c r="A653">
        <v>540664995</v>
      </c>
      <c r="B653" t="s">
        <v>45</v>
      </c>
      <c r="C653">
        <v>14011090</v>
      </c>
      <c r="E653" t="s">
        <v>3634</v>
      </c>
      <c r="F653" s="1" t="s">
        <v>3635</v>
      </c>
      <c r="G653">
        <v>1.97</v>
      </c>
      <c r="H653" t="s">
        <v>48</v>
      </c>
      <c r="I653">
        <v>990</v>
      </c>
      <c r="J653" t="s">
        <v>3636</v>
      </c>
      <c r="K653" t="s">
        <v>3637</v>
      </c>
      <c r="L653" s="2">
        <f t="shared" si="10"/>
        <v>13</v>
      </c>
      <c r="M653" t="s">
        <v>2776</v>
      </c>
      <c r="N653">
        <v>21621065</v>
      </c>
      <c r="P653">
        <v>1608670552</v>
      </c>
      <c r="Q653" t="s">
        <v>3638</v>
      </c>
      <c r="R653">
        <v>2857</v>
      </c>
      <c r="S653">
        <v>689</v>
      </c>
      <c r="T653">
        <v>99894053885</v>
      </c>
      <c r="U653">
        <v>1</v>
      </c>
      <c r="V653">
        <v>3</v>
      </c>
      <c r="W653" t="s">
        <v>65</v>
      </c>
      <c r="X653" t="b">
        <v>0</v>
      </c>
      <c r="Y653" t="s">
        <v>628</v>
      </c>
      <c r="AA653" t="s">
        <v>55</v>
      </c>
      <c r="AE653" t="s">
        <v>56</v>
      </c>
      <c r="AF653" t="b">
        <v>0</v>
      </c>
      <c r="AJ653" t="b">
        <v>0</v>
      </c>
      <c r="AK653" t="b">
        <v>0</v>
      </c>
      <c r="AL653" t="b">
        <v>0</v>
      </c>
      <c r="AN653" t="b">
        <v>1</v>
      </c>
      <c r="AO653" t="s">
        <v>57</v>
      </c>
      <c r="AP653" t="b">
        <v>0</v>
      </c>
      <c r="AQ653">
        <v>259</v>
      </c>
      <c r="AR653" t="s">
        <v>67</v>
      </c>
      <c r="AS653" t="b">
        <v>0</v>
      </c>
      <c r="AT653" t="b">
        <v>0</v>
      </c>
    </row>
    <row r="654" spans="1:46" ht="19" customHeight="1" x14ac:dyDescent="0.2">
      <c r="A654">
        <v>636018621</v>
      </c>
      <c r="B654" t="s">
        <v>45</v>
      </c>
      <c r="C654">
        <v>14011090</v>
      </c>
      <c r="E654" t="s">
        <v>3639</v>
      </c>
      <c r="F654" s="1" t="s">
        <v>3640</v>
      </c>
      <c r="G654">
        <v>16.47</v>
      </c>
      <c r="H654" t="s">
        <v>48</v>
      </c>
      <c r="I654">
        <v>971</v>
      </c>
      <c r="J654" t="s">
        <v>3641</v>
      </c>
      <c r="K654" t="s">
        <v>3642</v>
      </c>
      <c r="L654" s="2">
        <f t="shared" si="10"/>
        <v>13</v>
      </c>
      <c r="M654" t="s">
        <v>3643</v>
      </c>
      <c r="N654">
        <v>21439175</v>
      </c>
      <c r="P654">
        <v>1608670552</v>
      </c>
      <c r="Q654" t="s">
        <v>3644</v>
      </c>
      <c r="R654">
        <v>1709</v>
      </c>
      <c r="S654">
        <v>388</v>
      </c>
      <c r="T654">
        <v>99894053885</v>
      </c>
      <c r="U654">
        <v>1</v>
      </c>
      <c r="V654">
        <v>3</v>
      </c>
      <c r="W654" t="s">
        <v>65</v>
      </c>
      <c r="X654" t="b">
        <v>0</v>
      </c>
      <c r="Y654" t="s">
        <v>54</v>
      </c>
      <c r="AA654" t="s">
        <v>55</v>
      </c>
      <c r="AE654" t="s">
        <v>56</v>
      </c>
      <c r="AF654" t="b">
        <v>0</v>
      </c>
      <c r="AJ654" t="b">
        <v>0</v>
      </c>
      <c r="AK654" t="b">
        <v>0</v>
      </c>
      <c r="AL654" t="b">
        <v>0</v>
      </c>
      <c r="AN654" t="b">
        <v>1</v>
      </c>
      <c r="AO654" t="s">
        <v>57</v>
      </c>
      <c r="AP654" t="b">
        <v>1</v>
      </c>
      <c r="AQ654">
        <v>187</v>
      </c>
      <c r="AR654" t="s">
        <v>472</v>
      </c>
      <c r="AS654" t="b">
        <v>0</v>
      </c>
      <c r="AT654" t="b">
        <v>0</v>
      </c>
    </row>
    <row r="655" spans="1:46" ht="19" customHeight="1" x14ac:dyDescent="0.2">
      <c r="A655">
        <v>839435163</v>
      </c>
      <c r="B655" t="s">
        <v>45</v>
      </c>
      <c r="C655">
        <v>14011090</v>
      </c>
      <c r="E655" t="s">
        <v>930</v>
      </c>
      <c r="F655" s="1" t="s">
        <v>3645</v>
      </c>
      <c r="G655">
        <v>12.97</v>
      </c>
      <c r="H655" t="s">
        <v>48</v>
      </c>
      <c r="I655">
        <v>772</v>
      </c>
      <c r="J655" t="s">
        <v>3646</v>
      </c>
      <c r="K655" t="s">
        <v>760</v>
      </c>
      <c r="L655" s="2">
        <f t="shared" si="10"/>
        <v>13</v>
      </c>
      <c r="M655" t="s">
        <v>761</v>
      </c>
      <c r="N655">
        <v>22651530</v>
      </c>
      <c r="P655">
        <v>1608670529</v>
      </c>
      <c r="Q655" t="s">
        <v>3647</v>
      </c>
      <c r="R655">
        <v>387</v>
      </c>
      <c r="S655">
        <v>43</v>
      </c>
      <c r="T655">
        <v>99894053885</v>
      </c>
      <c r="U655">
        <v>1</v>
      </c>
      <c r="V655">
        <v>3</v>
      </c>
      <c r="W655" t="s">
        <v>53</v>
      </c>
      <c r="X655" t="b">
        <v>0</v>
      </c>
      <c r="Y655" t="s">
        <v>54</v>
      </c>
      <c r="AA655" t="s">
        <v>55</v>
      </c>
      <c r="AE655" t="s">
        <v>56</v>
      </c>
      <c r="AF655" t="b">
        <v>0</v>
      </c>
      <c r="AJ655" t="b">
        <v>0</v>
      </c>
      <c r="AK655" t="b">
        <v>0</v>
      </c>
      <c r="AL655" t="b">
        <v>0</v>
      </c>
      <c r="AN655" t="b">
        <v>1</v>
      </c>
      <c r="AO655" t="s">
        <v>57</v>
      </c>
      <c r="AP655" t="b">
        <v>1</v>
      </c>
      <c r="AQ655">
        <v>1686</v>
      </c>
      <c r="AR655" t="s">
        <v>763</v>
      </c>
      <c r="AS655" t="b">
        <v>0</v>
      </c>
      <c r="AT655" t="b">
        <v>0</v>
      </c>
    </row>
    <row r="656" spans="1:46" ht="19" customHeight="1" x14ac:dyDescent="0.2">
      <c r="A656">
        <v>635137461</v>
      </c>
      <c r="B656" t="s">
        <v>45</v>
      </c>
      <c r="C656">
        <v>14011090</v>
      </c>
      <c r="E656" t="s">
        <v>3648</v>
      </c>
      <c r="F656" s="1" t="s">
        <v>3649</v>
      </c>
      <c r="G656">
        <v>16.47</v>
      </c>
      <c r="H656" t="s">
        <v>48</v>
      </c>
      <c r="I656">
        <v>421</v>
      </c>
      <c r="J656" t="s">
        <v>3650</v>
      </c>
      <c r="K656" t="s">
        <v>1433</v>
      </c>
      <c r="L656" s="2">
        <f t="shared" si="10"/>
        <v>13</v>
      </c>
      <c r="M656" t="s">
        <v>865</v>
      </c>
      <c r="N656">
        <v>21439175</v>
      </c>
      <c r="P656">
        <v>1608670474</v>
      </c>
      <c r="Q656" t="s">
        <v>3651</v>
      </c>
      <c r="R656">
        <v>18267</v>
      </c>
      <c r="S656">
        <v>798</v>
      </c>
      <c r="T656">
        <v>99894053885</v>
      </c>
      <c r="U656">
        <v>1</v>
      </c>
      <c r="V656">
        <v>3</v>
      </c>
      <c r="W656" t="s">
        <v>65</v>
      </c>
      <c r="X656" t="b">
        <v>0</v>
      </c>
      <c r="Y656" t="s">
        <v>54</v>
      </c>
      <c r="AA656" t="s">
        <v>55</v>
      </c>
      <c r="AE656" t="s">
        <v>56</v>
      </c>
      <c r="AF656" t="b">
        <v>0</v>
      </c>
      <c r="AJ656" t="b">
        <v>0</v>
      </c>
      <c r="AK656" t="b">
        <v>0</v>
      </c>
      <c r="AL656" t="b">
        <v>0</v>
      </c>
      <c r="AN656" t="b">
        <v>0</v>
      </c>
      <c r="AO656" t="s">
        <v>57</v>
      </c>
      <c r="AP656" t="b">
        <v>1</v>
      </c>
      <c r="AQ656">
        <v>187</v>
      </c>
      <c r="AR656" t="s">
        <v>472</v>
      </c>
      <c r="AS656" t="b">
        <v>0</v>
      </c>
      <c r="AT656" t="b">
        <v>0</v>
      </c>
    </row>
    <row r="657" spans="1:46" ht="19" customHeight="1" x14ac:dyDescent="0.2">
      <c r="A657">
        <v>857390594</v>
      </c>
      <c r="B657" t="s">
        <v>45</v>
      </c>
      <c r="C657">
        <v>14011090</v>
      </c>
      <c r="E657" t="s">
        <v>3652</v>
      </c>
      <c r="F657" s="1" t="s">
        <v>3653</v>
      </c>
      <c r="G657">
        <v>14.97</v>
      </c>
      <c r="H657" t="s">
        <v>48</v>
      </c>
      <c r="I657">
        <v>10</v>
      </c>
      <c r="J657" t="s">
        <v>3654</v>
      </c>
      <c r="K657" t="s">
        <v>3655</v>
      </c>
      <c r="L657" s="2">
        <f t="shared" si="10"/>
        <v>13</v>
      </c>
      <c r="M657" t="s">
        <v>3656</v>
      </c>
      <c r="N657">
        <v>10612166</v>
      </c>
      <c r="P657">
        <v>1608670506</v>
      </c>
      <c r="Q657" t="s">
        <v>3657</v>
      </c>
      <c r="R657">
        <v>810</v>
      </c>
      <c r="S657">
        <v>50</v>
      </c>
      <c r="T657">
        <v>99894053885</v>
      </c>
      <c r="U657">
        <v>1</v>
      </c>
      <c r="V657">
        <v>3</v>
      </c>
      <c r="W657" t="s">
        <v>65</v>
      </c>
      <c r="X657" t="b">
        <v>0</v>
      </c>
      <c r="Y657" t="s">
        <v>54</v>
      </c>
      <c r="AA657" t="s">
        <v>55</v>
      </c>
      <c r="AE657" t="s">
        <v>56</v>
      </c>
      <c r="AF657" t="b">
        <v>0</v>
      </c>
      <c r="AJ657" t="b">
        <v>0</v>
      </c>
      <c r="AK657" t="b">
        <v>0</v>
      </c>
      <c r="AL657" t="b">
        <v>0</v>
      </c>
      <c r="AN657" t="b">
        <v>1</v>
      </c>
      <c r="AO657" t="s">
        <v>57</v>
      </c>
      <c r="AP657" t="b">
        <v>0</v>
      </c>
      <c r="AQ657">
        <v>1858</v>
      </c>
      <c r="AR657" t="s">
        <v>1282</v>
      </c>
      <c r="AS657" t="b">
        <v>0</v>
      </c>
      <c r="AT657" t="b">
        <v>0</v>
      </c>
    </row>
    <row r="658" spans="1:46" ht="19" customHeight="1" x14ac:dyDescent="0.2">
      <c r="A658">
        <v>706183540</v>
      </c>
      <c r="B658" t="s">
        <v>45</v>
      </c>
      <c r="C658">
        <v>14011090</v>
      </c>
      <c r="E658" t="s">
        <v>3658</v>
      </c>
      <c r="F658" s="1" t="s">
        <v>3659</v>
      </c>
      <c r="G658">
        <v>3.97</v>
      </c>
      <c r="H658" t="s">
        <v>48</v>
      </c>
      <c r="I658">
        <v>975</v>
      </c>
      <c r="J658" t="s">
        <v>3660</v>
      </c>
      <c r="K658" t="s">
        <v>3661</v>
      </c>
      <c r="L658" s="2">
        <f t="shared" si="10"/>
        <v>13</v>
      </c>
      <c r="M658" t="s">
        <v>3662</v>
      </c>
      <c r="N658">
        <v>21439175</v>
      </c>
      <c r="P658">
        <v>1608670552</v>
      </c>
      <c r="Q658" t="s">
        <v>3663</v>
      </c>
      <c r="R658">
        <v>254</v>
      </c>
      <c r="S658">
        <v>129</v>
      </c>
      <c r="T658">
        <v>99894053885</v>
      </c>
      <c r="U658">
        <v>1</v>
      </c>
      <c r="V658">
        <v>3</v>
      </c>
      <c r="W658" t="s">
        <v>65</v>
      </c>
      <c r="X658" t="b">
        <v>0</v>
      </c>
      <c r="Y658" t="s">
        <v>54</v>
      </c>
      <c r="AA658" t="s">
        <v>55</v>
      </c>
      <c r="AE658" t="s">
        <v>56</v>
      </c>
      <c r="AF658" t="b">
        <v>0</v>
      </c>
      <c r="AJ658" t="b">
        <v>0</v>
      </c>
      <c r="AK658" t="b">
        <v>0</v>
      </c>
      <c r="AL658" t="b">
        <v>0</v>
      </c>
      <c r="AN658" t="b">
        <v>1</v>
      </c>
      <c r="AO658" t="s">
        <v>57</v>
      </c>
      <c r="AP658" t="b">
        <v>0</v>
      </c>
      <c r="AQ658">
        <v>165</v>
      </c>
      <c r="AR658" t="s">
        <v>2854</v>
      </c>
      <c r="AS658" t="b">
        <v>0</v>
      </c>
      <c r="AT658" t="b">
        <v>0</v>
      </c>
    </row>
    <row r="659" spans="1:46" ht="19" customHeight="1" x14ac:dyDescent="0.2">
      <c r="A659">
        <v>708261709</v>
      </c>
      <c r="B659" t="s">
        <v>45</v>
      </c>
      <c r="C659">
        <v>14011090</v>
      </c>
      <c r="E659" t="s">
        <v>3664</v>
      </c>
      <c r="F659" s="1" t="s">
        <v>3665</v>
      </c>
      <c r="G659">
        <v>7.97</v>
      </c>
      <c r="H659" t="s">
        <v>48</v>
      </c>
      <c r="I659">
        <v>999</v>
      </c>
      <c r="J659" t="s">
        <v>3666</v>
      </c>
      <c r="K659" t="s">
        <v>3667</v>
      </c>
      <c r="L659" s="2">
        <f t="shared" si="10"/>
        <v>13</v>
      </c>
      <c r="M659" t="s">
        <v>719</v>
      </c>
      <c r="N659">
        <v>21439193</v>
      </c>
      <c r="P659">
        <v>1608670552</v>
      </c>
      <c r="Q659" t="s">
        <v>3668</v>
      </c>
      <c r="R659">
        <v>374</v>
      </c>
      <c r="S659">
        <v>183</v>
      </c>
      <c r="T659">
        <v>57381920138</v>
      </c>
      <c r="U659">
        <v>1</v>
      </c>
      <c r="V659">
        <v>3</v>
      </c>
      <c r="W659" t="s">
        <v>53</v>
      </c>
      <c r="X659" t="b">
        <v>0</v>
      </c>
      <c r="Y659" t="s">
        <v>54</v>
      </c>
      <c r="AA659" t="s">
        <v>55</v>
      </c>
      <c r="AE659" t="s">
        <v>56</v>
      </c>
      <c r="AF659" t="b">
        <v>0</v>
      </c>
      <c r="AJ659" t="b">
        <v>0</v>
      </c>
      <c r="AK659" t="b">
        <v>0</v>
      </c>
      <c r="AL659" t="b">
        <v>0</v>
      </c>
      <c r="AN659" t="b">
        <v>1</v>
      </c>
      <c r="AO659" t="s">
        <v>57</v>
      </c>
      <c r="AP659" t="b">
        <v>1</v>
      </c>
      <c r="AQ659">
        <v>1062</v>
      </c>
      <c r="AR659" t="s">
        <v>211</v>
      </c>
      <c r="AS659" t="b">
        <v>0</v>
      </c>
      <c r="AT659" t="b">
        <v>0</v>
      </c>
    </row>
    <row r="660" spans="1:46" ht="19" customHeight="1" x14ac:dyDescent="0.2">
      <c r="A660">
        <v>734559781</v>
      </c>
      <c r="B660" t="s">
        <v>45</v>
      </c>
      <c r="C660">
        <v>14011090</v>
      </c>
      <c r="E660" t="s">
        <v>3669</v>
      </c>
      <c r="F660" s="1" t="s">
        <v>3670</v>
      </c>
      <c r="G660">
        <v>11.97</v>
      </c>
      <c r="H660" t="s">
        <v>48</v>
      </c>
      <c r="I660">
        <v>932</v>
      </c>
      <c r="J660" t="s">
        <v>3671</v>
      </c>
      <c r="K660" t="s">
        <v>3672</v>
      </c>
      <c r="L660" s="2">
        <f t="shared" si="10"/>
        <v>13</v>
      </c>
      <c r="M660" t="s">
        <v>3673</v>
      </c>
      <c r="N660">
        <v>23279158</v>
      </c>
      <c r="P660">
        <v>1609800526</v>
      </c>
      <c r="Q660" t="s">
        <v>3674</v>
      </c>
      <c r="R660">
        <v>2314</v>
      </c>
      <c r="S660">
        <v>523</v>
      </c>
      <c r="T660">
        <v>99894053885</v>
      </c>
      <c r="U660">
        <v>1</v>
      </c>
      <c r="V660">
        <v>3</v>
      </c>
      <c r="W660" t="s">
        <v>65</v>
      </c>
      <c r="X660" t="b">
        <v>0</v>
      </c>
      <c r="Y660" t="s">
        <v>66</v>
      </c>
      <c r="AA660" t="s">
        <v>55</v>
      </c>
      <c r="AE660" t="s">
        <v>56</v>
      </c>
      <c r="AF660" t="b">
        <v>0</v>
      </c>
      <c r="AJ660" t="b">
        <v>0</v>
      </c>
      <c r="AK660" t="b">
        <v>0</v>
      </c>
      <c r="AL660" t="b">
        <v>0</v>
      </c>
      <c r="AN660" t="b">
        <v>1</v>
      </c>
      <c r="AO660" t="s">
        <v>57</v>
      </c>
      <c r="AP660" t="b">
        <v>1</v>
      </c>
      <c r="AQ660">
        <v>559</v>
      </c>
      <c r="AR660" t="s">
        <v>127</v>
      </c>
      <c r="AS660" t="b">
        <v>0</v>
      </c>
      <c r="AT660" t="b">
        <v>0</v>
      </c>
    </row>
    <row r="661" spans="1:46" ht="19" customHeight="1" x14ac:dyDescent="0.2">
      <c r="A661">
        <v>638714126</v>
      </c>
      <c r="B661" t="s">
        <v>45</v>
      </c>
      <c r="C661">
        <v>14011090</v>
      </c>
      <c r="E661" t="s">
        <v>3675</v>
      </c>
      <c r="F661" s="1" t="s">
        <v>3676</v>
      </c>
      <c r="G661">
        <v>3.97</v>
      </c>
      <c r="H661" t="s">
        <v>48</v>
      </c>
      <c r="I661">
        <v>84</v>
      </c>
      <c r="J661" t="s">
        <v>3677</v>
      </c>
      <c r="K661" t="s">
        <v>3678</v>
      </c>
      <c r="L661" s="2">
        <f t="shared" si="10"/>
        <v>13</v>
      </c>
      <c r="M661" t="s">
        <v>3679</v>
      </c>
      <c r="N661">
        <v>21439175</v>
      </c>
      <c r="P661">
        <v>1608670552</v>
      </c>
      <c r="Q661" t="s">
        <v>3680</v>
      </c>
      <c r="R661">
        <v>875</v>
      </c>
      <c r="S661">
        <v>333</v>
      </c>
      <c r="T661">
        <v>99894053885</v>
      </c>
      <c r="U661">
        <v>1</v>
      </c>
      <c r="V661">
        <v>3</v>
      </c>
      <c r="W661" t="s">
        <v>65</v>
      </c>
      <c r="X661" t="b">
        <v>0</v>
      </c>
      <c r="Y661" t="s">
        <v>54</v>
      </c>
      <c r="AA661" t="s">
        <v>55</v>
      </c>
      <c r="AE661" t="s">
        <v>56</v>
      </c>
      <c r="AF661" t="b">
        <v>0</v>
      </c>
      <c r="AJ661" t="b">
        <v>0</v>
      </c>
      <c r="AK661" t="b">
        <v>0</v>
      </c>
      <c r="AL661" t="b">
        <v>0</v>
      </c>
      <c r="AN661" t="b">
        <v>1</v>
      </c>
      <c r="AO661" t="s">
        <v>57</v>
      </c>
      <c r="AP661" t="b">
        <v>0</v>
      </c>
      <c r="AQ661">
        <v>165</v>
      </c>
      <c r="AR661" t="s">
        <v>2854</v>
      </c>
      <c r="AS661" t="b">
        <v>0</v>
      </c>
      <c r="AT661" t="b">
        <v>0</v>
      </c>
    </row>
    <row r="662" spans="1:46" ht="19" customHeight="1" x14ac:dyDescent="0.2">
      <c r="A662">
        <v>589601821</v>
      </c>
      <c r="B662" t="s">
        <v>45</v>
      </c>
      <c r="C662">
        <v>14011090</v>
      </c>
      <c r="E662" t="s">
        <v>3681</v>
      </c>
      <c r="F662" s="1" t="s">
        <v>3682</v>
      </c>
      <c r="G662">
        <v>1.97</v>
      </c>
      <c r="H662" t="s">
        <v>48</v>
      </c>
      <c r="I662">
        <v>940</v>
      </c>
      <c r="J662" t="s">
        <v>3683</v>
      </c>
      <c r="K662" t="s">
        <v>1515</v>
      </c>
      <c r="L662" s="2">
        <f t="shared" si="10"/>
        <v>13</v>
      </c>
      <c r="M662" t="s">
        <v>1516</v>
      </c>
      <c r="N662">
        <v>22651530</v>
      </c>
      <c r="P662">
        <v>1608670552</v>
      </c>
      <c r="Q662" t="s">
        <v>3684</v>
      </c>
      <c r="R662">
        <v>3433</v>
      </c>
      <c r="S662">
        <v>632</v>
      </c>
      <c r="T662">
        <v>99894053885</v>
      </c>
      <c r="U662">
        <v>1</v>
      </c>
      <c r="V662">
        <v>3</v>
      </c>
      <c r="W662" t="s">
        <v>65</v>
      </c>
      <c r="X662" t="b">
        <v>0</v>
      </c>
      <c r="Y662" t="s">
        <v>66</v>
      </c>
      <c r="AA662" t="s">
        <v>55</v>
      </c>
      <c r="AE662" t="s">
        <v>56</v>
      </c>
      <c r="AF662" t="b">
        <v>0</v>
      </c>
      <c r="AJ662" t="b">
        <v>0</v>
      </c>
      <c r="AK662" t="b">
        <v>0</v>
      </c>
      <c r="AL662" t="b">
        <v>0</v>
      </c>
      <c r="AN662" t="b">
        <v>1</v>
      </c>
      <c r="AO662" t="s">
        <v>57</v>
      </c>
      <c r="AP662" t="b">
        <v>0</v>
      </c>
      <c r="AQ662">
        <v>259</v>
      </c>
      <c r="AR662" t="s">
        <v>67</v>
      </c>
      <c r="AS662" t="b">
        <v>0</v>
      </c>
      <c r="AT662" t="b">
        <v>0</v>
      </c>
    </row>
    <row r="663" spans="1:46" ht="19" customHeight="1" x14ac:dyDescent="0.2">
      <c r="A663">
        <v>837063131</v>
      </c>
      <c r="B663" t="s">
        <v>45</v>
      </c>
      <c r="C663">
        <v>14011090</v>
      </c>
      <c r="E663" t="s">
        <v>3685</v>
      </c>
      <c r="F663" s="1" t="s">
        <v>3686</v>
      </c>
      <c r="G663">
        <v>0.97</v>
      </c>
      <c r="H663" t="s">
        <v>48</v>
      </c>
      <c r="I663">
        <v>456</v>
      </c>
      <c r="J663" t="s">
        <v>3687</v>
      </c>
      <c r="K663" t="s">
        <v>3688</v>
      </c>
      <c r="L663" s="2">
        <f t="shared" si="10"/>
        <v>13</v>
      </c>
      <c r="M663" t="s">
        <v>3689</v>
      </c>
      <c r="N663">
        <v>21672017</v>
      </c>
      <c r="P663">
        <v>1608670500</v>
      </c>
      <c r="Q663" t="s">
        <v>3690</v>
      </c>
      <c r="R663">
        <v>117</v>
      </c>
      <c r="S663">
        <v>6</v>
      </c>
      <c r="T663">
        <v>99894053885</v>
      </c>
      <c r="U663">
        <v>1</v>
      </c>
      <c r="V663">
        <v>3</v>
      </c>
      <c r="W663" t="s">
        <v>65</v>
      </c>
      <c r="X663" t="b">
        <v>0</v>
      </c>
      <c r="Y663" t="s">
        <v>66</v>
      </c>
      <c r="AA663" t="s">
        <v>55</v>
      </c>
      <c r="AE663" t="s">
        <v>56</v>
      </c>
      <c r="AF663" t="b">
        <v>0</v>
      </c>
      <c r="AJ663" t="b">
        <v>0</v>
      </c>
      <c r="AK663" t="b">
        <v>0</v>
      </c>
      <c r="AL663" t="b">
        <v>0</v>
      </c>
      <c r="AN663" t="b">
        <v>1</v>
      </c>
      <c r="AO663" t="s">
        <v>57</v>
      </c>
      <c r="AP663" t="b">
        <v>1</v>
      </c>
      <c r="AQ663">
        <v>41</v>
      </c>
      <c r="AR663" t="s">
        <v>999</v>
      </c>
      <c r="AS663" t="b">
        <v>0</v>
      </c>
      <c r="AT663" t="b">
        <v>0</v>
      </c>
    </row>
    <row r="664" spans="1:46" ht="19" customHeight="1" x14ac:dyDescent="0.2">
      <c r="A664">
        <v>857234148</v>
      </c>
      <c r="B664" t="s">
        <v>45</v>
      </c>
      <c r="C664">
        <v>14011090</v>
      </c>
      <c r="E664" t="s">
        <v>3691</v>
      </c>
      <c r="F664" s="1" t="s">
        <v>3692</v>
      </c>
      <c r="G664">
        <v>10.97</v>
      </c>
      <c r="H664" t="s">
        <v>48</v>
      </c>
      <c r="I664">
        <v>837</v>
      </c>
      <c r="J664" t="s">
        <v>3693</v>
      </c>
      <c r="K664" t="s">
        <v>3694</v>
      </c>
      <c r="L664" s="2">
        <f t="shared" si="10"/>
        <v>11</v>
      </c>
      <c r="M664" t="s">
        <v>306</v>
      </c>
      <c r="N664">
        <v>10612166</v>
      </c>
      <c r="P664">
        <v>1608670463</v>
      </c>
      <c r="Q664" t="s">
        <v>3695</v>
      </c>
      <c r="R664">
        <v>530</v>
      </c>
      <c r="S664">
        <v>21</v>
      </c>
      <c r="T664">
        <v>99894053885</v>
      </c>
      <c r="U664">
        <v>1</v>
      </c>
      <c r="V664">
        <v>3</v>
      </c>
      <c r="W664" t="s">
        <v>65</v>
      </c>
      <c r="X664" t="b">
        <v>0</v>
      </c>
      <c r="Y664" t="s">
        <v>54</v>
      </c>
      <c r="AA664" t="s">
        <v>55</v>
      </c>
      <c r="AE664" t="s">
        <v>56</v>
      </c>
      <c r="AF664" t="b">
        <v>0</v>
      </c>
      <c r="AJ664" t="b">
        <v>0</v>
      </c>
      <c r="AK664" t="b">
        <v>0</v>
      </c>
      <c r="AL664" t="b">
        <v>0</v>
      </c>
      <c r="AN664" t="b">
        <v>1</v>
      </c>
      <c r="AO664" t="s">
        <v>57</v>
      </c>
      <c r="AP664" t="b">
        <v>1</v>
      </c>
      <c r="AQ664">
        <v>1017</v>
      </c>
      <c r="AR664" t="s">
        <v>234</v>
      </c>
      <c r="AS664" t="b">
        <v>0</v>
      </c>
      <c r="AT664" t="b">
        <v>0</v>
      </c>
    </row>
    <row r="665" spans="1:46" ht="19" customHeight="1" x14ac:dyDescent="0.2">
      <c r="A665">
        <v>596920342</v>
      </c>
      <c r="B665" t="s">
        <v>45</v>
      </c>
      <c r="C665">
        <v>14011090</v>
      </c>
      <c r="E665" t="s">
        <v>347</v>
      </c>
      <c r="F665" s="1" t="s">
        <v>3696</v>
      </c>
      <c r="G665">
        <v>16.97</v>
      </c>
      <c r="H665" t="s">
        <v>48</v>
      </c>
      <c r="I665">
        <v>570</v>
      </c>
      <c r="J665" t="s">
        <v>3697</v>
      </c>
      <c r="K665" t="s">
        <v>350</v>
      </c>
      <c r="L665" s="2">
        <f t="shared" si="10"/>
        <v>13</v>
      </c>
      <c r="M665" t="s">
        <v>351</v>
      </c>
      <c r="N665">
        <v>22651530</v>
      </c>
      <c r="P665">
        <v>1608670500</v>
      </c>
      <c r="Q665" t="s">
        <v>3698</v>
      </c>
      <c r="R665">
        <v>73898</v>
      </c>
      <c r="S665">
        <v>2288</v>
      </c>
      <c r="T665">
        <v>57381920138</v>
      </c>
      <c r="U665">
        <v>1</v>
      </c>
      <c r="V665">
        <v>3</v>
      </c>
      <c r="W665" t="s">
        <v>65</v>
      </c>
      <c r="X665" t="b">
        <v>0</v>
      </c>
      <c r="Y665" t="s">
        <v>54</v>
      </c>
      <c r="AA665" t="s">
        <v>55</v>
      </c>
      <c r="AE665" t="s">
        <v>56</v>
      </c>
      <c r="AF665" t="b">
        <v>0</v>
      </c>
      <c r="AJ665" t="b">
        <v>0</v>
      </c>
      <c r="AK665" t="b">
        <v>0</v>
      </c>
      <c r="AL665" t="b">
        <v>0</v>
      </c>
      <c r="AN665" t="b">
        <v>1</v>
      </c>
      <c r="AO665" t="s">
        <v>57</v>
      </c>
      <c r="AP665" t="b">
        <v>1</v>
      </c>
      <c r="AQ665">
        <v>1666</v>
      </c>
      <c r="AR665" t="s">
        <v>353</v>
      </c>
      <c r="AS665" t="b">
        <v>0</v>
      </c>
      <c r="AT665" t="b">
        <v>0</v>
      </c>
    </row>
    <row r="666" spans="1:46" ht="19" customHeight="1" x14ac:dyDescent="0.2">
      <c r="A666">
        <v>731790926</v>
      </c>
      <c r="B666" t="s">
        <v>45</v>
      </c>
      <c r="C666">
        <v>14011090</v>
      </c>
      <c r="E666" t="s">
        <v>3699</v>
      </c>
      <c r="F666" s="1" t="s">
        <v>3700</v>
      </c>
      <c r="G666">
        <v>7.97</v>
      </c>
      <c r="H666" t="s">
        <v>48</v>
      </c>
      <c r="I666">
        <v>999</v>
      </c>
      <c r="J666" t="s">
        <v>3701</v>
      </c>
      <c r="K666" t="s">
        <v>3702</v>
      </c>
      <c r="L666" s="2">
        <f t="shared" si="10"/>
        <v>13</v>
      </c>
      <c r="M666" t="s">
        <v>719</v>
      </c>
      <c r="N666">
        <v>21449026</v>
      </c>
      <c r="P666">
        <v>1608136080</v>
      </c>
      <c r="Q666" t="s">
        <v>3703</v>
      </c>
      <c r="R666">
        <v>1034</v>
      </c>
      <c r="S666">
        <v>152</v>
      </c>
      <c r="T666">
        <v>57381920138</v>
      </c>
      <c r="U666">
        <v>1</v>
      </c>
      <c r="V666">
        <v>3</v>
      </c>
      <c r="W666" t="s">
        <v>53</v>
      </c>
      <c r="X666" t="b">
        <v>0</v>
      </c>
      <c r="Y666" t="s">
        <v>54</v>
      </c>
      <c r="AA666" t="s">
        <v>55</v>
      </c>
      <c r="AE666" t="s">
        <v>56</v>
      </c>
      <c r="AF666" t="b">
        <v>0</v>
      </c>
      <c r="AJ666" t="b">
        <v>0</v>
      </c>
      <c r="AK666" t="b">
        <v>0</v>
      </c>
      <c r="AL666" t="b">
        <v>0</v>
      </c>
      <c r="AN666" t="b">
        <v>1</v>
      </c>
      <c r="AO666" t="s">
        <v>57</v>
      </c>
      <c r="AP666" t="b">
        <v>1</v>
      </c>
      <c r="AQ666">
        <v>1062</v>
      </c>
      <c r="AR666" t="s">
        <v>211</v>
      </c>
      <c r="AS666" t="b">
        <v>0</v>
      </c>
      <c r="AT666" t="b">
        <v>0</v>
      </c>
    </row>
    <row r="667" spans="1:46" ht="19" customHeight="1" x14ac:dyDescent="0.2">
      <c r="A667">
        <v>854137758</v>
      </c>
      <c r="B667" t="s">
        <v>45</v>
      </c>
      <c r="C667">
        <v>14011090</v>
      </c>
      <c r="E667" t="s">
        <v>3704</v>
      </c>
      <c r="F667" s="1" t="s">
        <v>3705</v>
      </c>
      <c r="G667">
        <v>11.97</v>
      </c>
      <c r="H667" t="s">
        <v>48</v>
      </c>
      <c r="I667">
        <v>994</v>
      </c>
      <c r="J667" t="s">
        <v>3706</v>
      </c>
      <c r="K667" t="s">
        <v>3707</v>
      </c>
      <c r="L667" s="2">
        <f t="shared" si="10"/>
        <v>13</v>
      </c>
      <c r="M667" t="s">
        <v>3708</v>
      </c>
      <c r="N667">
        <v>21439175</v>
      </c>
      <c r="P667">
        <v>1608670487</v>
      </c>
      <c r="Q667" t="s">
        <v>3709</v>
      </c>
      <c r="R667">
        <v>149</v>
      </c>
      <c r="S667">
        <v>14</v>
      </c>
      <c r="T667">
        <v>99894053885</v>
      </c>
      <c r="U667">
        <v>1</v>
      </c>
      <c r="V667">
        <v>3</v>
      </c>
      <c r="W667" t="s">
        <v>53</v>
      </c>
      <c r="X667" t="b">
        <v>0</v>
      </c>
      <c r="Y667" t="s">
        <v>54</v>
      </c>
      <c r="AA667" t="s">
        <v>55</v>
      </c>
      <c r="AE667" t="s">
        <v>56</v>
      </c>
      <c r="AF667" t="b">
        <v>0</v>
      </c>
      <c r="AJ667" t="b">
        <v>0</v>
      </c>
      <c r="AK667" t="b">
        <v>0</v>
      </c>
      <c r="AL667" t="b">
        <v>0</v>
      </c>
      <c r="AN667" t="b">
        <v>1</v>
      </c>
      <c r="AO667" t="s">
        <v>57</v>
      </c>
      <c r="AP667" t="b">
        <v>1</v>
      </c>
      <c r="AQ667">
        <v>1102</v>
      </c>
      <c r="AR667" t="s">
        <v>822</v>
      </c>
      <c r="AS667" t="b">
        <v>0</v>
      </c>
      <c r="AT667" t="b">
        <v>0</v>
      </c>
    </row>
    <row r="668" spans="1:46" ht="19" customHeight="1" x14ac:dyDescent="0.2">
      <c r="A668">
        <v>837075451</v>
      </c>
      <c r="B668" t="s">
        <v>45</v>
      </c>
      <c r="C668">
        <v>14011090</v>
      </c>
      <c r="E668" t="s">
        <v>3710</v>
      </c>
      <c r="F668" s="1" t="s">
        <v>3711</v>
      </c>
      <c r="G668">
        <v>2.97</v>
      </c>
      <c r="H668" t="s">
        <v>48</v>
      </c>
      <c r="I668">
        <v>471</v>
      </c>
      <c r="J668" t="s">
        <v>3712</v>
      </c>
      <c r="K668" t="s">
        <v>3713</v>
      </c>
      <c r="L668" s="2">
        <f t="shared" si="10"/>
        <v>13</v>
      </c>
      <c r="M668" t="s">
        <v>93</v>
      </c>
      <c r="N668">
        <v>21672017</v>
      </c>
      <c r="P668">
        <v>1608670511</v>
      </c>
      <c r="Q668" t="s">
        <v>3714</v>
      </c>
      <c r="R668">
        <v>131</v>
      </c>
      <c r="S668">
        <v>17</v>
      </c>
      <c r="T668">
        <v>99894053885</v>
      </c>
      <c r="U668">
        <v>1</v>
      </c>
      <c r="V668">
        <v>3</v>
      </c>
      <c r="W668" t="s">
        <v>65</v>
      </c>
      <c r="X668" t="b">
        <v>0</v>
      </c>
      <c r="Y668" t="s">
        <v>66</v>
      </c>
      <c r="AA668" t="s">
        <v>55</v>
      </c>
      <c r="AE668" t="s">
        <v>56</v>
      </c>
      <c r="AF668" t="b">
        <v>0</v>
      </c>
      <c r="AJ668" t="b">
        <v>0</v>
      </c>
      <c r="AK668" t="b">
        <v>0</v>
      </c>
      <c r="AL668" t="b">
        <v>0</v>
      </c>
      <c r="AN668" t="b">
        <v>1</v>
      </c>
      <c r="AO668" t="s">
        <v>57</v>
      </c>
      <c r="AP668" t="b">
        <v>1</v>
      </c>
      <c r="AQ668">
        <v>6614</v>
      </c>
      <c r="AR668" t="s">
        <v>95</v>
      </c>
      <c r="AS668" t="b">
        <v>0</v>
      </c>
      <c r="AT668" t="b">
        <v>0</v>
      </c>
    </row>
    <row r="669" spans="1:46" ht="19" customHeight="1" x14ac:dyDescent="0.2">
      <c r="A669">
        <v>822252137</v>
      </c>
      <c r="B669" t="s">
        <v>45</v>
      </c>
      <c r="C669">
        <v>14011090</v>
      </c>
      <c r="E669" t="s">
        <v>3715</v>
      </c>
      <c r="F669" s="1" t="s">
        <v>3716</v>
      </c>
      <c r="G669">
        <v>11.97</v>
      </c>
      <c r="H669" t="s">
        <v>48</v>
      </c>
      <c r="I669">
        <v>987</v>
      </c>
      <c r="J669" t="s">
        <v>3717</v>
      </c>
      <c r="K669" t="s">
        <v>3718</v>
      </c>
      <c r="L669" s="2">
        <f t="shared" si="10"/>
        <v>13</v>
      </c>
      <c r="M669" t="s">
        <v>306</v>
      </c>
      <c r="N669">
        <v>21738578</v>
      </c>
      <c r="P669">
        <v>1608670504</v>
      </c>
      <c r="Q669" t="s">
        <v>3719</v>
      </c>
      <c r="R669">
        <v>119</v>
      </c>
      <c r="S669">
        <v>15</v>
      </c>
      <c r="T669">
        <v>99894053885</v>
      </c>
      <c r="U669">
        <v>1</v>
      </c>
      <c r="V669">
        <v>3</v>
      </c>
      <c r="W669" t="s">
        <v>53</v>
      </c>
      <c r="X669" t="b">
        <v>0</v>
      </c>
      <c r="Y669" t="s">
        <v>54</v>
      </c>
      <c r="AA669" t="s">
        <v>55</v>
      </c>
      <c r="AE669" t="s">
        <v>56</v>
      </c>
      <c r="AF669" t="b">
        <v>0</v>
      </c>
      <c r="AJ669" t="b">
        <v>0</v>
      </c>
      <c r="AK669" t="b">
        <v>0</v>
      </c>
      <c r="AL669" t="b">
        <v>0</v>
      </c>
      <c r="AN669" t="b">
        <v>1</v>
      </c>
      <c r="AO669" t="s">
        <v>57</v>
      </c>
      <c r="AP669" t="b">
        <v>1</v>
      </c>
      <c r="AQ669">
        <v>1017</v>
      </c>
      <c r="AR669" t="s">
        <v>234</v>
      </c>
      <c r="AS669" t="b">
        <v>0</v>
      </c>
      <c r="AT669" t="b">
        <v>0</v>
      </c>
    </row>
    <row r="670" spans="1:46" ht="19" customHeight="1" x14ac:dyDescent="0.2">
      <c r="A670">
        <v>839510691</v>
      </c>
      <c r="B670" t="s">
        <v>45</v>
      </c>
      <c r="C670">
        <v>14011090</v>
      </c>
      <c r="E670" t="s">
        <v>3720</v>
      </c>
      <c r="F670" s="1" t="s">
        <v>3721</v>
      </c>
      <c r="G670">
        <v>9.9700000000000006</v>
      </c>
      <c r="H670" t="s">
        <v>48</v>
      </c>
      <c r="I670">
        <v>742</v>
      </c>
      <c r="J670" t="s">
        <v>3722</v>
      </c>
      <c r="K670" t="s">
        <v>3723</v>
      </c>
      <c r="L670" s="2">
        <f t="shared" si="10"/>
        <v>13</v>
      </c>
      <c r="M670" t="s">
        <v>3724</v>
      </c>
      <c r="N670">
        <v>18599005</v>
      </c>
      <c r="P670">
        <v>1608670482</v>
      </c>
      <c r="Q670" t="s">
        <v>3725</v>
      </c>
      <c r="R670">
        <v>161</v>
      </c>
      <c r="S670">
        <v>17</v>
      </c>
      <c r="T670">
        <v>99894053885</v>
      </c>
      <c r="U670">
        <v>1</v>
      </c>
      <c r="V670">
        <v>3</v>
      </c>
      <c r="W670" t="s">
        <v>53</v>
      </c>
      <c r="X670" t="b">
        <v>0</v>
      </c>
      <c r="Y670" t="s">
        <v>54</v>
      </c>
      <c r="AA670" t="s">
        <v>55</v>
      </c>
      <c r="AE670" t="s">
        <v>56</v>
      </c>
      <c r="AF670" t="b">
        <v>0</v>
      </c>
      <c r="AJ670" t="b">
        <v>0</v>
      </c>
      <c r="AK670" t="b">
        <v>0</v>
      </c>
      <c r="AL670" t="b">
        <v>0</v>
      </c>
      <c r="AN670" t="b">
        <v>1</v>
      </c>
      <c r="AO670" t="s">
        <v>57</v>
      </c>
      <c r="AP670" t="b">
        <v>1</v>
      </c>
      <c r="AQ670">
        <v>2124</v>
      </c>
      <c r="AR670" t="s">
        <v>946</v>
      </c>
      <c r="AS670" t="b">
        <v>0</v>
      </c>
      <c r="AT670" t="b">
        <v>0</v>
      </c>
    </row>
    <row r="671" spans="1:46" ht="19" customHeight="1" x14ac:dyDescent="0.2">
      <c r="A671">
        <v>773274008</v>
      </c>
      <c r="B671" t="s">
        <v>45</v>
      </c>
      <c r="C671">
        <v>14011090</v>
      </c>
      <c r="E671" t="s">
        <v>3726</v>
      </c>
      <c r="F671" s="1" t="s">
        <v>3727</v>
      </c>
      <c r="G671">
        <v>28.97</v>
      </c>
      <c r="H671" t="s">
        <v>48</v>
      </c>
      <c r="I671">
        <v>978</v>
      </c>
      <c r="J671" t="s">
        <v>3728</v>
      </c>
      <c r="K671" t="s">
        <v>3729</v>
      </c>
      <c r="L671" s="2">
        <f t="shared" si="10"/>
        <v>13</v>
      </c>
      <c r="M671" t="s">
        <v>3730</v>
      </c>
      <c r="N671">
        <v>21634817</v>
      </c>
      <c r="P671">
        <v>1608670468</v>
      </c>
      <c r="Q671" t="s">
        <v>3731</v>
      </c>
      <c r="R671">
        <v>657</v>
      </c>
      <c r="S671">
        <v>43</v>
      </c>
      <c r="T671">
        <v>99894053885</v>
      </c>
      <c r="U671">
        <v>1</v>
      </c>
      <c r="V671">
        <v>3</v>
      </c>
      <c r="W671" t="s">
        <v>53</v>
      </c>
      <c r="X671" t="b">
        <v>0</v>
      </c>
      <c r="Y671" t="s">
        <v>54</v>
      </c>
      <c r="AA671" t="s">
        <v>55</v>
      </c>
      <c r="AE671" t="s">
        <v>56</v>
      </c>
      <c r="AF671" t="b">
        <v>0</v>
      </c>
      <c r="AJ671" t="b">
        <v>0</v>
      </c>
      <c r="AK671" t="b">
        <v>0</v>
      </c>
      <c r="AL671" t="b">
        <v>0</v>
      </c>
      <c r="AN671" t="b">
        <v>1</v>
      </c>
      <c r="AO671" t="s">
        <v>57</v>
      </c>
      <c r="AP671" t="b">
        <v>0</v>
      </c>
      <c r="AQ671">
        <v>190</v>
      </c>
      <c r="AR671" t="s">
        <v>204</v>
      </c>
      <c r="AS671" t="b">
        <v>0</v>
      </c>
      <c r="AT671" t="b">
        <v>0</v>
      </c>
    </row>
    <row r="672" spans="1:46" ht="19" customHeight="1" x14ac:dyDescent="0.2">
      <c r="A672">
        <v>828552166</v>
      </c>
      <c r="B672" t="s">
        <v>45</v>
      </c>
      <c r="C672">
        <v>14011090</v>
      </c>
      <c r="E672" t="s">
        <v>3732</v>
      </c>
      <c r="F672" s="1" t="s">
        <v>3733</v>
      </c>
      <c r="G672">
        <v>10.97</v>
      </c>
      <c r="H672" t="s">
        <v>48</v>
      </c>
      <c r="I672">
        <v>994</v>
      </c>
      <c r="J672" t="s">
        <v>3734</v>
      </c>
      <c r="K672" t="s">
        <v>3735</v>
      </c>
      <c r="L672" s="2">
        <f t="shared" si="10"/>
        <v>13</v>
      </c>
      <c r="M672" t="s">
        <v>306</v>
      </c>
      <c r="N672">
        <v>21738578</v>
      </c>
      <c r="P672">
        <v>1608670500</v>
      </c>
      <c r="Q672" t="s">
        <v>3736</v>
      </c>
      <c r="R672">
        <v>89</v>
      </c>
      <c r="S672">
        <v>6</v>
      </c>
      <c r="T672">
        <v>99894053885</v>
      </c>
      <c r="U672">
        <v>1</v>
      </c>
      <c r="V672">
        <v>3</v>
      </c>
      <c r="W672" t="s">
        <v>53</v>
      </c>
      <c r="X672" t="b">
        <v>0</v>
      </c>
      <c r="Y672" t="s">
        <v>54</v>
      </c>
      <c r="AA672" t="s">
        <v>55</v>
      </c>
      <c r="AE672" t="s">
        <v>56</v>
      </c>
      <c r="AF672" t="b">
        <v>0</v>
      </c>
      <c r="AJ672" t="b">
        <v>0</v>
      </c>
      <c r="AK672" t="b">
        <v>0</v>
      </c>
      <c r="AL672" t="b">
        <v>0</v>
      </c>
      <c r="AN672" t="b">
        <v>1</v>
      </c>
      <c r="AO672" t="s">
        <v>57</v>
      </c>
      <c r="AP672" t="b">
        <v>1</v>
      </c>
      <c r="AQ672">
        <v>1017</v>
      </c>
      <c r="AR672" t="s">
        <v>234</v>
      </c>
      <c r="AS672" t="b">
        <v>0</v>
      </c>
      <c r="AT672" t="b">
        <v>0</v>
      </c>
    </row>
    <row r="673" spans="1:46" ht="19" customHeight="1" x14ac:dyDescent="0.2">
      <c r="A673">
        <v>696374342</v>
      </c>
      <c r="B673" t="s">
        <v>45</v>
      </c>
      <c r="C673">
        <v>14011090</v>
      </c>
      <c r="E673" t="s">
        <v>3737</v>
      </c>
      <c r="F673" s="1" t="s">
        <v>3738</v>
      </c>
      <c r="G673">
        <v>6.97</v>
      </c>
      <c r="H673" t="s">
        <v>48</v>
      </c>
      <c r="I673">
        <v>985</v>
      </c>
      <c r="J673" t="s">
        <v>3739</v>
      </c>
      <c r="K673" t="s">
        <v>3740</v>
      </c>
      <c r="L673" s="2">
        <f t="shared" si="10"/>
        <v>13</v>
      </c>
      <c r="M673" t="s">
        <v>3741</v>
      </c>
      <c r="N673">
        <v>21414008</v>
      </c>
      <c r="P673">
        <v>1608670553</v>
      </c>
      <c r="Q673" t="s">
        <v>3742</v>
      </c>
      <c r="R673">
        <v>618</v>
      </c>
      <c r="S673">
        <v>186</v>
      </c>
      <c r="T673">
        <v>99894053885</v>
      </c>
      <c r="U673">
        <v>1</v>
      </c>
      <c r="V673">
        <v>3</v>
      </c>
      <c r="W673" t="s">
        <v>65</v>
      </c>
      <c r="X673" t="b">
        <v>0</v>
      </c>
      <c r="Y673" t="s">
        <v>54</v>
      </c>
      <c r="AA673" t="s">
        <v>55</v>
      </c>
      <c r="AE673" t="s">
        <v>56</v>
      </c>
      <c r="AF673" t="b">
        <v>0</v>
      </c>
      <c r="AJ673" t="b">
        <v>0</v>
      </c>
      <c r="AK673" t="b">
        <v>0</v>
      </c>
      <c r="AL673" t="b">
        <v>0</v>
      </c>
      <c r="AN673" t="b">
        <v>1</v>
      </c>
      <c r="AO673" t="s">
        <v>57</v>
      </c>
      <c r="AP673" t="b">
        <v>0</v>
      </c>
      <c r="AQ673">
        <v>1101</v>
      </c>
      <c r="AR673" t="s">
        <v>988</v>
      </c>
      <c r="AS673" t="b">
        <v>0</v>
      </c>
      <c r="AT673" t="b">
        <v>0</v>
      </c>
    </row>
    <row r="674" spans="1:46" ht="19" customHeight="1" x14ac:dyDescent="0.2">
      <c r="A674">
        <v>837602300</v>
      </c>
      <c r="B674" t="s">
        <v>45</v>
      </c>
      <c r="C674">
        <v>14011090</v>
      </c>
      <c r="E674" t="s">
        <v>3743</v>
      </c>
      <c r="F674" s="1" t="s">
        <v>3744</v>
      </c>
      <c r="G674">
        <v>2.97</v>
      </c>
      <c r="H674" t="s">
        <v>48</v>
      </c>
      <c r="I674">
        <v>680</v>
      </c>
      <c r="J674" t="s">
        <v>3745</v>
      </c>
      <c r="K674" t="s">
        <v>3746</v>
      </c>
      <c r="L674" s="2">
        <f t="shared" si="10"/>
        <v>13</v>
      </c>
      <c r="M674" t="s">
        <v>3747</v>
      </c>
      <c r="N674">
        <v>18599005</v>
      </c>
      <c r="P674">
        <v>1608670553</v>
      </c>
      <c r="Q674" t="s">
        <v>3748</v>
      </c>
      <c r="R674">
        <v>61</v>
      </c>
      <c r="S674">
        <v>1</v>
      </c>
      <c r="T674">
        <v>99894053885</v>
      </c>
      <c r="U674">
        <v>1</v>
      </c>
      <c r="V674">
        <v>3</v>
      </c>
      <c r="W674" t="s">
        <v>65</v>
      </c>
      <c r="X674" t="b">
        <v>0</v>
      </c>
      <c r="Y674" t="s">
        <v>66</v>
      </c>
      <c r="AA674" t="s">
        <v>55</v>
      </c>
      <c r="AE674" t="s">
        <v>56</v>
      </c>
      <c r="AF674" t="b">
        <v>0</v>
      </c>
      <c r="AJ674" t="b">
        <v>0</v>
      </c>
      <c r="AK674" t="b">
        <v>0</v>
      </c>
      <c r="AL674" t="b">
        <v>0</v>
      </c>
      <c r="AN674" t="b">
        <v>1</v>
      </c>
      <c r="AO674" t="s">
        <v>57</v>
      </c>
      <c r="AP674" t="b">
        <v>1</v>
      </c>
      <c r="AQ674">
        <v>1350</v>
      </c>
      <c r="AR674" t="s">
        <v>1872</v>
      </c>
      <c r="AS674" t="b">
        <v>0</v>
      </c>
      <c r="AT674" t="b">
        <v>0</v>
      </c>
    </row>
    <row r="675" spans="1:46" ht="19" customHeight="1" x14ac:dyDescent="0.2">
      <c r="A675">
        <v>680275284</v>
      </c>
      <c r="B675" t="s">
        <v>45</v>
      </c>
      <c r="C675">
        <v>14011090</v>
      </c>
      <c r="E675" t="s">
        <v>3749</v>
      </c>
      <c r="F675" s="1" t="s">
        <v>3750</v>
      </c>
      <c r="G675">
        <v>4.97</v>
      </c>
      <c r="H675" t="s">
        <v>48</v>
      </c>
      <c r="I675">
        <v>2991</v>
      </c>
      <c r="J675" t="s">
        <v>3751</v>
      </c>
      <c r="K675" t="s">
        <v>3752</v>
      </c>
      <c r="L675" s="2">
        <f t="shared" si="10"/>
        <v>13</v>
      </c>
      <c r="M675" t="s">
        <v>980</v>
      </c>
      <c r="N675">
        <v>21621065</v>
      </c>
      <c r="P675">
        <v>1608670553</v>
      </c>
      <c r="Q675" t="s">
        <v>3753</v>
      </c>
      <c r="R675">
        <v>1884</v>
      </c>
      <c r="S675">
        <v>339</v>
      </c>
      <c r="T675">
        <v>99894053885</v>
      </c>
      <c r="U675">
        <v>1</v>
      </c>
      <c r="V675">
        <v>3</v>
      </c>
      <c r="W675" t="s">
        <v>65</v>
      </c>
      <c r="X675" t="b">
        <v>0</v>
      </c>
      <c r="Y675" t="s">
        <v>66</v>
      </c>
      <c r="AA675" t="s">
        <v>55</v>
      </c>
      <c r="AE675" t="s">
        <v>56</v>
      </c>
      <c r="AF675" t="b">
        <v>0</v>
      </c>
      <c r="AJ675" t="b">
        <v>0</v>
      </c>
      <c r="AK675" t="b">
        <v>0</v>
      </c>
      <c r="AL675" t="b">
        <v>0</v>
      </c>
      <c r="AN675" t="b">
        <v>0</v>
      </c>
      <c r="AO675" t="s">
        <v>57</v>
      </c>
      <c r="AP675" t="b">
        <v>1</v>
      </c>
      <c r="AQ675">
        <v>259</v>
      </c>
      <c r="AR675" t="s">
        <v>67</v>
      </c>
      <c r="AS675" t="b">
        <v>0</v>
      </c>
      <c r="AT675" t="b">
        <v>0</v>
      </c>
    </row>
    <row r="676" spans="1:46" ht="19" customHeight="1" x14ac:dyDescent="0.2">
      <c r="A676">
        <v>620891820</v>
      </c>
      <c r="B676" t="s">
        <v>45</v>
      </c>
      <c r="C676">
        <v>14011090</v>
      </c>
      <c r="E676" t="s">
        <v>3754</v>
      </c>
      <c r="F676" s="1" t="s">
        <v>3755</v>
      </c>
      <c r="G676">
        <v>11.97</v>
      </c>
      <c r="H676" t="s">
        <v>48</v>
      </c>
      <c r="I676">
        <v>2997</v>
      </c>
      <c r="J676" t="s">
        <v>3756</v>
      </c>
      <c r="K676" t="s">
        <v>3757</v>
      </c>
      <c r="L676" s="2">
        <f t="shared" si="10"/>
        <v>13</v>
      </c>
      <c r="M676" t="s">
        <v>3758</v>
      </c>
      <c r="N676">
        <v>10612166</v>
      </c>
      <c r="P676">
        <v>1608670469</v>
      </c>
      <c r="Q676" t="s">
        <v>3759</v>
      </c>
      <c r="R676">
        <v>1657</v>
      </c>
      <c r="S676">
        <v>315</v>
      </c>
      <c r="T676">
        <v>99894053885</v>
      </c>
      <c r="U676">
        <v>1</v>
      </c>
      <c r="V676">
        <v>3</v>
      </c>
      <c r="W676" t="s">
        <v>65</v>
      </c>
      <c r="X676" t="b">
        <v>0</v>
      </c>
      <c r="Y676" t="s">
        <v>66</v>
      </c>
      <c r="AA676" t="s">
        <v>55</v>
      </c>
      <c r="AE676" t="s">
        <v>56</v>
      </c>
      <c r="AF676" t="b">
        <v>0</v>
      </c>
      <c r="AJ676" t="b">
        <v>0</v>
      </c>
      <c r="AK676" t="b">
        <v>0</v>
      </c>
      <c r="AL676" t="b">
        <v>0</v>
      </c>
      <c r="AN676" t="b">
        <v>1</v>
      </c>
      <c r="AO676" t="s">
        <v>57</v>
      </c>
      <c r="AP676" t="b">
        <v>1</v>
      </c>
      <c r="AQ676">
        <v>1082</v>
      </c>
      <c r="AR676" t="s">
        <v>88</v>
      </c>
      <c r="AS676" t="b">
        <v>0</v>
      </c>
      <c r="AT676" t="b">
        <v>0</v>
      </c>
    </row>
    <row r="677" spans="1:46" ht="19" customHeight="1" x14ac:dyDescent="0.2">
      <c r="A677">
        <v>690864764</v>
      </c>
      <c r="B677" t="s">
        <v>45</v>
      </c>
      <c r="C677">
        <v>14011090</v>
      </c>
      <c r="E677" t="s">
        <v>3760</v>
      </c>
      <c r="F677" s="1" t="s">
        <v>3761</v>
      </c>
      <c r="G677">
        <v>7.97</v>
      </c>
      <c r="H677" t="s">
        <v>48</v>
      </c>
      <c r="I677">
        <v>999</v>
      </c>
      <c r="J677" t="s">
        <v>3762</v>
      </c>
      <c r="K677" t="s">
        <v>3763</v>
      </c>
      <c r="L677" s="2">
        <f t="shared" si="10"/>
        <v>13</v>
      </c>
      <c r="M677" t="s">
        <v>719</v>
      </c>
      <c r="N677">
        <v>21449026</v>
      </c>
      <c r="P677">
        <v>1608670460</v>
      </c>
      <c r="Q677" t="s">
        <v>3764</v>
      </c>
      <c r="R677">
        <v>3412</v>
      </c>
      <c r="S677">
        <v>382</v>
      </c>
      <c r="T677">
        <v>57381920138</v>
      </c>
      <c r="U677">
        <v>1</v>
      </c>
      <c r="V677">
        <v>3</v>
      </c>
      <c r="W677" t="s">
        <v>53</v>
      </c>
      <c r="X677" t="b">
        <v>0</v>
      </c>
      <c r="Y677" t="s">
        <v>54</v>
      </c>
      <c r="AA677" t="s">
        <v>55</v>
      </c>
      <c r="AE677" t="s">
        <v>56</v>
      </c>
      <c r="AF677" t="b">
        <v>0</v>
      </c>
      <c r="AJ677" t="b">
        <v>0</v>
      </c>
      <c r="AK677" t="b">
        <v>0</v>
      </c>
      <c r="AL677" t="b">
        <v>0</v>
      </c>
      <c r="AN677" t="b">
        <v>1</v>
      </c>
      <c r="AO677" t="s">
        <v>57</v>
      </c>
      <c r="AP677" t="b">
        <v>1</v>
      </c>
      <c r="AQ677">
        <v>1062</v>
      </c>
      <c r="AR677" t="s">
        <v>211</v>
      </c>
      <c r="AS677" t="b">
        <v>0</v>
      </c>
      <c r="AT677" t="b">
        <v>0</v>
      </c>
    </row>
    <row r="678" spans="1:46" ht="19" customHeight="1" x14ac:dyDescent="0.2">
      <c r="A678">
        <v>839520439</v>
      </c>
      <c r="B678" t="s">
        <v>45</v>
      </c>
      <c r="C678">
        <v>14011090</v>
      </c>
      <c r="E678" t="s">
        <v>3765</v>
      </c>
      <c r="F678" s="1" t="s">
        <v>3766</v>
      </c>
      <c r="G678">
        <v>9.9700000000000006</v>
      </c>
      <c r="H678" t="s">
        <v>48</v>
      </c>
      <c r="I678">
        <v>745</v>
      </c>
      <c r="J678" t="s">
        <v>3767</v>
      </c>
      <c r="K678" t="s">
        <v>3723</v>
      </c>
      <c r="L678" s="2">
        <f t="shared" si="10"/>
        <v>13</v>
      </c>
      <c r="M678" t="s">
        <v>3724</v>
      </c>
      <c r="N678">
        <v>18599005</v>
      </c>
      <c r="P678">
        <v>1608670553</v>
      </c>
      <c r="Q678" t="s">
        <v>3768</v>
      </c>
      <c r="R678">
        <v>40</v>
      </c>
      <c r="S678">
        <v>5</v>
      </c>
      <c r="T678">
        <v>99894053885</v>
      </c>
      <c r="U678">
        <v>1</v>
      </c>
      <c r="V678">
        <v>3</v>
      </c>
      <c r="W678" t="s">
        <v>53</v>
      </c>
      <c r="X678" t="b">
        <v>0</v>
      </c>
      <c r="Y678" t="s">
        <v>54</v>
      </c>
      <c r="AA678" t="s">
        <v>55</v>
      </c>
      <c r="AE678" t="s">
        <v>56</v>
      </c>
      <c r="AF678" t="b">
        <v>0</v>
      </c>
      <c r="AJ678" t="b">
        <v>0</v>
      </c>
      <c r="AK678" t="b">
        <v>0</v>
      </c>
      <c r="AL678" t="b">
        <v>0</v>
      </c>
      <c r="AN678" t="b">
        <v>1</v>
      </c>
      <c r="AO678" t="s">
        <v>57</v>
      </c>
      <c r="AP678" t="b">
        <v>1</v>
      </c>
      <c r="AQ678">
        <v>2124</v>
      </c>
      <c r="AR678" t="s">
        <v>946</v>
      </c>
      <c r="AS678" t="b">
        <v>0</v>
      </c>
      <c r="AT678" t="b">
        <v>0</v>
      </c>
    </row>
    <row r="679" spans="1:46" ht="19" customHeight="1" x14ac:dyDescent="0.2">
      <c r="A679">
        <v>694962550</v>
      </c>
      <c r="B679" t="s">
        <v>45</v>
      </c>
      <c r="C679">
        <v>14011090</v>
      </c>
      <c r="E679" t="s">
        <v>1833</v>
      </c>
      <c r="F679" s="1" t="s">
        <v>3769</v>
      </c>
      <c r="G679">
        <v>10.97</v>
      </c>
      <c r="H679" t="s">
        <v>48</v>
      </c>
      <c r="I679">
        <v>314</v>
      </c>
      <c r="J679" t="s">
        <v>3770</v>
      </c>
      <c r="K679" t="s">
        <v>1836</v>
      </c>
      <c r="L679" s="2">
        <f t="shared" si="10"/>
        <v>13</v>
      </c>
      <c r="M679" t="s">
        <v>1837</v>
      </c>
      <c r="N679">
        <v>21634817</v>
      </c>
      <c r="P679">
        <v>1608670460</v>
      </c>
      <c r="Q679" t="s">
        <v>3771</v>
      </c>
      <c r="R679">
        <v>1264</v>
      </c>
      <c r="S679">
        <v>232</v>
      </c>
      <c r="T679">
        <v>99894053885</v>
      </c>
      <c r="U679">
        <v>1</v>
      </c>
      <c r="V679">
        <v>3</v>
      </c>
      <c r="W679" t="s">
        <v>65</v>
      </c>
      <c r="X679" t="b">
        <v>0</v>
      </c>
      <c r="Y679" t="s">
        <v>66</v>
      </c>
      <c r="AA679" t="s">
        <v>55</v>
      </c>
      <c r="AE679" t="s">
        <v>56</v>
      </c>
      <c r="AF679" t="b">
        <v>0</v>
      </c>
      <c r="AJ679" t="b">
        <v>0</v>
      </c>
      <c r="AK679" t="b">
        <v>0</v>
      </c>
      <c r="AL679" t="b">
        <v>0</v>
      </c>
      <c r="AN679" t="b">
        <v>0</v>
      </c>
      <c r="AO679" t="s">
        <v>57</v>
      </c>
      <c r="AP679" t="b">
        <v>1</v>
      </c>
      <c r="AQ679">
        <v>190</v>
      </c>
      <c r="AR679" t="s">
        <v>204</v>
      </c>
      <c r="AS679" t="b">
        <v>0</v>
      </c>
      <c r="AT679" t="b">
        <v>0</v>
      </c>
    </row>
    <row r="680" spans="1:46" ht="19" customHeight="1" x14ac:dyDescent="0.2">
      <c r="A680">
        <v>546236144</v>
      </c>
      <c r="B680" t="s">
        <v>45</v>
      </c>
      <c r="C680">
        <v>14011090</v>
      </c>
      <c r="E680" t="s">
        <v>3772</v>
      </c>
      <c r="F680" s="1" t="s">
        <v>3773</v>
      </c>
      <c r="G680">
        <v>6.97</v>
      </c>
      <c r="H680" t="s">
        <v>48</v>
      </c>
      <c r="I680">
        <v>997</v>
      </c>
      <c r="J680" t="s">
        <v>3774</v>
      </c>
      <c r="K680" t="s">
        <v>3775</v>
      </c>
      <c r="L680" s="2">
        <f t="shared" si="10"/>
        <v>13</v>
      </c>
      <c r="M680" t="s">
        <v>338</v>
      </c>
      <c r="N680">
        <v>21634817</v>
      </c>
      <c r="P680">
        <v>1608670553</v>
      </c>
      <c r="Q680" t="s">
        <v>3776</v>
      </c>
      <c r="R680">
        <v>2137</v>
      </c>
      <c r="S680">
        <v>625</v>
      </c>
      <c r="T680">
        <v>99894053885</v>
      </c>
      <c r="U680">
        <v>1</v>
      </c>
      <c r="V680">
        <v>3</v>
      </c>
      <c r="W680" t="s">
        <v>65</v>
      </c>
      <c r="X680" t="b">
        <v>0</v>
      </c>
      <c r="Y680" t="s">
        <v>628</v>
      </c>
      <c r="AA680" t="s">
        <v>55</v>
      </c>
      <c r="AE680" t="s">
        <v>56</v>
      </c>
      <c r="AF680" t="b">
        <v>0</v>
      </c>
      <c r="AJ680" t="b">
        <v>0</v>
      </c>
      <c r="AK680" t="b">
        <v>0</v>
      </c>
      <c r="AL680" t="b">
        <v>0</v>
      </c>
      <c r="AN680" t="b">
        <v>1</v>
      </c>
      <c r="AO680" t="s">
        <v>57</v>
      </c>
      <c r="AP680" t="b">
        <v>0</v>
      </c>
      <c r="AQ680">
        <v>190</v>
      </c>
      <c r="AR680" t="s">
        <v>204</v>
      </c>
      <c r="AS680" t="b">
        <v>0</v>
      </c>
      <c r="AT680" t="b">
        <v>0</v>
      </c>
    </row>
    <row r="681" spans="1:46" ht="19" customHeight="1" x14ac:dyDescent="0.2">
      <c r="A681">
        <v>865342678</v>
      </c>
      <c r="B681" t="s">
        <v>45</v>
      </c>
      <c r="C681">
        <v>14011090</v>
      </c>
      <c r="E681" t="s">
        <v>1050</v>
      </c>
      <c r="F681" s="1" t="s">
        <v>3777</v>
      </c>
      <c r="G681">
        <v>4.97</v>
      </c>
      <c r="H681" t="s">
        <v>48</v>
      </c>
      <c r="I681">
        <v>738</v>
      </c>
      <c r="J681" t="s">
        <v>3778</v>
      </c>
      <c r="K681" t="s">
        <v>1053</v>
      </c>
      <c r="L681" s="2">
        <f t="shared" si="10"/>
        <v>13</v>
      </c>
      <c r="M681" t="s">
        <v>1054</v>
      </c>
      <c r="N681">
        <v>10612166</v>
      </c>
      <c r="P681">
        <v>1608136079</v>
      </c>
      <c r="Q681" t="s">
        <v>3779</v>
      </c>
      <c r="R681">
        <v>1891</v>
      </c>
      <c r="S681">
        <v>56</v>
      </c>
      <c r="T681">
        <v>57381920138</v>
      </c>
      <c r="U681">
        <v>1</v>
      </c>
      <c r="V681">
        <v>3</v>
      </c>
      <c r="W681" t="s">
        <v>65</v>
      </c>
      <c r="X681" t="b">
        <v>0</v>
      </c>
      <c r="Y681" t="s">
        <v>54</v>
      </c>
      <c r="AA681" t="s">
        <v>55</v>
      </c>
      <c r="AE681" t="s">
        <v>56</v>
      </c>
      <c r="AF681" t="b">
        <v>0</v>
      </c>
      <c r="AJ681" t="b">
        <v>0</v>
      </c>
      <c r="AK681" t="b">
        <v>0</v>
      </c>
      <c r="AL681" t="b">
        <v>0</v>
      </c>
      <c r="AN681" t="b">
        <v>1</v>
      </c>
      <c r="AO681" t="s">
        <v>57</v>
      </c>
      <c r="AP681" t="b">
        <v>1</v>
      </c>
      <c r="AQ681">
        <v>943</v>
      </c>
      <c r="AR681" t="s">
        <v>673</v>
      </c>
      <c r="AS681" t="b">
        <v>0</v>
      </c>
      <c r="AT681" t="b">
        <v>0</v>
      </c>
    </row>
    <row r="682" spans="1:46" ht="19" customHeight="1" x14ac:dyDescent="0.2">
      <c r="A682">
        <v>711519717</v>
      </c>
      <c r="B682" t="s">
        <v>45</v>
      </c>
      <c r="C682">
        <v>14011090</v>
      </c>
      <c r="E682" t="s">
        <v>3780</v>
      </c>
      <c r="F682" s="1" t="s">
        <v>3781</v>
      </c>
      <c r="G682">
        <v>6.97</v>
      </c>
      <c r="H682" t="s">
        <v>48</v>
      </c>
      <c r="I682">
        <v>991</v>
      </c>
      <c r="J682" t="s">
        <v>3782</v>
      </c>
      <c r="K682" t="s">
        <v>3783</v>
      </c>
      <c r="L682" s="2">
        <f t="shared" si="10"/>
        <v>13</v>
      </c>
      <c r="M682" t="s">
        <v>3784</v>
      </c>
      <c r="N682">
        <v>21439175</v>
      </c>
      <c r="P682">
        <v>1608670469</v>
      </c>
      <c r="Q682" t="s">
        <v>3785</v>
      </c>
      <c r="R682">
        <v>712</v>
      </c>
      <c r="S682">
        <v>193</v>
      </c>
      <c r="T682">
        <v>99894053885</v>
      </c>
      <c r="U682">
        <v>1</v>
      </c>
      <c r="V682">
        <v>3</v>
      </c>
      <c r="W682" t="s">
        <v>53</v>
      </c>
      <c r="X682" t="b">
        <v>0</v>
      </c>
      <c r="Y682" t="s">
        <v>54</v>
      </c>
      <c r="AA682" t="s">
        <v>55</v>
      </c>
      <c r="AE682" t="s">
        <v>56</v>
      </c>
      <c r="AF682" t="b">
        <v>0</v>
      </c>
      <c r="AJ682" t="b">
        <v>0</v>
      </c>
      <c r="AK682" t="b">
        <v>0</v>
      </c>
      <c r="AL682" t="b">
        <v>0</v>
      </c>
      <c r="AN682" t="b">
        <v>1</v>
      </c>
      <c r="AO682" t="s">
        <v>57</v>
      </c>
      <c r="AP682" t="b">
        <v>0</v>
      </c>
      <c r="AQ682">
        <v>1101</v>
      </c>
      <c r="AR682" t="s">
        <v>988</v>
      </c>
      <c r="AS682" t="b">
        <v>0</v>
      </c>
      <c r="AT682" t="b">
        <v>0</v>
      </c>
    </row>
    <row r="683" spans="1:46" ht="19" customHeight="1" x14ac:dyDescent="0.2">
      <c r="A683">
        <v>713115101</v>
      </c>
      <c r="B683" t="s">
        <v>45</v>
      </c>
      <c r="C683">
        <v>14011090</v>
      </c>
      <c r="E683" t="s">
        <v>3786</v>
      </c>
      <c r="F683" s="1" t="s">
        <v>3314</v>
      </c>
      <c r="G683">
        <v>4.97</v>
      </c>
      <c r="H683" t="s">
        <v>48</v>
      </c>
      <c r="I683">
        <v>839</v>
      </c>
      <c r="J683" t="s">
        <v>3787</v>
      </c>
      <c r="K683" t="s">
        <v>3316</v>
      </c>
      <c r="L683" s="2">
        <f t="shared" si="10"/>
        <v>13</v>
      </c>
      <c r="M683" t="s">
        <v>3317</v>
      </c>
      <c r="N683">
        <v>22651530</v>
      </c>
      <c r="P683">
        <v>1608670553</v>
      </c>
      <c r="Q683" t="s">
        <v>3788</v>
      </c>
      <c r="R683">
        <v>686</v>
      </c>
      <c r="S683">
        <v>175</v>
      </c>
      <c r="T683">
        <v>99894053885</v>
      </c>
      <c r="U683">
        <v>1</v>
      </c>
      <c r="V683">
        <v>3</v>
      </c>
      <c r="W683" t="s">
        <v>53</v>
      </c>
      <c r="X683" t="b">
        <v>0</v>
      </c>
      <c r="Y683" t="s">
        <v>54</v>
      </c>
      <c r="AA683" t="s">
        <v>55</v>
      </c>
      <c r="AE683" t="s">
        <v>56</v>
      </c>
      <c r="AF683" t="b">
        <v>0</v>
      </c>
      <c r="AJ683" t="b">
        <v>0</v>
      </c>
      <c r="AK683" t="b">
        <v>0</v>
      </c>
      <c r="AL683" t="b">
        <v>0</v>
      </c>
      <c r="AN683" t="b">
        <v>1</v>
      </c>
      <c r="AO683" t="s">
        <v>57</v>
      </c>
      <c r="AP683" t="b">
        <v>1</v>
      </c>
      <c r="AQ683">
        <v>1671</v>
      </c>
      <c r="AR683" t="s">
        <v>1814</v>
      </c>
      <c r="AS683" t="b">
        <v>0</v>
      </c>
      <c r="AT683" t="b">
        <v>0</v>
      </c>
    </row>
    <row r="684" spans="1:46" ht="19" customHeight="1" x14ac:dyDescent="0.2">
      <c r="A684">
        <v>899418537</v>
      </c>
      <c r="B684" t="s">
        <v>45</v>
      </c>
      <c r="C684">
        <v>14011090</v>
      </c>
      <c r="E684" t="s">
        <v>2372</v>
      </c>
      <c r="F684" s="1" t="s">
        <v>3789</v>
      </c>
      <c r="G684">
        <v>7.97</v>
      </c>
      <c r="H684" t="s">
        <v>48</v>
      </c>
      <c r="I684">
        <v>1998</v>
      </c>
      <c r="J684" t="s">
        <v>3790</v>
      </c>
      <c r="K684" t="s">
        <v>2742</v>
      </c>
      <c r="L684" s="2">
        <f t="shared" si="10"/>
        <v>13</v>
      </c>
      <c r="M684" t="s">
        <v>2376</v>
      </c>
      <c r="N684">
        <v>10612166</v>
      </c>
      <c r="P684">
        <v>1608136073</v>
      </c>
      <c r="Q684" t="s">
        <v>3791</v>
      </c>
      <c r="R684">
        <v>13890</v>
      </c>
      <c r="S684">
        <v>508</v>
      </c>
      <c r="T684">
        <v>57381920138</v>
      </c>
      <c r="U684">
        <v>1</v>
      </c>
      <c r="V684">
        <v>3</v>
      </c>
      <c r="W684" t="s">
        <v>65</v>
      </c>
      <c r="X684" t="b">
        <v>0</v>
      </c>
      <c r="Y684" t="s">
        <v>54</v>
      </c>
      <c r="AA684" t="s">
        <v>55</v>
      </c>
      <c r="AE684" t="s">
        <v>56</v>
      </c>
      <c r="AF684" t="b">
        <v>0</v>
      </c>
      <c r="AJ684" t="b">
        <v>0</v>
      </c>
      <c r="AK684" t="b">
        <v>0</v>
      </c>
      <c r="AL684" t="b">
        <v>0</v>
      </c>
      <c r="AN684" t="b">
        <v>1</v>
      </c>
      <c r="AO684" t="s">
        <v>57</v>
      </c>
      <c r="AP684" t="b">
        <v>1</v>
      </c>
      <c r="AQ684">
        <v>943</v>
      </c>
      <c r="AR684" t="s">
        <v>673</v>
      </c>
      <c r="AS684" t="b">
        <v>0</v>
      </c>
      <c r="AT684" t="b">
        <v>0</v>
      </c>
    </row>
    <row r="685" spans="1:46" ht="19" customHeight="1" x14ac:dyDescent="0.2">
      <c r="A685">
        <v>658855935</v>
      </c>
      <c r="B685" t="s">
        <v>45</v>
      </c>
      <c r="C685">
        <v>14011090</v>
      </c>
      <c r="E685" t="s">
        <v>3792</v>
      </c>
      <c r="F685" s="1" t="s">
        <v>3793</v>
      </c>
      <c r="G685">
        <v>6.97</v>
      </c>
      <c r="H685" t="s">
        <v>48</v>
      </c>
      <c r="I685">
        <v>911</v>
      </c>
      <c r="J685" t="s">
        <v>3794</v>
      </c>
      <c r="K685" t="s">
        <v>3795</v>
      </c>
      <c r="L685" s="2">
        <f t="shared" si="10"/>
        <v>13</v>
      </c>
      <c r="M685" t="s">
        <v>3796</v>
      </c>
      <c r="N685">
        <v>21439175</v>
      </c>
      <c r="P685">
        <v>1608670513</v>
      </c>
      <c r="Q685" t="s">
        <v>3797</v>
      </c>
      <c r="R685">
        <v>1471</v>
      </c>
      <c r="S685">
        <v>327</v>
      </c>
      <c r="T685">
        <v>99894053885</v>
      </c>
      <c r="U685">
        <v>1</v>
      </c>
      <c r="V685">
        <v>3</v>
      </c>
      <c r="W685" t="s">
        <v>65</v>
      </c>
      <c r="X685" t="b">
        <v>0</v>
      </c>
      <c r="Y685" t="s">
        <v>54</v>
      </c>
      <c r="AA685" t="s">
        <v>55</v>
      </c>
      <c r="AE685" t="s">
        <v>56</v>
      </c>
      <c r="AF685" t="b">
        <v>0</v>
      </c>
      <c r="AJ685" t="b">
        <v>0</v>
      </c>
      <c r="AK685" t="b">
        <v>0</v>
      </c>
      <c r="AL685" t="b">
        <v>0</v>
      </c>
      <c r="AN685" t="b">
        <v>1</v>
      </c>
      <c r="AO685" t="s">
        <v>57</v>
      </c>
      <c r="AP685" t="b">
        <v>1</v>
      </c>
      <c r="AQ685">
        <v>187</v>
      </c>
      <c r="AR685" t="s">
        <v>472</v>
      </c>
      <c r="AS685" t="b">
        <v>0</v>
      </c>
      <c r="AT685" t="b">
        <v>0</v>
      </c>
    </row>
    <row r="686" spans="1:46" ht="19" customHeight="1" x14ac:dyDescent="0.2">
      <c r="A686">
        <v>636020373</v>
      </c>
      <c r="B686" t="s">
        <v>45</v>
      </c>
      <c r="C686">
        <v>14011090</v>
      </c>
      <c r="E686" t="s">
        <v>3798</v>
      </c>
      <c r="F686" s="1" t="s">
        <v>3799</v>
      </c>
      <c r="G686">
        <v>6.97</v>
      </c>
      <c r="H686" t="s">
        <v>48</v>
      </c>
      <c r="I686">
        <v>957</v>
      </c>
      <c r="J686" t="s">
        <v>3800</v>
      </c>
      <c r="K686" t="s">
        <v>3801</v>
      </c>
      <c r="L686" s="2">
        <f t="shared" si="10"/>
        <v>13</v>
      </c>
      <c r="M686" t="s">
        <v>3802</v>
      </c>
      <c r="N686">
        <v>21439175</v>
      </c>
      <c r="P686">
        <v>1608670548</v>
      </c>
      <c r="Q686" t="s">
        <v>3803</v>
      </c>
      <c r="R686">
        <v>1547</v>
      </c>
      <c r="S686">
        <v>374</v>
      </c>
      <c r="T686">
        <v>99894053885</v>
      </c>
      <c r="U686">
        <v>1</v>
      </c>
      <c r="V686">
        <v>3</v>
      </c>
      <c r="W686" t="s">
        <v>65</v>
      </c>
      <c r="X686" t="b">
        <v>0</v>
      </c>
      <c r="Y686" t="s">
        <v>54</v>
      </c>
      <c r="AA686" t="s">
        <v>55</v>
      </c>
      <c r="AE686" t="s">
        <v>56</v>
      </c>
      <c r="AF686" t="b">
        <v>0</v>
      </c>
      <c r="AJ686" t="b">
        <v>0</v>
      </c>
      <c r="AK686" t="b">
        <v>0</v>
      </c>
      <c r="AL686" t="b">
        <v>0</v>
      </c>
      <c r="AN686" t="b">
        <v>0</v>
      </c>
      <c r="AO686" t="s">
        <v>57</v>
      </c>
      <c r="AP686" t="b">
        <v>0</v>
      </c>
      <c r="AQ686">
        <v>187</v>
      </c>
      <c r="AR686" t="s">
        <v>472</v>
      </c>
      <c r="AS686" t="b">
        <v>0</v>
      </c>
      <c r="AT686" t="b">
        <v>0</v>
      </c>
    </row>
    <row r="687" spans="1:46" ht="19" customHeight="1" x14ac:dyDescent="0.2">
      <c r="A687">
        <v>813455677</v>
      </c>
      <c r="B687" t="s">
        <v>45</v>
      </c>
      <c r="C687">
        <v>14011090</v>
      </c>
      <c r="E687" t="s">
        <v>3804</v>
      </c>
      <c r="F687" s="1" t="s">
        <v>3805</v>
      </c>
      <c r="G687">
        <v>10.97</v>
      </c>
      <c r="H687" t="s">
        <v>48</v>
      </c>
      <c r="I687">
        <v>985</v>
      </c>
      <c r="J687" t="s">
        <v>3806</v>
      </c>
      <c r="K687" t="s">
        <v>3807</v>
      </c>
      <c r="L687" s="2">
        <f t="shared" si="10"/>
        <v>12</v>
      </c>
      <c r="M687" t="s">
        <v>566</v>
      </c>
      <c r="N687">
        <v>21449026</v>
      </c>
      <c r="P687">
        <v>1608670535</v>
      </c>
      <c r="Q687" t="s">
        <v>3808</v>
      </c>
      <c r="R687">
        <v>114</v>
      </c>
      <c r="S687">
        <v>2</v>
      </c>
      <c r="T687">
        <v>99894053885</v>
      </c>
      <c r="U687">
        <v>1</v>
      </c>
      <c r="V687">
        <v>3</v>
      </c>
      <c r="W687" t="s">
        <v>53</v>
      </c>
      <c r="X687" t="b">
        <v>0</v>
      </c>
      <c r="Y687" t="s">
        <v>54</v>
      </c>
      <c r="AA687" t="s">
        <v>55</v>
      </c>
      <c r="AE687" t="s">
        <v>56</v>
      </c>
      <c r="AF687" t="b">
        <v>0</v>
      </c>
      <c r="AJ687" t="b">
        <v>0</v>
      </c>
      <c r="AK687" t="b">
        <v>0</v>
      </c>
      <c r="AL687" t="b">
        <v>0</v>
      </c>
      <c r="AN687" t="b">
        <v>1</v>
      </c>
      <c r="AO687" t="s">
        <v>57</v>
      </c>
      <c r="AP687" t="b">
        <v>0</v>
      </c>
      <c r="AQ687">
        <v>2856</v>
      </c>
      <c r="AR687" t="s">
        <v>1535</v>
      </c>
      <c r="AS687" t="b">
        <v>0</v>
      </c>
      <c r="AT687" t="b">
        <v>0</v>
      </c>
    </row>
    <row r="688" spans="1:46" ht="19" customHeight="1" x14ac:dyDescent="0.2">
      <c r="A688">
        <v>604989000</v>
      </c>
      <c r="B688" t="s">
        <v>45</v>
      </c>
      <c r="C688">
        <v>14011090</v>
      </c>
      <c r="E688" t="s">
        <v>3809</v>
      </c>
      <c r="F688" s="1" t="s">
        <v>3810</v>
      </c>
      <c r="G688">
        <v>2.79</v>
      </c>
      <c r="H688" t="s">
        <v>48</v>
      </c>
      <c r="I688">
        <v>998</v>
      </c>
      <c r="J688" t="s">
        <v>3811</v>
      </c>
      <c r="K688" t="s">
        <v>3812</v>
      </c>
      <c r="L688" s="2">
        <f t="shared" si="10"/>
        <v>13</v>
      </c>
      <c r="M688" t="s">
        <v>3813</v>
      </c>
      <c r="N688">
        <v>21672017</v>
      </c>
      <c r="P688">
        <v>1608670553</v>
      </c>
      <c r="Q688" t="s">
        <v>3814</v>
      </c>
      <c r="R688">
        <v>883</v>
      </c>
      <c r="S688">
        <v>345</v>
      </c>
      <c r="T688">
        <v>99894053885</v>
      </c>
      <c r="U688">
        <v>1</v>
      </c>
      <c r="V688">
        <v>3</v>
      </c>
      <c r="W688" t="s">
        <v>2112</v>
      </c>
      <c r="X688" t="b">
        <v>0</v>
      </c>
      <c r="Y688" t="s">
        <v>66</v>
      </c>
      <c r="AA688" t="s">
        <v>55</v>
      </c>
      <c r="AE688" t="s">
        <v>56</v>
      </c>
      <c r="AF688" t="b">
        <v>0</v>
      </c>
      <c r="AJ688" t="b">
        <v>0</v>
      </c>
      <c r="AK688" t="b">
        <v>0</v>
      </c>
      <c r="AL688" t="b">
        <v>0</v>
      </c>
      <c r="AN688" t="b">
        <v>1</v>
      </c>
      <c r="AO688" t="s">
        <v>57</v>
      </c>
      <c r="AP688" t="b">
        <v>0</v>
      </c>
      <c r="AQ688">
        <v>6604</v>
      </c>
      <c r="AR688" t="s">
        <v>2750</v>
      </c>
      <c r="AS688" t="b">
        <v>0</v>
      </c>
      <c r="AT688" t="b">
        <v>0</v>
      </c>
    </row>
    <row r="689" spans="1:46" ht="19" customHeight="1" x14ac:dyDescent="0.2">
      <c r="A689">
        <v>635106088</v>
      </c>
      <c r="B689" t="s">
        <v>45</v>
      </c>
      <c r="C689">
        <v>14011090</v>
      </c>
      <c r="E689" t="s">
        <v>3815</v>
      </c>
      <c r="F689" s="1" t="s">
        <v>3816</v>
      </c>
      <c r="G689">
        <v>9.9700000000000006</v>
      </c>
      <c r="H689" t="s">
        <v>48</v>
      </c>
      <c r="I689">
        <v>214</v>
      </c>
      <c r="J689" t="s">
        <v>3817</v>
      </c>
      <c r="K689" t="s">
        <v>3818</v>
      </c>
      <c r="L689" s="2">
        <f t="shared" si="10"/>
        <v>13</v>
      </c>
      <c r="M689" t="s">
        <v>3819</v>
      </c>
      <c r="N689">
        <v>10612166</v>
      </c>
      <c r="P689">
        <v>1608136080</v>
      </c>
      <c r="Q689" t="s">
        <v>3820</v>
      </c>
      <c r="R689">
        <v>13000</v>
      </c>
      <c r="S689">
        <v>666</v>
      </c>
      <c r="T689">
        <v>57381920138</v>
      </c>
      <c r="U689">
        <v>1</v>
      </c>
      <c r="V689">
        <v>3</v>
      </c>
      <c r="W689" t="s">
        <v>65</v>
      </c>
      <c r="X689" t="b">
        <v>0</v>
      </c>
      <c r="Y689" t="s">
        <v>66</v>
      </c>
      <c r="AA689" t="s">
        <v>55</v>
      </c>
      <c r="AE689" t="s">
        <v>56</v>
      </c>
      <c r="AF689" t="b">
        <v>0</v>
      </c>
      <c r="AJ689" t="b">
        <v>0</v>
      </c>
      <c r="AK689" t="b">
        <v>0</v>
      </c>
      <c r="AL689" t="b">
        <v>0</v>
      </c>
      <c r="AN689" t="b">
        <v>1</v>
      </c>
      <c r="AO689" t="s">
        <v>57</v>
      </c>
      <c r="AP689" t="b">
        <v>0</v>
      </c>
      <c r="AQ689">
        <v>1005</v>
      </c>
      <c r="AR689" t="s">
        <v>223</v>
      </c>
      <c r="AS689" t="b">
        <v>0</v>
      </c>
      <c r="AT689" t="b">
        <v>0</v>
      </c>
    </row>
    <row r="690" spans="1:46" ht="19" customHeight="1" x14ac:dyDescent="0.2">
      <c r="A690">
        <v>861497190</v>
      </c>
      <c r="B690" t="s">
        <v>45</v>
      </c>
      <c r="C690">
        <v>14011090</v>
      </c>
      <c r="E690" t="s">
        <v>3821</v>
      </c>
      <c r="F690" s="1" t="s">
        <v>3822</v>
      </c>
      <c r="G690">
        <v>1.97</v>
      </c>
      <c r="H690" t="s">
        <v>48</v>
      </c>
      <c r="I690">
        <v>2656</v>
      </c>
      <c r="J690" t="s">
        <v>3823</v>
      </c>
      <c r="K690" t="s">
        <v>3824</v>
      </c>
      <c r="L690" s="2">
        <f t="shared" si="10"/>
        <v>13</v>
      </c>
      <c r="M690" t="s">
        <v>3825</v>
      </c>
      <c r="N690">
        <v>10612166</v>
      </c>
      <c r="P690">
        <v>1608136078</v>
      </c>
      <c r="Q690" t="s">
        <v>3826</v>
      </c>
      <c r="R690">
        <v>3656</v>
      </c>
      <c r="S690">
        <v>171</v>
      </c>
      <c r="T690">
        <v>99894053885</v>
      </c>
      <c r="U690">
        <v>1</v>
      </c>
      <c r="V690">
        <v>3</v>
      </c>
      <c r="W690" t="s">
        <v>65</v>
      </c>
      <c r="X690" t="b">
        <v>0</v>
      </c>
      <c r="Y690" t="s">
        <v>54</v>
      </c>
      <c r="AA690" t="s">
        <v>55</v>
      </c>
      <c r="AE690" t="s">
        <v>56</v>
      </c>
      <c r="AF690" t="b">
        <v>0</v>
      </c>
      <c r="AJ690" t="b">
        <v>0</v>
      </c>
      <c r="AK690" t="b">
        <v>0</v>
      </c>
      <c r="AL690" t="b">
        <v>0</v>
      </c>
      <c r="AN690" t="b">
        <v>1</v>
      </c>
      <c r="AO690" t="s">
        <v>57</v>
      </c>
      <c r="AP690" t="b">
        <v>1</v>
      </c>
      <c r="AQ690">
        <v>1348</v>
      </c>
      <c r="AR690" t="s">
        <v>108</v>
      </c>
      <c r="AS690" t="b">
        <v>0</v>
      </c>
      <c r="AT690" t="b">
        <v>0</v>
      </c>
    </row>
    <row r="691" spans="1:46" ht="19" customHeight="1" x14ac:dyDescent="0.2">
      <c r="A691">
        <v>767969442</v>
      </c>
      <c r="B691" t="s">
        <v>45</v>
      </c>
      <c r="C691">
        <v>14011090</v>
      </c>
      <c r="E691" t="s">
        <v>3827</v>
      </c>
      <c r="F691" s="1" t="s">
        <v>3828</v>
      </c>
      <c r="G691">
        <v>4.97</v>
      </c>
      <c r="H691" t="s">
        <v>48</v>
      </c>
      <c r="I691">
        <v>950</v>
      </c>
      <c r="J691" t="s">
        <v>3829</v>
      </c>
      <c r="K691" t="s">
        <v>3830</v>
      </c>
      <c r="L691" s="2">
        <f t="shared" si="10"/>
        <v>13</v>
      </c>
      <c r="M691" t="s">
        <v>3831</v>
      </c>
      <c r="N691">
        <v>22651530</v>
      </c>
      <c r="P691">
        <v>1608670500</v>
      </c>
      <c r="Q691" t="s">
        <v>3832</v>
      </c>
      <c r="R691">
        <v>938</v>
      </c>
      <c r="S691">
        <v>71</v>
      </c>
      <c r="T691">
        <v>99894053885</v>
      </c>
      <c r="U691">
        <v>1</v>
      </c>
      <c r="V691">
        <v>3</v>
      </c>
      <c r="W691" t="s">
        <v>53</v>
      </c>
      <c r="X691" t="b">
        <v>0</v>
      </c>
      <c r="Y691" t="s">
        <v>54</v>
      </c>
      <c r="AA691" t="s">
        <v>55</v>
      </c>
      <c r="AE691" t="s">
        <v>56</v>
      </c>
      <c r="AF691" t="b">
        <v>0</v>
      </c>
      <c r="AJ691" t="b">
        <v>0</v>
      </c>
      <c r="AK691" t="b">
        <v>0</v>
      </c>
      <c r="AL691" t="b">
        <v>0</v>
      </c>
      <c r="AN691" t="b">
        <v>1</v>
      </c>
      <c r="AO691" t="s">
        <v>57</v>
      </c>
      <c r="AP691" t="b">
        <v>1</v>
      </c>
      <c r="AQ691">
        <v>1666</v>
      </c>
      <c r="AR691" t="s">
        <v>353</v>
      </c>
      <c r="AS691" t="b">
        <v>0</v>
      </c>
      <c r="AT691" t="b">
        <v>0</v>
      </c>
    </row>
    <row r="692" spans="1:46" ht="19" customHeight="1" x14ac:dyDescent="0.2">
      <c r="A692">
        <v>730160295</v>
      </c>
      <c r="B692" t="s">
        <v>45</v>
      </c>
      <c r="C692">
        <v>14011090</v>
      </c>
      <c r="E692" t="s">
        <v>3833</v>
      </c>
      <c r="F692" s="1" t="s">
        <v>3834</v>
      </c>
      <c r="G692">
        <v>7.97</v>
      </c>
      <c r="H692" t="s">
        <v>48</v>
      </c>
      <c r="I692">
        <v>999</v>
      </c>
      <c r="J692" t="s">
        <v>3835</v>
      </c>
      <c r="K692" t="s">
        <v>3836</v>
      </c>
      <c r="L692" s="2">
        <f t="shared" si="10"/>
        <v>13</v>
      </c>
      <c r="M692" t="s">
        <v>209</v>
      </c>
      <c r="N692">
        <v>10612166</v>
      </c>
      <c r="P692">
        <v>1608136079</v>
      </c>
      <c r="Q692" t="s">
        <v>3837</v>
      </c>
      <c r="R692">
        <v>2323</v>
      </c>
      <c r="S692">
        <v>198</v>
      </c>
      <c r="T692">
        <v>57381920138</v>
      </c>
      <c r="U692">
        <v>1</v>
      </c>
      <c r="V692">
        <v>3</v>
      </c>
      <c r="W692" t="s">
        <v>65</v>
      </c>
      <c r="X692" t="b">
        <v>0</v>
      </c>
      <c r="Y692" t="s">
        <v>66</v>
      </c>
      <c r="AA692" t="s">
        <v>55</v>
      </c>
      <c r="AE692" t="s">
        <v>56</v>
      </c>
      <c r="AF692" t="b">
        <v>0</v>
      </c>
      <c r="AJ692" t="b">
        <v>0</v>
      </c>
      <c r="AK692" t="b">
        <v>0</v>
      </c>
      <c r="AL692" t="b">
        <v>0</v>
      </c>
      <c r="AN692" t="b">
        <v>1</v>
      </c>
      <c r="AO692" t="s">
        <v>57</v>
      </c>
      <c r="AP692" t="b">
        <v>1</v>
      </c>
      <c r="AQ692">
        <v>1062</v>
      </c>
      <c r="AR692" t="s">
        <v>211</v>
      </c>
      <c r="AS692" t="b">
        <v>0</v>
      </c>
      <c r="AT692" t="b">
        <v>0</v>
      </c>
    </row>
    <row r="693" spans="1:46" ht="19" customHeight="1" x14ac:dyDescent="0.2">
      <c r="A693">
        <v>822556383</v>
      </c>
      <c r="B693" t="s">
        <v>45</v>
      </c>
      <c r="C693">
        <v>14011090</v>
      </c>
      <c r="E693" t="s">
        <v>3838</v>
      </c>
      <c r="F693" s="1" t="s">
        <v>3839</v>
      </c>
      <c r="G693">
        <v>11.97</v>
      </c>
      <c r="H693" t="s">
        <v>48</v>
      </c>
      <c r="I693">
        <v>781</v>
      </c>
      <c r="J693" t="s">
        <v>3840</v>
      </c>
      <c r="K693" t="s">
        <v>558</v>
      </c>
      <c r="L693" s="2">
        <f t="shared" si="10"/>
        <v>13</v>
      </c>
      <c r="M693" t="s">
        <v>3841</v>
      </c>
      <c r="N693">
        <v>21449026</v>
      </c>
      <c r="P693">
        <v>1608670485</v>
      </c>
      <c r="Q693" t="s">
        <v>3842</v>
      </c>
      <c r="R693">
        <v>291</v>
      </c>
      <c r="S693">
        <v>13</v>
      </c>
      <c r="T693">
        <v>99894053885</v>
      </c>
      <c r="U693">
        <v>1</v>
      </c>
      <c r="V693">
        <v>3</v>
      </c>
      <c r="W693" t="s">
        <v>53</v>
      </c>
      <c r="X693" t="b">
        <v>0</v>
      </c>
      <c r="Y693" t="s">
        <v>54</v>
      </c>
      <c r="AA693" t="s">
        <v>55</v>
      </c>
      <c r="AE693" t="s">
        <v>56</v>
      </c>
      <c r="AF693" t="b">
        <v>0</v>
      </c>
      <c r="AJ693" t="b">
        <v>0</v>
      </c>
      <c r="AK693" t="b">
        <v>0</v>
      </c>
      <c r="AL693" t="b">
        <v>0</v>
      </c>
      <c r="AN693" t="b">
        <v>1</v>
      </c>
      <c r="AO693" t="s">
        <v>57</v>
      </c>
      <c r="AP693" t="b">
        <v>1</v>
      </c>
      <c r="AQ693">
        <v>197</v>
      </c>
      <c r="AR693" t="s">
        <v>561</v>
      </c>
      <c r="AS693" t="b">
        <v>0</v>
      </c>
      <c r="AT693" t="b">
        <v>0</v>
      </c>
    </row>
    <row r="694" spans="1:46" ht="19" customHeight="1" x14ac:dyDescent="0.2">
      <c r="A694">
        <v>669086484</v>
      </c>
      <c r="B694" t="s">
        <v>45</v>
      </c>
      <c r="C694">
        <v>14011090</v>
      </c>
      <c r="E694" t="s">
        <v>3843</v>
      </c>
      <c r="F694" s="1" t="s">
        <v>3844</v>
      </c>
      <c r="G694">
        <v>2.97</v>
      </c>
      <c r="H694" t="s">
        <v>48</v>
      </c>
      <c r="I694">
        <v>447</v>
      </c>
      <c r="J694" t="s">
        <v>3845</v>
      </c>
      <c r="K694" t="s">
        <v>3846</v>
      </c>
      <c r="L694" s="2">
        <f t="shared" si="10"/>
        <v>13</v>
      </c>
      <c r="M694" t="s">
        <v>3847</v>
      </c>
      <c r="N694">
        <v>22651530</v>
      </c>
      <c r="P694">
        <v>1608670553</v>
      </c>
      <c r="Q694" t="s">
        <v>3848</v>
      </c>
      <c r="R694">
        <v>3239</v>
      </c>
      <c r="S694">
        <v>410</v>
      </c>
      <c r="T694">
        <v>99894053885</v>
      </c>
      <c r="U694">
        <v>1</v>
      </c>
      <c r="V694">
        <v>3</v>
      </c>
      <c r="W694" t="s">
        <v>65</v>
      </c>
      <c r="X694" t="b">
        <v>0</v>
      </c>
      <c r="Y694" t="s">
        <v>54</v>
      </c>
      <c r="AA694" t="s">
        <v>55</v>
      </c>
      <c r="AE694" t="s">
        <v>56</v>
      </c>
      <c r="AF694" t="b">
        <v>0</v>
      </c>
      <c r="AJ694" t="b">
        <v>0</v>
      </c>
      <c r="AK694" t="b">
        <v>0</v>
      </c>
      <c r="AL694" t="b">
        <v>0</v>
      </c>
      <c r="AN694" t="b">
        <v>1</v>
      </c>
      <c r="AO694" t="s">
        <v>57</v>
      </c>
      <c r="AP694" t="b">
        <v>1</v>
      </c>
      <c r="AQ694">
        <v>1348</v>
      </c>
      <c r="AR694" t="s">
        <v>108</v>
      </c>
      <c r="AS694" t="b">
        <v>0</v>
      </c>
      <c r="AT694" t="b">
        <v>0</v>
      </c>
    </row>
    <row r="695" spans="1:46" ht="19" customHeight="1" x14ac:dyDescent="0.2">
      <c r="A695">
        <v>659456844</v>
      </c>
      <c r="B695" t="s">
        <v>45</v>
      </c>
      <c r="C695">
        <v>14011090</v>
      </c>
      <c r="E695" t="s">
        <v>3849</v>
      </c>
      <c r="F695" s="1" t="s">
        <v>3850</v>
      </c>
      <c r="G695">
        <v>8.9700000000000006</v>
      </c>
      <c r="H695" t="s">
        <v>48</v>
      </c>
      <c r="I695">
        <v>468</v>
      </c>
      <c r="J695" t="s">
        <v>3851</v>
      </c>
      <c r="K695" t="s">
        <v>3322</v>
      </c>
      <c r="L695" s="2">
        <f t="shared" si="10"/>
        <v>13</v>
      </c>
      <c r="M695" t="s">
        <v>3323</v>
      </c>
      <c r="N695">
        <v>22651530</v>
      </c>
      <c r="P695">
        <v>1608670553</v>
      </c>
      <c r="Q695" t="s">
        <v>3852</v>
      </c>
      <c r="R695">
        <v>7250</v>
      </c>
      <c r="S695">
        <v>483</v>
      </c>
      <c r="T695">
        <v>99894053885</v>
      </c>
      <c r="U695">
        <v>1</v>
      </c>
      <c r="V695">
        <v>3</v>
      </c>
      <c r="W695" t="s">
        <v>65</v>
      </c>
      <c r="X695" t="b">
        <v>0</v>
      </c>
      <c r="Y695" t="s">
        <v>66</v>
      </c>
      <c r="AA695" t="s">
        <v>55</v>
      </c>
      <c r="AE695" t="s">
        <v>56</v>
      </c>
      <c r="AF695" t="b">
        <v>0</v>
      </c>
      <c r="AJ695" t="b">
        <v>0</v>
      </c>
      <c r="AK695" t="b">
        <v>0</v>
      </c>
      <c r="AL695" t="b">
        <v>0</v>
      </c>
      <c r="AN695" t="b">
        <v>1</v>
      </c>
      <c r="AO695" t="s">
        <v>57</v>
      </c>
      <c r="AP695" t="b">
        <v>1</v>
      </c>
      <c r="AQ695">
        <v>559</v>
      </c>
      <c r="AR695" t="s">
        <v>127</v>
      </c>
      <c r="AS695" t="b">
        <v>0</v>
      </c>
      <c r="AT695" t="b">
        <v>0</v>
      </c>
    </row>
    <row r="696" spans="1:46" ht="19" customHeight="1" x14ac:dyDescent="0.2">
      <c r="A696">
        <v>551538581</v>
      </c>
      <c r="B696" t="s">
        <v>45</v>
      </c>
      <c r="C696">
        <v>14011090</v>
      </c>
      <c r="E696" t="s">
        <v>3853</v>
      </c>
      <c r="F696" s="1" t="s">
        <v>3854</v>
      </c>
      <c r="G696">
        <v>1.97</v>
      </c>
      <c r="H696" t="s">
        <v>48</v>
      </c>
      <c r="I696">
        <v>897</v>
      </c>
      <c r="J696" t="s">
        <v>3855</v>
      </c>
      <c r="K696" t="s">
        <v>3856</v>
      </c>
      <c r="L696" s="2">
        <f t="shared" si="10"/>
        <v>13</v>
      </c>
      <c r="M696" t="s">
        <v>2776</v>
      </c>
      <c r="N696">
        <v>21621065</v>
      </c>
      <c r="P696">
        <v>1608670471</v>
      </c>
      <c r="Q696" t="s">
        <v>3857</v>
      </c>
      <c r="R696">
        <v>2821</v>
      </c>
      <c r="S696">
        <v>668</v>
      </c>
      <c r="T696">
        <v>99894053885</v>
      </c>
      <c r="U696">
        <v>1</v>
      </c>
      <c r="V696">
        <v>3</v>
      </c>
      <c r="W696" t="s">
        <v>65</v>
      </c>
      <c r="X696" t="b">
        <v>0</v>
      </c>
      <c r="Y696" t="s">
        <v>66</v>
      </c>
      <c r="AA696" t="s">
        <v>55</v>
      </c>
      <c r="AE696" t="s">
        <v>56</v>
      </c>
      <c r="AF696" t="b">
        <v>0</v>
      </c>
      <c r="AJ696" t="b">
        <v>0</v>
      </c>
      <c r="AK696" t="b">
        <v>0</v>
      </c>
      <c r="AL696" t="b">
        <v>0</v>
      </c>
      <c r="AN696" t="b">
        <v>0</v>
      </c>
      <c r="AO696" t="s">
        <v>57</v>
      </c>
      <c r="AP696" t="b">
        <v>0</v>
      </c>
      <c r="AQ696">
        <v>259</v>
      </c>
      <c r="AR696" t="s">
        <v>67</v>
      </c>
      <c r="AS696" t="b">
        <v>0</v>
      </c>
      <c r="AT696" t="b">
        <v>0</v>
      </c>
    </row>
    <row r="697" spans="1:46" ht="19" customHeight="1" x14ac:dyDescent="0.2">
      <c r="A697">
        <v>745758009</v>
      </c>
      <c r="B697" t="s">
        <v>45</v>
      </c>
      <c r="C697">
        <v>14011090</v>
      </c>
      <c r="E697" t="s">
        <v>3858</v>
      </c>
      <c r="F697" s="1" t="s">
        <v>3859</v>
      </c>
      <c r="G697">
        <v>11.97</v>
      </c>
      <c r="H697" t="s">
        <v>48</v>
      </c>
      <c r="I697">
        <v>883</v>
      </c>
      <c r="J697" t="s">
        <v>3860</v>
      </c>
      <c r="K697" t="s">
        <v>3861</v>
      </c>
      <c r="L697" s="2">
        <f t="shared" si="10"/>
        <v>13</v>
      </c>
      <c r="M697" t="s">
        <v>3862</v>
      </c>
      <c r="N697">
        <v>22651530</v>
      </c>
      <c r="P697">
        <v>1608670553</v>
      </c>
      <c r="Q697" t="s">
        <v>3863</v>
      </c>
      <c r="R697">
        <v>191</v>
      </c>
      <c r="S697">
        <v>67</v>
      </c>
      <c r="T697">
        <v>99894053885</v>
      </c>
      <c r="U697">
        <v>1</v>
      </c>
      <c r="V697">
        <v>3</v>
      </c>
      <c r="W697" t="s">
        <v>65</v>
      </c>
      <c r="X697" t="b">
        <v>0</v>
      </c>
      <c r="Y697" t="s">
        <v>66</v>
      </c>
      <c r="AA697" t="s">
        <v>55</v>
      </c>
      <c r="AE697" t="s">
        <v>56</v>
      </c>
      <c r="AF697" t="b">
        <v>0</v>
      </c>
      <c r="AJ697" t="b">
        <v>0</v>
      </c>
      <c r="AK697" t="b">
        <v>0</v>
      </c>
      <c r="AL697" t="b">
        <v>0</v>
      </c>
      <c r="AN697" t="b">
        <v>1</v>
      </c>
      <c r="AO697" t="s">
        <v>57</v>
      </c>
      <c r="AP697" t="b">
        <v>1</v>
      </c>
      <c r="AQ697">
        <v>449</v>
      </c>
      <c r="AR697" t="s">
        <v>1652</v>
      </c>
      <c r="AS697" t="b">
        <v>0</v>
      </c>
      <c r="AT697" t="b">
        <v>0</v>
      </c>
    </row>
    <row r="698" spans="1:46" ht="19" customHeight="1" x14ac:dyDescent="0.2">
      <c r="A698">
        <v>628354422</v>
      </c>
      <c r="B698" t="s">
        <v>45</v>
      </c>
      <c r="C698">
        <v>14011090</v>
      </c>
      <c r="E698" t="s">
        <v>3864</v>
      </c>
      <c r="F698" s="1" t="s">
        <v>3865</v>
      </c>
      <c r="G698">
        <v>4.97</v>
      </c>
      <c r="H698" t="s">
        <v>48</v>
      </c>
      <c r="I698">
        <v>119</v>
      </c>
      <c r="J698" t="s">
        <v>3866</v>
      </c>
      <c r="K698" t="s">
        <v>1679</v>
      </c>
      <c r="L698" s="2">
        <f t="shared" si="10"/>
        <v>13</v>
      </c>
      <c r="M698" t="s">
        <v>1680</v>
      </c>
      <c r="N698">
        <v>22651530</v>
      </c>
      <c r="P698">
        <v>1608670510</v>
      </c>
      <c r="Q698" t="s">
        <v>3867</v>
      </c>
      <c r="R698">
        <v>3347</v>
      </c>
      <c r="S698">
        <v>463</v>
      </c>
      <c r="T698">
        <v>99894053885</v>
      </c>
      <c r="U698">
        <v>1</v>
      </c>
      <c r="V698">
        <v>3</v>
      </c>
      <c r="W698" t="s">
        <v>65</v>
      </c>
      <c r="X698" t="b">
        <v>0</v>
      </c>
      <c r="Y698" t="s">
        <v>54</v>
      </c>
      <c r="AA698" t="s">
        <v>55</v>
      </c>
      <c r="AE698" t="s">
        <v>56</v>
      </c>
      <c r="AF698" t="b">
        <v>0</v>
      </c>
      <c r="AJ698" t="b">
        <v>0</v>
      </c>
      <c r="AK698" t="b">
        <v>0</v>
      </c>
      <c r="AL698" t="b">
        <v>0</v>
      </c>
      <c r="AN698" t="b">
        <v>1</v>
      </c>
      <c r="AO698" t="s">
        <v>57</v>
      </c>
      <c r="AP698" t="b">
        <v>1</v>
      </c>
      <c r="AQ698">
        <v>143</v>
      </c>
      <c r="AR698" t="s">
        <v>714</v>
      </c>
      <c r="AS698" t="b">
        <v>0</v>
      </c>
      <c r="AT698" t="b">
        <v>0</v>
      </c>
    </row>
    <row r="699" spans="1:46" ht="19" customHeight="1" x14ac:dyDescent="0.2">
      <c r="A699">
        <v>849655665</v>
      </c>
      <c r="B699" t="s">
        <v>45</v>
      </c>
      <c r="C699">
        <v>14011090</v>
      </c>
      <c r="E699" t="s">
        <v>3868</v>
      </c>
      <c r="F699" s="1" t="s">
        <v>3869</v>
      </c>
      <c r="G699">
        <v>9.9700000000000006</v>
      </c>
      <c r="H699" t="s">
        <v>48</v>
      </c>
      <c r="I699">
        <v>739</v>
      </c>
      <c r="J699" t="s">
        <v>3870</v>
      </c>
      <c r="K699" t="s">
        <v>3871</v>
      </c>
      <c r="L699" s="2">
        <f t="shared" si="10"/>
        <v>13</v>
      </c>
      <c r="M699" t="s">
        <v>3872</v>
      </c>
      <c r="N699">
        <v>18599005</v>
      </c>
      <c r="P699">
        <v>1608670553</v>
      </c>
      <c r="Q699" t="s">
        <v>3873</v>
      </c>
      <c r="R699">
        <v>61</v>
      </c>
      <c r="S699">
        <v>3</v>
      </c>
      <c r="T699">
        <v>99894053885</v>
      </c>
      <c r="U699">
        <v>1</v>
      </c>
      <c r="V699">
        <v>3</v>
      </c>
      <c r="W699" t="s">
        <v>53</v>
      </c>
      <c r="X699" t="b">
        <v>0</v>
      </c>
      <c r="Y699" t="s">
        <v>54</v>
      </c>
      <c r="AA699" t="s">
        <v>55</v>
      </c>
      <c r="AE699" t="s">
        <v>56</v>
      </c>
      <c r="AF699" t="b">
        <v>0</v>
      </c>
      <c r="AJ699" t="b">
        <v>0</v>
      </c>
      <c r="AK699" t="b">
        <v>0</v>
      </c>
      <c r="AL699" t="b">
        <v>0</v>
      </c>
      <c r="AN699" t="b">
        <v>1</v>
      </c>
      <c r="AO699" t="s">
        <v>57</v>
      </c>
      <c r="AP699" t="b">
        <v>1</v>
      </c>
      <c r="AQ699">
        <v>2124</v>
      </c>
      <c r="AR699" t="s">
        <v>946</v>
      </c>
      <c r="AS699" t="b">
        <v>0</v>
      </c>
      <c r="AT699" t="b">
        <v>0</v>
      </c>
    </row>
    <row r="700" spans="1:46" ht="19" customHeight="1" x14ac:dyDescent="0.2">
      <c r="A700">
        <v>720678906</v>
      </c>
      <c r="B700" t="s">
        <v>45</v>
      </c>
      <c r="C700">
        <v>14011090</v>
      </c>
      <c r="E700" t="s">
        <v>413</v>
      </c>
      <c r="F700" s="1" t="s">
        <v>3874</v>
      </c>
      <c r="G700">
        <v>11.97</v>
      </c>
      <c r="H700" t="s">
        <v>48</v>
      </c>
      <c r="I700">
        <v>981</v>
      </c>
      <c r="J700" t="s">
        <v>3875</v>
      </c>
      <c r="K700" t="s">
        <v>416</v>
      </c>
      <c r="L700" s="2">
        <f t="shared" si="10"/>
        <v>13</v>
      </c>
      <c r="M700" t="s">
        <v>417</v>
      </c>
      <c r="N700">
        <v>22380737</v>
      </c>
      <c r="P700">
        <v>1608670539</v>
      </c>
      <c r="Q700" t="s">
        <v>3876</v>
      </c>
      <c r="R700">
        <v>434</v>
      </c>
      <c r="S700">
        <v>132</v>
      </c>
      <c r="T700">
        <v>99894053885</v>
      </c>
      <c r="U700">
        <v>1</v>
      </c>
      <c r="V700">
        <v>3</v>
      </c>
      <c r="W700" t="s">
        <v>53</v>
      </c>
      <c r="X700" t="b">
        <v>0</v>
      </c>
      <c r="Y700" t="s">
        <v>54</v>
      </c>
      <c r="AA700" t="s">
        <v>55</v>
      </c>
      <c r="AE700" t="s">
        <v>56</v>
      </c>
      <c r="AF700" t="b">
        <v>0</v>
      </c>
      <c r="AJ700" t="b">
        <v>0</v>
      </c>
      <c r="AK700" t="b">
        <v>0</v>
      </c>
      <c r="AL700" t="b">
        <v>0</v>
      </c>
      <c r="AN700" t="b">
        <v>1</v>
      </c>
      <c r="AO700" t="s">
        <v>57</v>
      </c>
      <c r="AP700" t="b">
        <v>0</v>
      </c>
      <c r="AQ700">
        <v>2230</v>
      </c>
      <c r="AR700" t="s">
        <v>419</v>
      </c>
      <c r="AS700" t="b">
        <v>0</v>
      </c>
      <c r="AT700" t="b">
        <v>0</v>
      </c>
    </row>
    <row r="701" spans="1:46" ht="19" customHeight="1" x14ac:dyDescent="0.2">
      <c r="A701">
        <v>585961452</v>
      </c>
      <c r="B701" t="s">
        <v>45</v>
      </c>
      <c r="C701">
        <v>14011090</v>
      </c>
      <c r="E701" t="s">
        <v>3877</v>
      </c>
      <c r="F701" s="1" t="s">
        <v>3878</v>
      </c>
      <c r="G701">
        <v>6.97</v>
      </c>
      <c r="H701" t="s">
        <v>48</v>
      </c>
      <c r="I701">
        <v>898</v>
      </c>
      <c r="J701" t="s">
        <v>3879</v>
      </c>
      <c r="K701" t="s">
        <v>3880</v>
      </c>
      <c r="L701" s="2">
        <f t="shared" si="10"/>
        <v>13</v>
      </c>
      <c r="M701" t="s">
        <v>3881</v>
      </c>
      <c r="N701">
        <v>22651530</v>
      </c>
      <c r="P701">
        <v>1608670553</v>
      </c>
      <c r="Q701" t="s">
        <v>3882</v>
      </c>
      <c r="R701">
        <v>2009</v>
      </c>
      <c r="S701">
        <v>531</v>
      </c>
      <c r="T701">
        <v>99894053885</v>
      </c>
      <c r="U701">
        <v>1</v>
      </c>
      <c r="V701">
        <v>3</v>
      </c>
      <c r="W701" t="s">
        <v>65</v>
      </c>
      <c r="X701" t="b">
        <v>0</v>
      </c>
      <c r="Y701" t="s">
        <v>54</v>
      </c>
      <c r="AA701" t="s">
        <v>55</v>
      </c>
      <c r="AE701" t="s">
        <v>56</v>
      </c>
      <c r="AF701" t="b">
        <v>0</v>
      </c>
      <c r="AJ701" t="b">
        <v>0</v>
      </c>
      <c r="AK701" t="b">
        <v>0</v>
      </c>
      <c r="AL701" t="b">
        <v>0</v>
      </c>
      <c r="AN701" t="b">
        <v>1</v>
      </c>
      <c r="AO701" t="s">
        <v>57</v>
      </c>
      <c r="AP701" t="b">
        <v>0</v>
      </c>
      <c r="AQ701">
        <v>143</v>
      </c>
      <c r="AR701" t="s">
        <v>714</v>
      </c>
      <c r="AS701" t="b">
        <v>0</v>
      </c>
      <c r="AT701" t="b">
        <v>0</v>
      </c>
    </row>
    <row r="702" spans="1:46" ht="19" customHeight="1" x14ac:dyDescent="0.2">
      <c r="A702">
        <v>713345635</v>
      </c>
      <c r="B702" t="s">
        <v>45</v>
      </c>
      <c r="C702">
        <v>14011090</v>
      </c>
      <c r="E702" t="s">
        <v>3883</v>
      </c>
      <c r="F702" s="1" t="s">
        <v>3884</v>
      </c>
      <c r="G702">
        <v>2.97</v>
      </c>
      <c r="H702" t="s">
        <v>48</v>
      </c>
      <c r="I702">
        <v>866</v>
      </c>
      <c r="J702" t="s">
        <v>3885</v>
      </c>
      <c r="K702" t="s">
        <v>3886</v>
      </c>
      <c r="L702" s="2">
        <f t="shared" si="10"/>
        <v>13</v>
      </c>
      <c r="M702" t="s">
        <v>3887</v>
      </c>
      <c r="N702">
        <v>22651530</v>
      </c>
      <c r="P702">
        <v>1608670554</v>
      </c>
      <c r="Q702" t="s">
        <v>3888</v>
      </c>
      <c r="R702">
        <v>314</v>
      </c>
      <c r="S702">
        <v>166</v>
      </c>
      <c r="T702">
        <v>99894053885</v>
      </c>
      <c r="U702">
        <v>1</v>
      </c>
      <c r="V702">
        <v>3</v>
      </c>
      <c r="W702" t="s">
        <v>65</v>
      </c>
      <c r="X702" t="b">
        <v>0</v>
      </c>
      <c r="Y702" t="s">
        <v>66</v>
      </c>
      <c r="AA702" t="s">
        <v>593</v>
      </c>
      <c r="AE702" t="s">
        <v>594</v>
      </c>
      <c r="AF702" t="b">
        <v>0</v>
      </c>
      <c r="AJ702" t="b">
        <v>0</v>
      </c>
      <c r="AK702" t="b">
        <v>0</v>
      </c>
      <c r="AL702" t="b">
        <v>0</v>
      </c>
      <c r="AN702" t="b">
        <v>1</v>
      </c>
      <c r="AO702" t="s">
        <v>57</v>
      </c>
      <c r="AP702" t="b">
        <v>0</v>
      </c>
      <c r="AQ702">
        <v>1671</v>
      </c>
      <c r="AR702" t="s">
        <v>1814</v>
      </c>
      <c r="AS702" t="b">
        <v>0</v>
      </c>
      <c r="AT702" t="b">
        <v>0</v>
      </c>
    </row>
    <row r="703" spans="1:46" ht="19" customHeight="1" x14ac:dyDescent="0.2">
      <c r="A703">
        <v>705098525</v>
      </c>
      <c r="B703" t="s">
        <v>45</v>
      </c>
      <c r="C703">
        <v>14011090</v>
      </c>
      <c r="E703" t="s">
        <v>3889</v>
      </c>
      <c r="F703" s="1" t="s">
        <v>3890</v>
      </c>
      <c r="G703">
        <v>7.97</v>
      </c>
      <c r="H703" t="s">
        <v>48</v>
      </c>
      <c r="I703">
        <v>999</v>
      </c>
      <c r="J703" t="s">
        <v>3891</v>
      </c>
      <c r="K703" t="s">
        <v>3892</v>
      </c>
      <c r="L703" s="2">
        <f t="shared" si="10"/>
        <v>13</v>
      </c>
      <c r="M703" t="s">
        <v>719</v>
      </c>
      <c r="N703">
        <v>21449026</v>
      </c>
      <c r="P703">
        <v>1608670475</v>
      </c>
      <c r="Q703" t="s">
        <v>3893</v>
      </c>
      <c r="R703">
        <v>387</v>
      </c>
      <c r="S703">
        <v>182</v>
      </c>
      <c r="T703">
        <v>57381920138</v>
      </c>
      <c r="U703">
        <v>1</v>
      </c>
      <c r="V703">
        <v>3</v>
      </c>
      <c r="W703" t="s">
        <v>53</v>
      </c>
      <c r="X703" t="b">
        <v>0</v>
      </c>
      <c r="Y703" t="s">
        <v>54</v>
      </c>
      <c r="AA703" t="s">
        <v>55</v>
      </c>
      <c r="AE703" t="s">
        <v>56</v>
      </c>
      <c r="AF703" t="b">
        <v>0</v>
      </c>
      <c r="AJ703" t="b">
        <v>0</v>
      </c>
      <c r="AK703" t="b">
        <v>0</v>
      </c>
      <c r="AL703" t="b">
        <v>0</v>
      </c>
      <c r="AN703" t="b">
        <v>1</v>
      </c>
      <c r="AO703" t="s">
        <v>57</v>
      </c>
      <c r="AP703" t="b">
        <v>1</v>
      </c>
      <c r="AQ703">
        <v>1062</v>
      </c>
      <c r="AR703" t="s">
        <v>211</v>
      </c>
      <c r="AS703" t="b">
        <v>0</v>
      </c>
      <c r="AT703" t="b">
        <v>0</v>
      </c>
    </row>
    <row r="704" spans="1:46" ht="19" customHeight="1" x14ac:dyDescent="0.2">
      <c r="A704">
        <v>783704747</v>
      </c>
      <c r="B704" t="s">
        <v>45</v>
      </c>
      <c r="C704">
        <v>14011090</v>
      </c>
      <c r="E704" t="s">
        <v>3894</v>
      </c>
      <c r="F704" s="1" t="s">
        <v>3895</v>
      </c>
      <c r="G704">
        <v>4.97</v>
      </c>
      <c r="H704" t="s">
        <v>48</v>
      </c>
      <c r="I704">
        <v>49</v>
      </c>
      <c r="J704" t="s">
        <v>3896</v>
      </c>
      <c r="K704" t="s">
        <v>3897</v>
      </c>
      <c r="L704" s="2">
        <f t="shared" si="10"/>
        <v>13</v>
      </c>
      <c r="M704" t="s">
        <v>3898</v>
      </c>
      <c r="N704">
        <v>22651530</v>
      </c>
      <c r="P704">
        <v>1608670538</v>
      </c>
      <c r="Q704" t="s">
        <v>3899</v>
      </c>
      <c r="R704">
        <v>950</v>
      </c>
      <c r="S704">
        <v>94</v>
      </c>
      <c r="T704">
        <v>99894053885</v>
      </c>
      <c r="U704">
        <v>1</v>
      </c>
      <c r="V704">
        <v>3</v>
      </c>
      <c r="W704" t="s">
        <v>53</v>
      </c>
      <c r="X704" t="b">
        <v>0</v>
      </c>
      <c r="Y704" t="s">
        <v>54</v>
      </c>
      <c r="AA704" t="s">
        <v>55</v>
      </c>
      <c r="AE704" t="s">
        <v>56</v>
      </c>
      <c r="AF704" t="b">
        <v>0</v>
      </c>
      <c r="AJ704" t="b">
        <v>0</v>
      </c>
      <c r="AK704" t="b">
        <v>0</v>
      </c>
      <c r="AL704" t="b">
        <v>0</v>
      </c>
      <c r="AN704" t="b">
        <v>1</v>
      </c>
      <c r="AO704" t="s">
        <v>57</v>
      </c>
      <c r="AP704" t="b">
        <v>1</v>
      </c>
      <c r="AQ704">
        <v>6055</v>
      </c>
      <c r="AR704" t="s">
        <v>3900</v>
      </c>
      <c r="AS704" t="b">
        <v>0</v>
      </c>
      <c r="AT704" t="b">
        <v>0</v>
      </c>
    </row>
    <row r="705" spans="1:46" ht="19" customHeight="1" x14ac:dyDescent="0.2">
      <c r="A705">
        <v>820173322</v>
      </c>
      <c r="B705" t="s">
        <v>45</v>
      </c>
      <c r="C705">
        <v>14011090</v>
      </c>
      <c r="E705" t="s">
        <v>3901</v>
      </c>
      <c r="F705" s="1" t="s">
        <v>3902</v>
      </c>
      <c r="G705">
        <v>6.97</v>
      </c>
      <c r="H705" t="s">
        <v>48</v>
      </c>
      <c r="I705">
        <v>522</v>
      </c>
      <c r="J705" t="s">
        <v>3903</v>
      </c>
      <c r="K705" t="s">
        <v>3904</v>
      </c>
      <c r="L705" s="2">
        <f t="shared" si="10"/>
        <v>13</v>
      </c>
      <c r="M705" t="s">
        <v>3905</v>
      </c>
      <c r="N705">
        <v>21414008</v>
      </c>
      <c r="P705">
        <v>1608670465</v>
      </c>
      <c r="Q705" t="s">
        <v>3906</v>
      </c>
      <c r="R705">
        <v>671</v>
      </c>
      <c r="S705">
        <v>49</v>
      </c>
      <c r="T705">
        <v>99894053885</v>
      </c>
      <c r="U705">
        <v>1</v>
      </c>
      <c r="V705">
        <v>3</v>
      </c>
      <c r="W705" t="s">
        <v>65</v>
      </c>
      <c r="X705" t="b">
        <v>0</v>
      </c>
      <c r="Y705" t="s">
        <v>54</v>
      </c>
      <c r="AA705" t="s">
        <v>55</v>
      </c>
      <c r="AE705" t="s">
        <v>56</v>
      </c>
      <c r="AF705" t="b">
        <v>0</v>
      </c>
      <c r="AJ705" t="b">
        <v>0</v>
      </c>
      <c r="AK705" t="b">
        <v>0</v>
      </c>
      <c r="AL705" t="b">
        <v>0</v>
      </c>
      <c r="AN705" t="b">
        <v>1</v>
      </c>
      <c r="AO705" t="s">
        <v>57</v>
      </c>
      <c r="AP705" t="b">
        <v>0</v>
      </c>
      <c r="AQ705">
        <v>1101</v>
      </c>
      <c r="AR705" t="s">
        <v>988</v>
      </c>
      <c r="AS705" t="b">
        <v>0</v>
      </c>
      <c r="AT705" t="b">
        <v>0</v>
      </c>
    </row>
    <row r="706" spans="1:46" ht="19" customHeight="1" x14ac:dyDescent="0.2">
      <c r="A706">
        <v>836517886</v>
      </c>
      <c r="B706" t="s">
        <v>45</v>
      </c>
      <c r="C706">
        <v>14011090</v>
      </c>
      <c r="E706" t="s">
        <v>3907</v>
      </c>
      <c r="F706" s="1" t="s">
        <v>3908</v>
      </c>
      <c r="G706">
        <v>16.47</v>
      </c>
      <c r="H706" t="s">
        <v>48</v>
      </c>
      <c r="I706">
        <v>882</v>
      </c>
      <c r="J706" t="s">
        <v>3909</v>
      </c>
      <c r="K706" t="s">
        <v>3910</v>
      </c>
      <c r="L706" s="2">
        <f t="shared" si="10"/>
        <v>13</v>
      </c>
      <c r="M706" t="s">
        <v>3911</v>
      </c>
      <c r="N706">
        <v>21439175</v>
      </c>
      <c r="P706">
        <v>1608670554</v>
      </c>
      <c r="Q706" t="s">
        <v>3912</v>
      </c>
      <c r="R706">
        <v>106</v>
      </c>
      <c r="S706">
        <v>4</v>
      </c>
      <c r="T706">
        <v>99894053885</v>
      </c>
      <c r="U706">
        <v>1</v>
      </c>
      <c r="V706">
        <v>3</v>
      </c>
      <c r="W706" t="s">
        <v>65</v>
      </c>
      <c r="X706" t="b">
        <v>0</v>
      </c>
      <c r="Y706" t="s">
        <v>54</v>
      </c>
      <c r="AA706" t="s">
        <v>55</v>
      </c>
      <c r="AE706" t="s">
        <v>56</v>
      </c>
      <c r="AF706" t="b">
        <v>0</v>
      </c>
      <c r="AJ706" t="b">
        <v>0</v>
      </c>
      <c r="AK706" t="b">
        <v>0</v>
      </c>
      <c r="AL706" t="b">
        <v>0</v>
      </c>
      <c r="AN706" t="b">
        <v>1</v>
      </c>
      <c r="AO706" t="s">
        <v>57</v>
      </c>
      <c r="AP706" t="b">
        <v>1</v>
      </c>
      <c r="AQ706">
        <v>136</v>
      </c>
      <c r="AR706" t="s">
        <v>185</v>
      </c>
      <c r="AS706" t="b">
        <v>0</v>
      </c>
      <c r="AT706" t="b">
        <v>0</v>
      </c>
    </row>
    <row r="707" spans="1:46" ht="19" customHeight="1" x14ac:dyDescent="0.2">
      <c r="A707">
        <v>712674051</v>
      </c>
      <c r="B707" t="s">
        <v>45</v>
      </c>
      <c r="C707">
        <v>14011090</v>
      </c>
      <c r="E707" t="s">
        <v>3913</v>
      </c>
      <c r="F707" s="1" t="s">
        <v>3914</v>
      </c>
      <c r="G707">
        <v>2.97</v>
      </c>
      <c r="H707" t="s">
        <v>48</v>
      </c>
      <c r="I707">
        <v>877</v>
      </c>
      <c r="J707" t="s">
        <v>3915</v>
      </c>
      <c r="K707" t="s">
        <v>3916</v>
      </c>
      <c r="L707" s="2">
        <f t="shared" ref="L707:L770" si="11">LEN(TRIM(K707))-LEN(SUBSTITUTE(K707,",",""))+1</f>
        <v>13</v>
      </c>
      <c r="M707" t="s">
        <v>3917</v>
      </c>
      <c r="N707">
        <v>22651530</v>
      </c>
      <c r="P707">
        <v>1608670555</v>
      </c>
      <c r="Q707" t="s">
        <v>3918</v>
      </c>
      <c r="R707">
        <v>401</v>
      </c>
      <c r="S707">
        <v>153</v>
      </c>
      <c r="T707">
        <v>99894053885</v>
      </c>
      <c r="U707">
        <v>1</v>
      </c>
      <c r="V707">
        <v>3</v>
      </c>
      <c r="W707" t="s">
        <v>65</v>
      </c>
      <c r="X707" t="b">
        <v>0</v>
      </c>
      <c r="Y707" t="b">
        <v>0</v>
      </c>
      <c r="AA707" t="s">
        <v>593</v>
      </c>
      <c r="AE707" t="s">
        <v>594</v>
      </c>
      <c r="AF707" t="b">
        <v>0</v>
      </c>
      <c r="AJ707" t="b">
        <v>0</v>
      </c>
      <c r="AK707" t="b">
        <v>0</v>
      </c>
      <c r="AL707" t="b">
        <v>0</v>
      </c>
      <c r="AN707" t="b">
        <v>1</v>
      </c>
      <c r="AO707" t="s">
        <v>57</v>
      </c>
      <c r="AP707" t="b">
        <v>0</v>
      </c>
      <c r="AQ707">
        <v>1671</v>
      </c>
      <c r="AR707" t="s">
        <v>1814</v>
      </c>
      <c r="AS707" t="b">
        <v>0</v>
      </c>
      <c r="AT707" t="b">
        <v>0</v>
      </c>
    </row>
    <row r="708" spans="1:46" ht="19" customHeight="1" x14ac:dyDescent="0.2">
      <c r="A708">
        <v>698752488</v>
      </c>
      <c r="B708" t="s">
        <v>45</v>
      </c>
      <c r="C708">
        <v>14011090</v>
      </c>
      <c r="E708" t="s">
        <v>3919</v>
      </c>
      <c r="F708" s="1" t="s">
        <v>3920</v>
      </c>
      <c r="G708">
        <v>3.47</v>
      </c>
      <c r="H708" t="s">
        <v>48</v>
      </c>
      <c r="I708">
        <v>889</v>
      </c>
      <c r="J708" t="s">
        <v>3921</v>
      </c>
      <c r="K708" t="s">
        <v>3922</v>
      </c>
      <c r="L708" s="2">
        <f t="shared" si="11"/>
        <v>13</v>
      </c>
      <c r="M708" t="s">
        <v>3923</v>
      </c>
      <c r="N708">
        <v>22651530</v>
      </c>
      <c r="P708">
        <v>1608670555</v>
      </c>
      <c r="Q708" t="s">
        <v>3924</v>
      </c>
      <c r="R708">
        <v>375</v>
      </c>
      <c r="S708">
        <v>171</v>
      </c>
      <c r="T708">
        <v>99894053885</v>
      </c>
      <c r="U708">
        <v>1</v>
      </c>
      <c r="V708">
        <v>3</v>
      </c>
      <c r="W708" t="s">
        <v>65</v>
      </c>
      <c r="X708" t="b">
        <v>0</v>
      </c>
      <c r="Y708" t="b">
        <v>0</v>
      </c>
      <c r="AA708" t="s">
        <v>593</v>
      </c>
      <c r="AE708" t="s">
        <v>594</v>
      </c>
      <c r="AF708" t="b">
        <v>0</v>
      </c>
      <c r="AJ708" t="b">
        <v>0</v>
      </c>
      <c r="AK708" t="b">
        <v>0</v>
      </c>
      <c r="AL708" t="b">
        <v>0</v>
      </c>
      <c r="AN708" t="b">
        <v>1</v>
      </c>
      <c r="AO708" t="s">
        <v>57</v>
      </c>
      <c r="AP708" t="b">
        <v>0</v>
      </c>
      <c r="AQ708">
        <v>1671</v>
      </c>
      <c r="AR708" t="s">
        <v>1814</v>
      </c>
      <c r="AS708" t="b">
        <v>0</v>
      </c>
      <c r="AT708" t="b">
        <v>0</v>
      </c>
    </row>
    <row r="709" spans="1:46" ht="19" customHeight="1" x14ac:dyDescent="0.2">
      <c r="A709">
        <v>713544181</v>
      </c>
      <c r="B709" t="s">
        <v>45</v>
      </c>
      <c r="C709">
        <v>14011090</v>
      </c>
      <c r="E709" t="s">
        <v>3925</v>
      </c>
      <c r="F709" s="1" t="s">
        <v>3926</v>
      </c>
      <c r="G709">
        <v>1.97</v>
      </c>
      <c r="H709" t="s">
        <v>48</v>
      </c>
      <c r="I709">
        <v>875</v>
      </c>
      <c r="J709" t="s">
        <v>3927</v>
      </c>
      <c r="K709" t="s">
        <v>3928</v>
      </c>
      <c r="L709" s="2">
        <f t="shared" si="11"/>
        <v>13</v>
      </c>
      <c r="M709" t="s">
        <v>3929</v>
      </c>
      <c r="N709">
        <v>22651530</v>
      </c>
      <c r="P709">
        <v>1608670553</v>
      </c>
      <c r="Q709" t="s">
        <v>3930</v>
      </c>
      <c r="R709">
        <v>398</v>
      </c>
      <c r="S709">
        <v>151</v>
      </c>
      <c r="T709">
        <v>99894053885</v>
      </c>
      <c r="U709">
        <v>1</v>
      </c>
      <c r="V709">
        <v>3</v>
      </c>
      <c r="W709" t="s">
        <v>65</v>
      </c>
      <c r="X709" t="b">
        <v>0</v>
      </c>
      <c r="Y709" t="s">
        <v>66</v>
      </c>
      <c r="AA709" t="s">
        <v>55</v>
      </c>
      <c r="AE709" t="s">
        <v>56</v>
      </c>
      <c r="AF709" t="b">
        <v>0</v>
      </c>
      <c r="AJ709" t="b">
        <v>0</v>
      </c>
      <c r="AK709" t="b">
        <v>0</v>
      </c>
      <c r="AL709" t="b">
        <v>0</v>
      </c>
      <c r="AN709" t="b">
        <v>1</v>
      </c>
      <c r="AO709" t="s">
        <v>57</v>
      </c>
      <c r="AP709" t="b">
        <v>0</v>
      </c>
      <c r="AQ709">
        <v>1671</v>
      </c>
      <c r="AR709" t="s">
        <v>1814</v>
      </c>
      <c r="AS709" t="b">
        <v>0</v>
      </c>
      <c r="AT709" t="b">
        <v>0</v>
      </c>
    </row>
    <row r="710" spans="1:46" ht="19" customHeight="1" x14ac:dyDescent="0.2">
      <c r="A710">
        <v>713080369</v>
      </c>
      <c r="B710" t="s">
        <v>45</v>
      </c>
      <c r="C710">
        <v>14011090</v>
      </c>
      <c r="E710" t="s">
        <v>3931</v>
      </c>
      <c r="F710" s="1" t="s">
        <v>3932</v>
      </c>
      <c r="G710">
        <v>1.97</v>
      </c>
      <c r="H710" t="s">
        <v>48</v>
      </c>
      <c r="I710">
        <v>848</v>
      </c>
      <c r="J710" t="s">
        <v>3933</v>
      </c>
      <c r="K710" t="s">
        <v>3934</v>
      </c>
      <c r="L710" s="2">
        <f t="shared" si="11"/>
        <v>13</v>
      </c>
      <c r="M710" t="s">
        <v>3935</v>
      </c>
      <c r="N710">
        <v>22651530</v>
      </c>
      <c r="P710">
        <v>1608670519</v>
      </c>
      <c r="Q710" t="s">
        <v>3936</v>
      </c>
      <c r="R710">
        <v>506</v>
      </c>
      <c r="S710">
        <v>181</v>
      </c>
      <c r="T710">
        <v>99894053885</v>
      </c>
      <c r="U710">
        <v>1</v>
      </c>
      <c r="V710">
        <v>3</v>
      </c>
      <c r="W710" t="s">
        <v>65</v>
      </c>
      <c r="X710" t="b">
        <v>0</v>
      </c>
      <c r="Y710" t="s">
        <v>66</v>
      </c>
      <c r="AA710" t="s">
        <v>593</v>
      </c>
      <c r="AE710" t="s">
        <v>594</v>
      </c>
      <c r="AF710" t="b">
        <v>0</v>
      </c>
      <c r="AJ710" t="b">
        <v>0</v>
      </c>
      <c r="AK710" t="b">
        <v>0</v>
      </c>
      <c r="AL710" t="b">
        <v>0</v>
      </c>
      <c r="AN710" t="b">
        <v>1</v>
      </c>
      <c r="AO710" t="s">
        <v>57</v>
      </c>
      <c r="AP710" t="b">
        <v>0</v>
      </c>
      <c r="AQ710">
        <v>1671</v>
      </c>
      <c r="AR710" t="s">
        <v>1814</v>
      </c>
      <c r="AS710" t="b">
        <v>0</v>
      </c>
      <c r="AT710" t="b">
        <v>0</v>
      </c>
    </row>
    <row r="711" spans="1:46" ht="19" customHeight="1" x14ac:dyDescent="0.2">
      <c r="A711">
        <v>694120213</v>
      </c>
      <c r="B711" t="s">
        <v>45</v>
      </c>
      <c r="C711">
        <v>14011090</v>
      </c>
      <c r="E711" t="s">
        <v>3181</v>
      </c>
      <c r="F711" s="1" t="s">
        <v>3937</v>
      </c>
      <c r="G711">
        <v>4.97</v>
      </c>
      <c r="H711" t="s">
        <v>48</v>
      </c>
      <c r="I711">
        <v>2984</v>
      </c>
      <c r="J711" t="s">
        <v>3938</v>
      </c>
      <c r="K711" t="s">
        <v>3184</v>
      </c>
      <c r="L711" s="2">
        <f t="shared" si="11"/>
        <v>13</v>
      </c>
      <c r="M711" t="s">
        <v>3185</v>
      </c>
      <c r="N711">
        <v>21621065</v>
      </c>
      <c r="P711">
        <v>1608670531</v>
      </c>
      <c r="Q711" t="s">
        <v>3939</v>
      </c>
      <c r="R711">
        <v>2741</v>
      </c>
      <c r="S711">
        <v>387</v>
      </c>
      <c r="T711">
        <v>99894053885</v>
      </c>
      <c r="U711">
        <v>1</v>
      </c>
      <c r="V711">
        <v>3</v>
      </c>
      <c r="W711" t="s">
        <v>65</v>
      </c>
      <c r="X711" t="b">
        <v>0</v>
      </c>
      <c r="Y711" t="s">
        <v>628</v>
      </c>
      <c r="AA711" t="s">
        <v>55</v>
      </c>
      <c r="AE711" t="s">
        <v>56</v>
      </c>
      <c r="AF711" t="b">
        <v>0</v>
      </c>
      <c r="AJ711" t="b">
        <v>0</v>
      </c>
      <c r="AK711" t="b">
        <v>0</v>
      </c>
      <c r="AL711" t="b">
        <v>0</v>
      </c>
      <c r="AN711" t="b">
        <v>1</v>
      </c>
      <c r="AO711" t="s">
        <v>57</v>
      </c>
      <c r="AP711" t="b">
        <v>1</v>
      </c>
      <c r="AQ711">
        <v>259</v>
      </c>
      <c r="AR711" t="s">
        <v>67</v>
      </c>
      <c r="AS711" t="b">
        <v>0</v>
      </c>
      <c r="AT711" t="b">
        <v>0</v>
      </c>
    </row>
    <row r="712" spans="1:46" ht="19" customHeight="1" x14ac:dyDescent="0.2">
      <c r="A712">
        <v>720045875</v>
      </c>
      <c r="B712" t="s">
        <v>45</v>
      </c>
      <c r="C712">
        <v>14011090</v>
      </c>
      <c r="E712" t="s">
        <v>3940</v>
      </c>
      <c r="F712" s="1" t="s">
        <v>3941</v>
      </c>
      <c r="G712">
        <v>11.97</v>
      </c>
      <c r="H712" t="s">
        <v>48</v>
      </c>
      <c r="I712">
        <v>999</v>
      </c>
      <c r="J712" t="s">
        <v>3942</v>
      </c>
      <c r="K712" t="s">
        <v>3943</v>
      </c>
      <c r="L712" s="2">
        <f t="shared" si="11"/>
        <v>13</v>
      </c>
      <c r="M712" t="s">
        <v>3944</v>
      </c>
      <c r="N712">
        <v>21439175</v>
      </c>
      <c r="P712">
        <v>1608670554</v>
      </c>
      <c r="Q712" t="s">
        <v>3945</v>
      </c>
      <c r="R712">
        <v>375</v>
      </c>
      <c r="S712">
        <v>137</v>
      </c>
      <c r="T712">
        <v>99894053885</v>
      </c>
      <c r="U712">
        <v>1</v>
      </c>
      <c r="V712">
        <v>3</v>
      </c>
      <c r="W712" t="s">
        <v>65</v>
      </c>
      <c r="X712" t="b">
        <v>0</v>
      </c>
      <c r="Y712" t="s">
        <v>54</v>
      </c>
      <c r="AA712" t="s">
        <v>55</v>
      </c>
      <c r="AE712" t="s">
        <v>56</v>
      </c>
      <c r="AF712" t="b">
        <v>0</v>
      </c>
      <c r="AJ712" t="b">
        <v>0</v>
      </c>
      <c r="AK712" t="b">
        <v>0</v>
      </c>
      <c r="AL712" t="b">
        <v>0</v>
      </c>
      <c r="AN712" t="b">
        <v>1</v>
      </c>
      <c r="AO712" t="s">
        <v>57</v>
      </c>
      <c r="AP712" t="b">
        <v>1</v>
      </c>
      <c r="AQ712">
        <v>153</v>
      </c>
      <c r="AR712" t="s">
        <v>314</v>
      </c>
      <c r="AS712" t="b">
        <v>0</v>
      </c>
      <c r="AT712" t="b">
        <v>0</v>
      </c>
    </row>
    <row r="713" spans="1:46" ht="19" customHeight="1" x14ac:dyDescent="0.2">
      <c r="A713">
        <v>899414963</v>
      </c>
      <c r="B713" t="s">
        <v>45</v>
      </c>
      <c r="C713">
        <v>14011090</v>
      </c>
      <c r="E713" t="s">
        <v>2372</v>
      </c>
      <c r="F713" s="1" t="s">
        <v>3946</v>
      </c>
      <c r="G713">
        <v>7.97</v>
      </c>
      <c r="H713" t="s">
        <v>48</v>
      </c>
      <c r="I713">
        <v>1998</v>
      </c>
      <c r="J713" t="s">
        <v>3947</v>
      </c>
      <c r="K713" t="s">
        <v>2375</v>
      </c>
      <c r="L713" s="2">
        <f t="shared" si="11"/>
        <v>13</v>
      </c>
      <c r="M713" t="s">
        <v>2376</v>
      </c>
      <c r="N713">
        <v>10612166</v>
      </c>
      <c r="P713">
        <v>1608670461</v>
      </c>
      <c r="Q713" t="s">
        <v>3948</v>
      </c>
      <c r="R713">
        <v>2156</v>
      </c>
      <c r="S713">
        <v>153</v>
      </c>
      <c r="T713">
        <v>57381920138</v>
      </c>
      <c r="U713">
        <v>1</v>
      </c>
      <c r="V713">
        <v>3</v>
      </c>
      <c r="W713" t="s">
        <v>65</v>
      </c>
      <c r="X713" t="b">
        <v>0</v>
      </c>
      <c r="Y713" t="s">
        <v>54</v>
      </c>
      <c r="AA713" t="s">
        <v>55</v>
      </c>
      <c r="AE713" t="s">
        <v>56</v>
      </c>
      <c r="AF713" t="b">
        <v>0</v>
      </c>
      <c r="AJ713" t="b">
        <v>0</v>
      </c>
      <c r="AK713" t="b">
        <v>0</v>
      </c>
      <c r="AL713" t="b">
        <v>0</v>
      </c>
      <c r="AN713" t="b">
        <v>1</v>
      </c>
      <c r="AO713" t="s">
        <v>57</v>
      </c>
      <c r="AP713" t="b">
        <v>1</v>
      </c>
      <c r="AQ713">
        <v>943</v>
      </c>
      <c r="AR713" t="s">
        <v>673</v>
      </c>
      <c r="AS713" t="b">
        <v>0</v>
      </c>
      <c r="AT713" t="b">
        <v>0</v>
      </c>
    </row>
    <row r="714" spans="1:46" ht="19" customHeight="1" x14ac:dyDescent="0.2">
      <c r="A714">
        <v>747785213</v>
      </c>
      <c r="B714" t="s">
        <v>45</v>
      </c>
      <c r="C714">
        <v>14011090</v>
      </c>
      <c r="E714" t="s">
        <v>3949</v>
      </c>
      <c r="F714" s="1" t="s">
        <v>3950</v>
      </c>
      <c r="G714">
        <v>2.97</v>
      </c>
      <c r="H714" t="s">
        <v>48</v>
      </c>
      <c r="I714">
        <v>641</v>
      </c>
      <c r="J714" t="s">
        <v>3951</v>
      </c>
      <c r="K714" t="s">
        <v>3952</v>
      </c>
      <c r="L714" s="2">
        <f t="shared" si="11"/>
        <v>13</v>
      </c>
      <c r="M714" t="s">
        <v>3953</v>
      </c>
      <c r="N714">
        <v>10612166</v>
      </c>
      <c r="P714">
        <v>1612189781</v>
      </c>
      <c r="Q714" t="s">
        <v>3954</v>
      </c>
      <c r="R714">
        <v>910</v>
      </c>
      <c r="S714">
        <v>87</v>
      </c>
      <c r="T714">
        <v>99894053885</v>
      </c>
      <c r="U714">
        <v>1</v>
      </c>
      <c r="V714">
        <v>3</v>
      </c>
      <c r="W714" t="s">
        <v>65</v>
      </c>
      <c r="X714" t="b">
        <v>0</v>
      </c>
      <c r="Y714" t="s">
        <v>54</v>
      </c>
      <c r="AA714" t="s">
        <v>55</v>
      </c>
      <c r="AE714" t="s">
        <v>56</v>
      </c>
      <c r="AF714" t="b">
        <v>0</v>
      </c>
      <c r="AJ714" t="b">
        <v>0</v>
      </c>
      <c r="AK714" t="b">
        <v>0</v>
      </c>
      <c r="AL714" t="b">
        <v>0</v>
      </c>
      <c r="AN714" t="b">
        <v>1</v>
      </c>
      <c r="AO714" t="s">
        <v>57</v>
      </c>
      <c r="AP714" t="b">
        <v>1</v>
      </c>
      <c r="AQ714">
        <v>2855</v>
      </c>
      <c r="AR714" t="s">
        <v>455</v>
      </c>
      <c r="AS714" t="b">
        <v>0</v>
      </c>
      <c r="AT714" t="b">
        <v>0</v>
      </c>
    </row>
    <row r="715" spans="1:46" ht="19" customHeight="1" x14ac:dyDescent="0.2">
      <c r="A715">
        <v>698056196</v>
      </c>
      <c r="B715" t="s">
        <v>45</v>
      </c>
      <c r="C715">
        <v>14011090</v>
      </c>
      <c r="E715" t="s">
        <v>3955</v>
      </c>
      <c r="F715" s="1" t="s">
        <v>3956</v>
      </c>
      <c r="G715">
        <v>11.97</v>
      </c>
      <c r="H715" t="s">
        <v>48</v>
      </c>
      <c r="I715">
        <v>995</v>
      </c>
      <c r="J715" t="s">
        <v>3957</v>
      </c>
      <c r="K715" t="s">
        <v>880</v>
      </c>
      <c r="L715" s="2">
        <f t="shared" si="11"/>
        <v>13</v>
      </c>
      <c r="M715" t="s">
        <v>3958</v>
      </c>
      <c r="N715">
        <v>21439175</v>
      </c>
      <c r="P715">
        <v>1608670540</v>
      </c>
      <c r="Q715" t="s">
        <v>3959</v>
      </c>
      <c r="R715">
        <v>815</v>
      </c>
      <c r="S715">
        <v>180</v>
      </c>
      <c r="T715">
        <v>99894053885</v>
      </c>
      <c r="U715">
        <v>1</v>
      </c>
      <c r="V715">
        <v>3</v>
      </c>
      <c r="W715" t="s">
        <v>65</v>
      </c>
      <c r="X715" t="b">
        <v>0</v>
      </c>
      <c r="Y715" t="s">
        <v>54</v>
      </c>
      <c r="AA715" t="s">
        <v>55</v>
      </c>
      <c r="AE715" t="s">
        <v>56</v>
      </c>
      <c r="AF715" t="b">
        <v>0</v>
      </c>
      <c r="AJ715" t="b">
        <v>0</v>
      </c>
      <c r="AK715" t="b">
        <v>0</v>
      </c>
      <c r="AL715" t="b">
        <v>0</v>
      </c>
      <c r="AN715" t="b">
        <v>0</v>
      </c>
      <c r="AO715" t="s">
        <v>57</v>
      </c>
      <c r="AP715" t="b">
        <v>1</v>
      </c>
      <c r="AQ715">
        <v>153</v>
      </c>
      <c r="AR715" t="s">
        <v>314</v>
      </c>
      <c r="AS715" t="b">
        <v>0</v>
      </c>
      <c r="AT715" t="b">
        <v>0</v>
      </c>
    </row>
    <row r="716" spans="1:46" ht="19" customHeight="1" x14ac:dyDescent="0.2">
      <c r="A716">
        <v>812616513</v>
      </c>
      <c r="B716" t="s">
        <v>45</v>
      </c>
      <c r="C716">
        <v>14011090</v>
      </c>
      <c r="E716" t="s">
        <v>3960</v>
      </c>
      <c r="F716" s="1" t="s">
        <v>3961</v>
      </c>
      <c r="G716">
        <v>7.97</v>
      </c>
      <c r="H716" t="s">
        <v>48</v>
      </c>
      <c r="I716">
        <v>999</v>
      </c>
      <c r="J716" t="s">
        <v>3962</v>
      </c>
      <c r="K716" t="s">
        <v>3963</v>
      </c>
      <c r="L716" s="2">
        <f t="shared" si="11"/>
        <v>13</v>
      </c>
      <c r="M716" t="s">
        <v>719</v>
      </c>
      <c r="N716">
        <v>21449026</v>
      </c>
      <c r="P716">
        <v>1608670554</v>
      </c>
      <c r="Q716" t="s">
        <v>3964</v>
      </c>
      <c r="R716">
        <v>53</v>
      </c>
      <c r="S716">
        <v>2</v>
      </c>
      <c r="T716">
        <v>57381920138</v>
      </c>
      <c r="U716">
        <v>1</v>
      </c>
      <c r="V716">
        <v>3</v>
      </c>
      <c r="W716" t="s">
        <v>53</v>
      </c>
      <c r="X716" t="b">
        <v>0</v>
      </c>
      <c r="Y716" t="s">
        <v>54</v>
      </c>
      <c r="AA716" t="s">
        <v>55</v>
      </c>
      <c r="AE716" t="s">
        <v>56</v>
      </c>
      <c r="AF716" t="b">
        <v>0</v>
      </c>
      <c r="AJ716" t="b">
        <v>0</v>
      </c>
      <c r="AK716" t="b">
        <v>0</v>
      </c>
      <c r="AL716" t="b">
        <v>0</v>
      </c>
      <c r="AN716" t="b">
        <v>1</v>
      </c>
      <c r="AO716" t="s">
        <v>57</v>
      </c>
      <c r="AP716" t="b">
        <v>1</v>
      </c>
      <c r="AQ716">
        <v>1062</v>
      </c>
      <c r="AR716" t="s">
        <v>211</v>
      </c>
      <c r="AS716" t="b">
        <v>0</v>
      </c>
      <c r="AT716" t="b">
        <v>0</v>
      </c>
    </row>
    <row r="717" spans="1:46" ht="19" customHeight="1" x14ac:dyDescent="0.2">
      <c r="A717">
        <v>852664263</v>
      </c>
      <c r="B717" t="s">
        <v>45</v>
      </c>
      <c r="C717">
        <v>14011090</v>
      </c>
      <c r="E717" t="s">
        <v>3965</v>
      </c>
      <c r="F717" s="1" t="s">
        <v>3966</v>
      </c>
      <c r="G717">
        <v>10.97</v>
      </c>
      <c r="H717" t="s">
        <v>48</v>
      </c>
      <c r="I717">
        <v>997</v>
      </c>
      <c r="J717" t="s">
        <v>3967</v>
      </c>
      <c r="K717" t="s">
        <v>3968</v>
      </c>
      <c r="L717" s="2">
        <f t="shared" si="11"/>
        <v>13</v>
      </c>
      <c r="M717" t="s">
        <v>3969</v>
      </c>
      <c r="N717">
        <v>22651530</v>
      </c>
      <c r="P717">
        <v>1608670554</v>
      </c>
      <c r="Q717" t="s">
        <v>3970</v>
      </c>
      <c r="R717">
        <v>43</v>
      </c>
      <c r="S717">
        <v>2</v>
      </c>
      <c r="T717">
        <v>99894053885</v>
      </c>
      <c r="U717">
        <v>1</v>
      </c>
      <c r="V717">
        <v>3</v>
      </c>
      <c r="W717" t="s">
        <v>53</v>
      </c>
      <c r="X717" t="b">
        <v>0</v>
      </c>
      <c r="Y717" t="s">
        <v>54</v>
      </c>
      <c r="AA717" t="s">
        <v>55</v>
      </c>
      <c r="AE717" t="s">
        <v>56</v>
      </c>
      <c r="AF717" t="b">
        <v>0</v>
      </c>
      <c r="AJ717" t="b">
        <v>0</v>
      </c>
      <c r="AK717" t="b">
        <v>0</v>
      </c>
      <c r="AL717" t="b">
        <v>0</v>
      </c>
      <c r="AN717" t="b">
        <v>1</v>
      </c>
      <c r="AO717" t="s">
        <v>57</v>
      </c>
      <c r="AP717" t="b">
        <v>1</v>
      </c>
      <c r="AQ717">
        <v>1292</v>
      </c>
      <c r="AR717" t="s">
        <v>519</v>
      </c>
      <c r="AS717" t="b">
        <v>0</v>
      </c>
      <c r="AT717" t="b">
        <v>0</v>
      </c>
    </row>
    <row r="718" spans="1:46" ht="19" customHeight="1" x14ac:dyDescent="0.2">
      <c r="A718">
        <v>691700260</v>
      </c>
      <c r="B718" t="s">
        <v>45</v>
      </c>
      <c r="C718">
        <v>14011090</v>
      </c>
      <c r="E718" t="s">
        <v>3971</v>
      </c>
      <c r="F718" s="1" t="s">
        <v>3972</v>
      </c>
      <c r="G718">
        <v>11.97</v>
      </c>
      <c r="H718" t="s">
        <v>48</v>
      </c>
      <c r="I718">
        <v>999</v>
      </c>
      <c r="J718" t="s">
        <v>3973</v>
      </c>
      <c r="K718" t="s">
        <v>3974</v>
      </c>
      <c r="L718" s="2">
        <f t="shared" si="11"/>
        <v>13</v>
      </c>
      <c r="M718" t="s">
        <v>3975</v>
      </c>
      <c r="N718">
        <v>21439175</v>
      </c>
      <c r="P718">
        <v>1608670554</v>
      </c>
      <c r="Q718" t="s">
        <v>3976</v>
      </c>
      <c r="R718">
        <v>410</v>
      </c>
      <c r="S718">
        <v>184</v>
      </c>
      <c r="T718">
        <v>99894053885</v>
      </c>
      <c r="U718">
        <v>1</v>
      </c>
      <c r="V718">
        <v>3</v>
      </c>
      <c r="W718" t="s">
        <v>65</v>
      </c>
      <c r="X718" t="b">
        <v>0</v>
      </c>
      <c r="Y718" t="s">
        <v>54</v>
      </c>
      <c r="AA718" t="s">
        <v>55</v>
      </c>
      <c r="AE718" t="s">
        <v>56</v>
      </c>
      <c r="AF718" t="b">
        <v>0</v>
      </c>
      <c r="AJ718" t="b">
        <v>0</v>
      </c>
      <c r="AK718" t="b">
        <v>0</v>
      </c>
      <c r="AL718" t="b">
        <v>0</v>
      </c>
      <c r="AN718" t="b">
        <v>1</v>
      </c>
      <c r="AO718" t="s">
        <v>57</v>
      </c>
      <c r="AP718" t="b">
        <v>1</v>
      </c>
      <c r="AQ718">
        <v>153</v>
      </c>
      <c r="AR718" t="s">
        <v>314</v>
      </c>
      <c r="AS718" t="b">
        <v>0</v>
      </c>
      <c r="AT718" t="b">
        <v>0</v>
      </c>
    </row>
    <row r="719" spans="1:46" ht="19" customHeight="1" x14ac:dyDescent="0.2">
      <c r="A719">
        <v>826033750</v>
      </c>
      <c r="B719" t="s">
        <v>45</v>
      </c>
      <c r="C719">
        <v>14011090</v>
      </c>
      <c r="E719" t="s">
        <v>3977</v>
      </c>
      <c r="F719" s="1" t="s">
        <v>3978</v>
      </c>
      <c r="G719">
        <v>11.97</v>
      </c>
      <c r="H719" t="s">
        <v>48</v>
      </c>
      <c r="I719">
        <v>903</v>
      </c>
      <c r="J719" t="s">
        <v>3979</v>
      </c>
      <c r="K719" t="s">
        <v>3980</v>
      </c>
      <c r="L719" s="2">
        <f t="shared" si="11"/>
        <v>13</v>
      </c>
      <c r="M719" t="s">
        <v>3981</v>
      </c>
      <c r="N719">
        <v>21439175</v>
      </c>
      <c r="P719">
        <v>1608670485</v>
      </c>
      <c r="Q719" t="s">
        <v>3982</v>
      </c>
      <c r="R719">
        <v>114</v>
      </c>
      <c r="S719">
        <v>3</v>
      </c>
      <c r="T719">
        <v>99894053885</v>
      </c>
      <c r="U719">
        <v>1</v>
      </c>
      <c r="V719">
        <v>3</v>
      </c>
      <c r="W719" t="s">
        <v>65</v>
      </c>
      <c r="X719" t="b">
        <v>0</v>
      </c>
      <c r="Y719" t="s">
        <v>54</v>
      </c>
      <c r="AA719" t="s">
        <v>55</v>
      </c>
      <c r="AE719" t="s">
        <v>56</v>
      </c>
      <c r="AF719" t="b">
        <v>0</v>
      </c>
      <c r="AJ719" t="b">
        <v>0</v>
      </c>
      <c r="AK719" t="b">
        <v>0</v>
      </c>
      <c r="AL719" t="b">
        <v>0</v>
      </c>
      <c r="AN719" t="b">
        <v>1</v>
      </c>
      <c r="AO719" t="s">
        <v>57</v>
      </c>
      <c r="AP719" t="b">
        <v>0</v>
      </c>
      <c r="AQ719">
        <v>153</v>
      </c>
      <c r="AR719" t="s">
        <v>314</v>
      </c>
      <c r="AS719" t="b">
        <v>0</v>
      </c>
      <c r="AT719" t="b">
        <v>0</v>
      </c>
    </row>
    <row r="720" spans="1:46" ht="19" customHeight="1" x14ac:dyDescent="0.2">
      <c r="A720">
        <v>615813851</v>
      </c>
      <c r="B720" t="s">
        <v>45</v>
      </c>
      <c r="C720">
        <v>14011090</v>
      </c>
      <c r="E720" t="s">
        <v>3983</v>
      </c>
      <c r="F720" s="1" t="s">
        <v>3984</v>
      </c>
      <c r="G720">
        <v>7.97</v>
      </c>
      <c r="H720" t="s">
        <v>48</v>
      </c>
      <c r="I720">
        <v>64</v>
      </c>
      <c r="J720" t="s">
        <v>3985</v>
      </c>
      <c r="K720" t="s">
        <v>3986</v>
      </c>
      <c r="L720" s="2">
        <f t="shared" si="11"/>
        <v>13</v>
      </c>
      <c r="M720" t="s">
        <v>3987</v>
      </c>
      <c r="N720">
        <v>21634817</v>
      </c>
      <c r="P720">
        <v>1608670554</v>
      </c>
      <c r="Q720" t="s">
        <v>3988</v>
      </c>
      <c r="R720">
        <v>1632</v>
      </c>
      <c r="S720">
        <v>402</v>
      </c>
      <c r="T720">
        <v>99894053885</v>
      </c>
      <c r="U720">
        <v>1</v>
      </c>
      <c r="V720">
        <v>3</v>
      </c>
      <c r="W720" t="s">
        <v>65</v>
      </c>
      <c r="X720" t="b">
        <v>0</v>
      </c>
      <c r="Y720" t="s">
        <v>66</v>
      </c>
      <c r="AA720" t="s">
        <v>55</v>
      </c>
      <c r="AE720" t="s">
        <v>56</v>
      </c>
      <c r="AF720" t="b">
        <v>0</v>
      </c>
      <c r="AJ720" t="b">
        <v>0</v>
      </c>
      <c r="AK720" t="b">
        <v>0</v>
      </c>
      <c r="AL720" t="b">
        <v>0</v>
      </c>
      <c r="AN720" t="b">
        <v>1</v>
      </c>
      <c r="AO720" t="s">
        <v>57</v>
      </c>
      <c r="AP720" t="b">
        <v>1</v>
      </c>
      <c r="AQ720">
        <v>190</v>
      </c>
      <c r="AR720" t="s">
        <v>204</v>
      </c>
      <c r="AS720" t="b">
        <v>0</v>
      </c>
      <c r="AT720" t="b">
        <v>0</v>
      </c>
    </row>
    <row r="721" spans="1:46" ht="19" customHeight="1" x14ac:dyDescent="0.2">
      <c r="A721">
        <v>736646386</v>
      </c>
      <c r="B721" t="s">
        <v>45</v>
      </c>
      <c r="C721">
        <v>14011090</v>
      </c>
      <c r="E721" t="s">
        <v>3989</v>
      </c>
      <c r="F721" s="1" t="s">
        <v>3990</v>
      </c>
      <c r="G721">
        <v>14.97</v>
      </c>
      <c r="H721" t="s">
        <v>48</v>
      </c>
      <c r="I721">
        <v>779</v>
      </c>
      <c r="J721" t="s">
        <v>3991</v>
      </c>
      <c r="K721" t="s">
        <v>3992</v>
      </c>
      <c r="L721" s="2">
        <f t="shared" si="11"/>
        <v>13</v>
      </c>
      <c r="M721" t="s">
        <v>3993</v>
      </c>
      <c r="N721">
        <v>10612166</v>
      </c>
      <c r="P721">
        <v>1608670478</v>
      </c>
      <c r="Q721" t="s">
        <v>3994</v>
      </c>
      <c r="R721">
        <v>2918</v>
      </c>
      <c r="S721">
        <v>250</v>
      </c>
      <c r="T721">
        <v>99894053885</v>
      </c>
      <c r="U721">
        <v>1</v>
      </c>
      <c r="V721">
        <v>3</v>
      </c>
      <c r="W721" t="s">
        <v>65</v>
      </c>
      <c r="X721" t="b">
        <v>0</v>
      </c>
      <c r="Y721" t="s">
        <v>54</v>
      </c>
      <c r="AA721" t="s">
        <v>55</v>
      </c>
      <c r="AE721" t="s">
        <v>56</v>
      </c>
      <c r="AF721" t="b">
        <v>0</v>
      </c>
      <c r="AJ721" t="b">
        <v>0</v>
      </c>
      <c r="AK721" t="b">
        <v>0</v>
      </c>
      <c r="AL721" t="b">
        <v>0</v>
      </c>
      <c r="AN721" t="b">
        <v>1</v>
      </c>
      <c r="AO721" t="s">
        <v>57</v>
      </c>
      <c r="AP721" t="b">
        <v>1</v>
      </c>
      <c r="AQ721">
        <v>2198</v>
      </c>
      <c r="AR721" t="s">
        <v>1924</v>
      </c>
      <c r="AS721" t="b">
        <v>0</v>
      </c>
      <c r="AT721" t="b">
        <v>0</v>
      </c>
    </row>
    <row r="722" spans="1:46" ht="19" customHeight="1" x14ac:dyDescent="0.2">
      <c r="A722">
        <v>865265328</v>
      </c>
      <c r="B722" t="s">
        <v>45</v>
      </c>
      <c r="C722">
        <v>14011090</v>
      </c>
      <c r="E722" t="s">
        <v>3995</v>
      </c>
      <c r="F722" s="1" t="s">
        <v>3996</v>
      </c>
      <c r="G722">
        <v>4.97</v>
      </c>
      <c r="H722" t="s">
        <v>48</v>
      </c>
      <c r="I722">
        <v>710</v>
      </c>
      <c r="J722" t="s">
        <v>3997</v>
      </c>
      <c r="K722" t="s">
        <v>2690</v>
      </c>
      <c r="L722" s="2">
        <f t="shared" si="11"/>
        <v>13</v>
      </c>
      <c r="M722" t="s">
        <v>3998</v>
      </c>
      <c r="N722">
        <v>10612166</v>
      </c>
      <c r="P722">
        <v>1608670467</v>
      </c>
      <c r="Q722" t="s">
        <v>3999</v>
      </c>
      <c r="R722">
        <v>5333</v>
      </c>
      <c r="S722">
        <v>173</v>
      </c>
      <c r="T722">
        <v>57381920138</v>
      </c>
      <c r="U722">
        <v>1</v>
      </c>
      <c r="V722">
        <v>3</v>
      </c>
      <c r="W722" t="s">
        <v>65</v>
      </c>
      <c r="X722" t="b">
        <v>0</v>
      </c>
      <c r="Y722" t="s">
        <v>54</v>
      </c>
      <c r="AA722" t="s">
        <v>55</v>
      </c>
      <c r="AE722" t="s">
        <v>56</v>
      </c>
      <c r="AF722" t="b">
        <v>0</v>
      </c>
      <c r="AJ722" t="b">
        <v>0</v>
      </c>
      <c r="AK722" t="b">
        <v>0</v>
      </c>
      <c r="AL722" t="b">
        <v>0</v>
      </c>
      <c r="AN722" t="b">
        <v>1</v>
      </c>
      <c r="AO722" t="s">
        <v>57</v>
      </c>
      <c r="AP722" t="b">
        <v>1</v>
      </c>
      <c r="AQ722">
        <v>2205</v>
      </c>
      <c r="AR722" t="s">
        <v>4000</v>
      </c>
      <c r="AS722" t="b">
        <v>0</v>
      </c>
      <c r="AT722" t="b">
        <v>0</v>
      </c>
    </row>
    <row r="723" spans="1:46" ht="19" customHeight="1" x14ac:dyDescent="0.2">
      <c r="A723">
        <v>606321593</v>
      </c>
      <c r="B723" t="s">
        <v>45</v>
      </c>
      <c r="C723">
        <v>14011090</v>
      </c>
      <c r="E723" t="s">
        <v>4001</v>
      </c>
      <c r="F723" s="1" t="s">
        <v>4002</v>
      </c>
      <c r="G723">
        <v>12.97</v>
      </c>
      <c r="H723" t="s">
        <v>48</v>
      </c>
      <c r="I723">
        <v>11983</v>
      </c>
      <c r="J723" t="s">
        <v>4003</v>
      </c>
      <c r="K723" t="s">
        <v>4004</v>
      </c>
      <c r="L723" s="2">
        <f t="shared" si="11"/>
        <v>13</v>
      </c>
      <c r="M723" t="s">
        <v>86</v>
      </c>
      <c r="N723">
        <v>21439193</v>
      </c>
      <c r="P723">
        <v>1608670461</v>
      </c>
      <c r="Q723" t="s">
        <v>4005</v>
      </c>
      <c r="R723">
        <v>2500</v>
      </c>
      <c r="S723">
        <v>460</v>
      </c>
      <c r="T723">
        <v>99894053885</v>
      </c>
      <c r="U723">
        <v>1</v>
      </c>
      <c r="V723">
        <v>3</v>
      </c>
      <c r="W723" t="s">
        <v>65</v>
      </c>
      <c r="X723" t="b">
        <v>0</v>
      </c>
      <c r="Y723" t="s">
        <v>54</v>
      </c>
      <c r="AA723" t="s">
        <v>55</v>
      </c>
      <c r="AE723" t="s">
        <v>56</v>
      </c>
      <c r="AF723" t="b">
        <v>0</v>
      </c>
      <c r="AJ723" t="b">
        <v>0</v>
      </c>
      <c r="AK723" t="b">
        <v>0</v>
      </c>
      <c r="AL723" t="b">
        <v>0</v>
      </c>
      <c r="AN723" t="b">
        <v>1</v>
      </c>
      <c r="AO723" t="s">
        <v>57</v>
      </c>
      <c r="AP723" t="b">
        <v>1</v>
      </c>
      <c r="AQ723">
        <v>1082</v>
      </c>
      <c r="AR723" t="s">
        <v>88</v>
      </c>
      <c r="AS723" t="b">
        <v>0</v>
      </c>
      <c r="AT723" t="b">
        <v>0</v>
      </c>
    </row>
    <row r="724" spans="1:46" ht="19" customHeight="1" x14ac:dyDescent="0.2">
      <c r="A724">
        <v>706184408</v>
      </c>
      <c r="B724" t="s">
        <v>45</v>
      </c>
      <c r="C724">
        <v>14011090</v>
      </c>
      <c r="E724" t="s">
        <v>4006</v>
      </c>
      <c r="F724" s="1" t="s">
        <v>4007</v>
      </c>
      <c r="G724">
        <v>4.97</v>
      </c>
      <c r="H724" t="s">
        <v>48</v>
      </c>
      <c r="I724">
        <v>723</v>
      </c>
      <c r="J724" t="s">
        <v>4008</v>
      </c>
      <c r="K724" t="s">
        <v>4009</v>
      </c>
      <c r="L724" s="2">
        <f t="shared" si="11"/>
        <v>13</v>
      </c>
      <c r="M724" t="s">
        <v>4010</v>
      </c>
      <c r="N724">
        <v>21439175</v>
      </c>
      <c r="P724">
        <v>1608670554</v>
      </c>
      <c r="Q724" t="s">
        <v>4011</v>
      </c>
      <c r="R724">
        <v>296</v>
      </c>
      <c r="S724">
        <v>129</v>
      </c>
      <c r="T724">
        <v>99894053885</v>
      </c>
      <c r="U724">
        <v>1</v>
      </c>
      <c r="V724">
        <v>3</v>
      </c>
      <c r="W724" t="s">
        <v>53</v>
      </c>
      <c r="X724" t="b">
        <v>0</v>
      </c>
      <c r="Y724" t="s">
        <v>54</v>
      </c>
      <c r="AA724" t="s">
        <v>55</v>
      </c>
      <c r="AE724" t="s">
        <v>56</v>
      </c>
      <c r="AF724" t="b">
        <v>0</v>
      </c>
      <c r="AJ724" t="b">
        <v>0</v>
      </c>
      <c r="AK724" t="b">
        <v>0</v>
      </c>
      <c r="AL724" t="b">
        <v>0</v>
      </c>
      <c r="AN724" t="b">
        <v>1</v>
      </c>
      <c r="AO724" t="s">
        <v>57</v>
      </c>
      <c r="AP724" t="b">
        <v>0</v>
      </c>
      <c r="AQ724">
        <v>1102</v>
      </c>
      <c r="AR724" t="s">
        <v>822</v>
      </c>
      <c r="AS724" t="b">
        <v>0</v>
      </c>
      <c r="AT724" t="b">
        <v>0</v>
      </c>
    </row>
    <row r="725" spans="1:46" ht="19" customHeight="1" x14ac:dyDescent="0.2">
      <c r="A725">
        <v>750880591</v>
      </c>
      <c r="B725" t="s">
        <v>45</v>
      </c>
      <c r="C725">
        <v>14011090</v>
      </c>
      <c r="E725" t="s">
        <v>4012</v>
      </c>
      <c r="F725" s="1" t="s">
        <v>4013</v>
      </c>
      <c r="G725">
        <v>8.9700000000000006</v>
      </c>
      <c r="H725" t="s">
        <v>48</v>
      </c>
      <c r="I725">
        <v>910</v>
      </c>
      <c r="J725" t="s">
        <v>4014</v>
      </c>
      <c r="K725" t="s">
        <v>4015</v>
      </c>
      <c r="L725" s="2">
        <f t="shared" si="11"/>
        <v>13</v>
      </c>
      <c r="M725" t="s">
        <v>4016</v>
      </c>
      <c r="N725">
        <v>21439175</v>
      </c>
      <c r="P725">
        <v>1608670555</v>
      </c>
      <c r="Q725" t="s">
        <v>4017</v>
      </c>
      <c r="R725">
        <v>201</v>
      </c>
      <c r="S725">
        <v>47</v>
      </c>
      <c r="T725">
        <v>99894053885</v>
      </c>
      <c r="U725">
        <v>1</v>
      </c>
      <c r="V725">
        <v>3</v>
      </c>
      <c r="W725" t="s">
        <v>65</v>
      </c>
      <c r="X725" t="b">
        <v>0</v>
      </c>
      <c r="Y725" t="s">
        <v>54</v>
      </c>
      <c r="AA725" t="s">
        <v>55</v>
      </c>
      <c r="AE725" t="s">
        <v>56</v>
      </c>
      <c r="AF725" t="b">
        <v>0</v>
      </c>
      <c r="AJ725" t="b">
        <v>0</v>
      </c>
      <c r="AK725" t="b">
        <v>0</v>
      </c>
      <c r="AL725" t="b">
        <v>0</v>
      </c>
      <c r="AN725" t="b">
        <v>1</v>
      </c>
      <c r="AO725" t="s">
        <v>57</v>
      </c>
      <c r="AP725" t="b">
        <v>0</v>
      </c>
      <c r="AQ725">
        <v>187</v>
      </c>
      <c r="AR725" t="s">
        <v>472</v>
      </c>
      <c r="AS725" t="b">
        <v>0</v>
      </c>
      <c r="AT725" t="b">
        <v>0</v>
      </c>
    </row>
    <row r="726" spans="1:46" ht="19" customHeight="1" x14ac:dyDescent="0.2">
      <c r="A726">
        <v>596364458</v>
      </c>
      <c r="B726" t="s">
        <v>45</v>
      </c>
      <c r="C726">
        <v>14011090</v>
      </c>
      <c r="E726" t="s">
        <v>4018</v>
      </c>
      <c r="F726" s="1" t="s">
        <v>4019</v>
      </c>
      <c r="G726">
        <v>4.97</v>
      </c>
      <c r="H726" t="s">
        <v>48</v>
      </c>
      <c r="I726">
        <v>723</v>
      </c>
      <c r="J726" t="s">
        <v>4020</v>
      </c>
      <c r="K726" t="s">
        <v>4021</v>
      </c>
      <c r="L726" s="2">
        <f t="shared" si="11"/>
        <v>13</v>
      </c>
      <c r="M726" t="s">
        <v>4022</v>
      </c>
      <c r="N726">
        <v>21414008</v>
      </c>
      <c r="P726">
        <v>1608670555</v>
      </c>
      <c r="Q726" t="s">
        <v>4023</v>
      </c>
      <c r="R726">
        <v>4139</v>
      </c>
      <c r="S726">
        <v>508</v>
      </c>
      <c r="T726">
        <v>99894053885</v>
      </c>
      <c r="U726">
        <v>1</v>
      </c>
      <c r="V726">
        <v>3</v>
      </c>
      <c r="W726" t="s">
        <v>65</v>
      </c>
      <c r="X726" t="b">
        <v>0</v>
      </c>
      <c r="Y726" t="s">
        <v>54</v>
      </c>
      <c r="AA726" t="s">
        <v>55</v>
      </c>
      <c r="AE726" t="s">
        <v>56</v>
      </c>
      <c r="AF726" t="b">
        <v>0</v>
      </c>
      <c r="AJ726" t="b">
        <v>0</v>
      </c>
      <c r="AK726" t="b">
        <v>0</v>
      </c>
      <c r="AL726" t="b">
        <v>0</v>
      </c>
      <c r="AN726" t="b">
        <v>1</v>
      </c>
      <c r="AO726" t="s">
        <v>57</v>
      </c>
      <c r="AP726" t="b">
        <v>1</v>
      </c>
      <c r="AQ726">
        <v>1671</v>
      </c>
      <c r="AR726" t="s">
        <v>1814</v>
      </c>
      <c r="AS726" t="b">
        <v>0</v>
      </c>
      <c r="AT726" t="b">
        <v>0</v>
      </c>
    </row>
    <row r="727" spans="1:46" ht="19" customHeight="1" x14ac:dyDescent="0.2">
      <c r="A727">
        <v>593408824</v>
      </c>
      <c r="B727" t="s">
        <v>45</v>
      </c>
      <c r="C727">
        <v>14011090</v>
      </c>
      <c r="E727" t="s">
        <v>4024</v>
      </c>
      <c r="F727" s="1" t="s">
        <v>4025</v>
      </c>
      <c r="G727">
        <v>1</v>
      </c>
      <c r="H727" t="s">
        <v>48</v>
      </c>
      <c r="I727">
        <v>819</v>
      </c>
      <c r="J727" t="s">
        <v>4026</v>
      </c>
      <c r="K727" t="s">
        <v>4027</v>
      </c>
      <c r="L727" s="2">
        <f t="shared" si="11"/>
        <v>13</v>
      </c>
      <c r="M727" t="s">
        <v>106</v>
      </c>
      <c r="N727">
        <v>22651530</v>
      </c>
      <c r="P727">
        <v>1608670560</v>
      </c>
      <c r="Q727" t="s">
        <v>4028</v>
      </c>
      <c r="R727">
        <v>1769</v>
      </c>
      <c r="S727">
        <v>454</v>
      </c>
      <c r="T727">
        <v>99894053885</v>
      </c>
      <c r="U727">
        <v>1</v>
      </c>
      <c r="V727">
        <v>3</v>
      </c>
      <c r="W727" t="s">
        <v>65</v>
      </c>
      <c r="X727" t="b">
        <v>0</v>
      </c>
      <c r="Y727" t="s">
        <v>54</v>
      </c>
      <c r="AA727" t="s">
        <v>593</v>
      </c>
      <c r="AE727" t="s">
        <v>594</v>
      </c>
      <c r="AF727" t="b">
        <v>0</v>
      </c>
      <c r="AJ727" t="b">
        <v>0</v>
      </c>
      <c r="AK727" t="b">
        <v>0</v>
      </c>
      <c r="AL727" t="b">
        <v>0</v>
      </c>
      <c r="AN727" t="b">
        <v>1</v>
      </c>
      <c r="AO727" t="s">
        <v>57</v>
      </c>
      <c r="AP727" t="b">
        <v>1</v>
      </c>
      <c r="AQ727">
        <v>1348</v>
      </c>
      <c r="AR727" t="s">
        <v>108</v>
      </c>
      <c r="AS727" t="b">
        <v>0</v>
      </c>
      <c r="AT727" t="b">
        <v>0</v>
      </c>
    </row>
    <row r="728" spans="1:46" ht="19" customHeight="1" x14ac:dyDescent="0.2">
      <c r="A728">
        <v>925900921</v>
      </c>
      <c r="B728" t="s">
        <v>45</v>
      </c>
      <c r="C728">
        <v>14011090</v>
      </c>
      <c r="E728" t="s">
        <v>4029</v>
      </c>
      <c r="F728" t="s">
        <v>4030</v>
      </c>
      <c r="G728">
        <v>7.97</v>
      </c>
      <c r="H728" t="s">
        <v>48</v>
      </c>
      <c r="I728">
        <v>1</v>
      </c>
      <c r="J728" t="s">
        <v>3450</v>
      </c>
      <c r="K728" t="s">
        <v>1337</v>
      </c>
      <c r="L728" s="2">
        <f t="shared" si="11"/>
        <v>1</v>
      </c>
      <c r="M728" t="s">
        <v>1337</v>
      </c>
      <c r="P728">
        <v>1608136073</v>
      </c>
      <c r="Q728" t="s">
        <v>4031</v>
      </c>
      <c r="R728">
        <v>26</v>
      </c>
      <c r="S728">
        <v>1</v>
      </c>
      <c r="T728">
        <v>82969480022</v>
      </c>
      <c r="U728">
        <v>1</v>
      </c>
      <c r="V728">
        <v>3</v>
      </c>
      <c r="W728" t="s">
        <v>65</v>
      </c>
      <c r="X728" t="b">
        <v>0</v>
      </c>
      <c r="Y728" t="s">
        <v>54</v>
      </c>
      <c r="AA728" t="s">
        <v>55</v>
      </c>
      <c r="AE728" t="s">
        <v>56</v>
      </c>
      <c r="AF728" t="b">
        <v>0</v>
      </c>
      <c r="AJ728" t="b">
        <v>0</v>
      </c>
      <c r="AK728" t="b">
        <v>0</v>
      </c>
      <c r="AL728" t="b">
        <v>0</v>
      </c>
      <c r="AN728" t="b">
        <v>0</v>
      </c>
      <c r="AO728" t="s">
        <v>57</v>
      </c>
      <c r="AP728" t="b">
        <v>0</v>
      </c>
      <c r="AQ728">
        <v>891</v>
      </c>
      <c r="AR728" t="s">
        <v>3452</v>
      </c>
      <c r="AS728" t="b">
        <v>0</v>
      </c>
      <c r="AT728" t="b">
        <v>0</v>
      </c>
    </row>
    <row r="729" spans="1:46" ht="19" customHeight="1" x14ac:dyDescent="0.2">
      <c r="A729">
        <v>639535362</v>
      </c>
      <c r="B729" t="s">
        <v>45</v>
      </c>
      <c r="C729">
        <v>14011090</v>
      </c>
      <c r="E729" t="s">
        <v>4032</v>
      </c>
      <c r="F729" s="1" t="s">
        <v>4033</v>
      </c>
      <c r="G729">
        <v>14.97</v>
      </c>
      <c r="H729" t="s">
        <v>48</v>
      </c>
      <c r="I729">
        <v>859</v>
      </c>
      <c r="J729" t="s">
        <v>4034</v>
      </c>
      <c r="K729" t="s">
        <v>4035</v>
      </c>
      <c r="L729" s="2">
        <f t="shared" si="11"/>
        <v>13</v>
      </c>
      <c r="M729" t="s">
        <v>4036</v>
      </c>
      <c r="N729">
        <v>10612166</v>
      </c>
      <c r="P729">
        <v>1608136076</v>
      </c>
      <c r="Q729" t="s">
        <v>4037</v>
      </c>
      <c r="R729">
        <v>3341</v>
      </c>
      <c r="S729">
        <v>318</v>
      </c>
      <c r="T729">
        <v>99894053885</v>
      </c>
      <c r="U729">
        <v>1</v>
      </c>
      <c r="V729">
        <v>3</v>
      </c>
      <c r="W729" t="s">
        <v>65</v>
      </c>
      <c r="X729" t="b">
        <v>0</v>
      </c>
      <c r="Y729" t="s">
        <v>54</v>
      </c>
      <c r="AA729" t="s">
        <v>593</v>
      </c>
      <c r="AE729" t="s">
        <v>594</v>
      </c>
      <c r="AF729" t="b">
        <v>0</v>
      </c>
      <c r="AJ729" t="b">
        <v>0</v>
      </c>
      <c r="AK729" t="b">
        <v>0</v>
      </c>
      <c r="AL729" t="b">
        <v>0</v>
      </c>
      <c r="AN729" t="b">
        <v>1</v>
      </c>
      <c r="AO729" t="s">
        <v>57</v>
      </c>
      <c r="AP729" t="b">
        <v>1</v>
      </c>
      <c r="AQ729">
        <v>2198</v>
      </c>
      <c r="AR729" t="s">
        <v>1924</v>
      </c>
      <c r="AS729" t="b">
        <v>0</v>
      </c>
      <c r="AT729" t="b">
        <v>0</v>
      </c>
    </row>
    <row r="730" spans="1:46" ht="19" customHeight="1" x14ac:dyDescent="0.2">
      <c r="A730">
        <v>658853521</v>
      </c>
      <c r="B730" t="s">
        <v>45</v>
      </c>
      <c r="C730">
        <v>14011090</v>
      </c>
      <c r="E730" t="s">
        <v>4038</v>
      </c>
      <c r="F730" s="1" t="s">
        <v>4039</v>
      </c>
      <c r="G730">
        <v>17.97</v>
      </c>
      <c r="H730" t="s">
        <v>48</v>
      </c>
      <c r="I730">
        <v>92</v>
      </c>
      <c r="J730" t="s">
        <v>4040</v>
      </c>
      <c r="K730" t="s">
        <v>3614</v>
      </c>
      <c r="L730" s="2">
        <f t="shared" si="11"/>
        <v>13</v>
      </c>
      <c r="M730" t="s">
        <v>3615</v>
      </c>
      <c r="N730">
        <v>10612166</v>
      </c>
      <c r="P730">
        <v>1608136076</v>
      </c>
      <c r="Q730" t="s">
        <v>4041</v>
      </c>
      <c r="R730">
        <v>42743</v>
      </c>
      <c r="S730">
        <v>2334</v>
      </c>
      <c r="T730">
        <v>57381920138</v>
      </c>
      <c r="U730">
        <v>1</v>
      </c>
      <c r="V730">
        <v>3</v>
      </c>
      <c r="W730" t="s">
        <v>65</v>
      </c>
      <c r="X730" t="b">
        <v>0</v>
      </c>
      <c r="Y730" t="s">
        <v>54</v>
      </c>
      <c r="AA730" t="s">
        <v>55</v>
      </c>
      <c r="AE730" t="s">
        <v>56</v>
      </c>
      <c r="AF730" t="b">
        <v>0</v>
      </c>
      <c r="AJ730" t="b">
        <v>0</v>
      </c>
      <c r="AK730" t="b">
        <v>0</v>
      </c>
      <c r="AL730" t="b">
        <v>0</v>
      </c>
      <c r="AN730" t="b">
        <v>1</v>
      </c>
      <c r="AO730" t="s">
        <v>57</v>
      </c>
      <c r="AP730" t="b">
        <v>1</v>
      </c>
      <c r="AQ730">
        <v>322</v>
      </c>
      <c r="AR730" t="s">
        <v>74</v>
      </c>
      <c r="AS730" t="b">
        <v>0</v>
      </c>
      <c r="AT730" t="b">
        <v>0</v>
      </c>
    </row>
    <row r="731" spans="1:46" ht="19" customHeight="1" x14ac:dyDescent="0.2">
      <c r="A731">
        <v>879197245</v>
      </c>
      <c r="B731" t="s">
        <v>45</v>
      </c>
      <c r="C731">
        <v>14011090</v>
      </c>
      <c r="E731" t="s">
        <v>4042</v>
      </c>
      <c r="F731" s="1" t="s">
        <v>4043</v>
      </c>
      <c r="G731">
        <v>7.97</v>
      </c>
      <c r="H731" t="s">
        <v>48</v>
      </c>
      <c r="I731">
        <v>939</v>
      </c>
      <c r="J731" t="s">
        <v>4044</v>
      </c>
      <c r="K731" t="s">
        <v>4045</v>
      </c>
      <c r="L731" s="2">
        <f t="shared" si="11"/>
        <v>13</v>
      </c>
      <c r="M731" t="s">
        <v>4046</v>
      </c>
      <c r="N731">
        <v>10612166</v>
      </c>
      <c r="P731">
        <v>1608136076</v>
      </c>
      <c r="Q731" t="s">
        <v>4047</v>
      </c>
      <c r="R731">
        <v>165</v>
      </c>
      <c r="S731">
        <v>11</v>
      </c>
      <c r="T731">
        <v>57381920138</v>
      </c>
      <c r="U731">
        <v>1</v>
      </c>
      <c r="V731">
        <v>3</v>
      </c>
      <c r="W731" t="s">
        <v>65</v>
      </c>
      <c r="X731" t="b">
        <v>0</v>
      </c>
      <c r="Y731" t="s">
        <v>54</v>
      </c>
      <c r="AA731" t="s">
        <v>55</v>
      </c>
      <c r="AE731" t="s">
        <v>56</v>
      </c>
      <c r="AF731" t="b">
        <v>0</v>
      </c>
      <c r="AJ731" t="b">
        <v>0</v>
      </c>
      <c r="AK731" t="b">
        <v>0</v>
      </c>
      <c r="AL731" t="b">
        <v>0</v>
      </c>
      <c r="AN731" t="b">
        <v>1</v>
      </c>
      <c r="AO731" t="s">
        <v>57</v>
      </c>
      <c r="AP731" t="b">
        <v>1</v>
      </c>
      <c r="AQ731">
        <v>1062</v>
      </c>
      <c r="AR731" t="s">
        <v>211</v>
      </c>
      <c r="AS731" t="b">
        <v>0</v>
      </c>
      <c r="AT731" t="b">
        <v>0</v>
      </c>
    </row>
    <row r="732" spans="1:46" ht="19" customHeight="1" x14ac:dyDescent="0.2">
      <c r="A732">
        <v>748552273</v>
      </c>
      <c r="B732" t="s">
        <v>45</v>
      </c>
      <c r="C732">
        <v>14011090</v>
      </c>
      <c r="E732" t="s">
        <v>4048</v>
      </c>
      <c r="F732" s="1" t="s">
        <v>4049</v>
      </c>
      <c r="G732">
        <v>8.9700000000000006</v>
      </c>
      <c r="H732" t="s">
        <v>48</v>
      </c>
      <c r="I732">
        <v>870</v>
      </c>
      <c r="J732" t="s">
        <v>4050</v>
      </c>
      <c r="K732" t="s">
        <v>4051</v>
      </c>
      <c r="L732" s="2">
        <f t="shared" si="11"/>
        <v>13</v>
      </c>
      <c r="M732" t="s">
        <v>4052</v>
      </c>
      <c r="N732">
        <v>10612166</v>
      </c>
      <c r="P732">
        <v>1608136077</v>
      </c>
      <c r="Q732" t="s">
        <v>4053</v>
      </c>
      <c r="R732">
        <v>1041</v>
      </c>
      <c r="S732">
        <v>258</v>
      </c>
      <c r="T732">
        <v>99894053885</v>
      </c>
      <c r="U732">
        <v>1</v>
      </c>
      <c r="V732">
        <v>3</v>
      </c>
      <c r="W732" t="s">
        <v>65</v>
      </c>
      <c r="X732" t="b">
        <v>0</v>
      </c>
      <c r="Y732" t="s">
        <v>66</v>
      </c>
      <c r="AA732" t="s">
        <v>55</v>
      </c>
      <c r="AE732" t="s">
        <v>56</v>
      </c>
      <c r="AF732" t="b">
        <v>0</v>
      </c>
      <c r="AJ732" t="b">
        <v>0</v>
      </c>
      <c r="AK732" t="b">
        <v>0</v>
      </c>
      <c r="AL732" t="b">
        <v>0</v>
      </c>
      <c r="AN732" t="b">
        <v>1</v>
      </c>
      <c r="AO732" t="s">
        <v>57</v>
      </c>
      <c r="AP732" t="b">
        <v>1</v>
      </c>
      <c r="AQ732">
        <v>1858</v>
      </c>
      <c r="AR732" t="s">
        <v>1282</v>
      </c>
      <c r="AS732" t="b">
        <v>0</v>
      </c>
      <c r="AT732" t="b">
        <v>0</v>
      </c>
    </row>
    <row r="733" spans="1:46" ht="19" customHeight="1" x14ac:dyDescent="0.2">
      <c r="A733">
        <v>841970873</v>
      </c>
      <c r="B733" t="s">
        <v>45</v>
      </c>
      <c r="C733">
        <v>14011090</v>
      </c>
      <c r="E733" t="s">
        <v>4054</v>
      </c>
      <c r="F733" s="1" t="s">
        <v>4055</v>
      </c>
      <c r="G733">
        <v>16.47</v>
      </c>
      <c r="H733" t="s">
        <v>48</v>
      </c>
      <c r="I733">
        <v>809</v>
      </c>
      <c r="J733" t="s">
        <v>4056</v>
      </c>
      <c r="K733" t="s">
        <v>4057</v>
      </c>
      <c r="L733" s="2">
        <f t="shared" si="11"/>
        <v>13</v>
      </c>
      <c r="M733" t="s">
        <v>4058</v>
      </c>
      <c r="N733">
        <v>21439175</v>
      </c>
      <c r="P733">
        <v>1608136078</v>
      </c>
      <c r="Q733" t="s">
        <v>4059</v>
      </c>
      <c r="R733">
        <v>530</v>
      </c>
      <c r="S733">
        <v>21</v>
      </c>
      <c r="T733">
        <v>99894053885</v>
      </c>
      <c r="U733">
        <v>1</v>
      </c>
      <c r="V733">
        <v>3</v>
      </c>
      <c r="W733" t="s">
        <v>65</v>
      </c>
      <c r="X733" t="b">
        <v>0</v>
      </c>
      <c r="Y733" t="s">
        <v>54</v>
      </c>
      <c r="AA733" t="s">
        <v>55</v>
      </c>
      <c r="AE733" t="s">
        <v>56</v>
      </c>
      <c r="AF733" t="b">
        <v>0</v>
      </c>
      <c r="AJ733" t="b">
        <v>0</v>
      </c>
      <c r="AK733" t="b">
        <v>0</v>
      </c>
      <c r="AL733" t="b">
        <v>0</v>
      </c>
      <c r="AN733" t="b">
        <v>1</v>
      </c>
      <c r="AO733" t="s">
        <v>57</v>
      </c>
      <c r="AP733" t="b">
        <v>1</v>
      </c>
      <c r="AQ733">
        <v>187</v>
      </c>
      <c r="AR733" t="s">
        <v>472</v>
      </c>
      <c r="AS733" t="b">
        <v>0</v>
      </c>
      <c r="AT733" t="b">
        <v>0</v>
      </c>
    </row>
    <row r="734" spans="1:46" ht="19" customHeight="1" x14ac:dyDescent="0.2">
      <c r="A734">
        <v>573723297</v>
      </c>
      <c r="B734" t="s">
        <v>45</v>
      </c>
      <c r="C734">
        <v>14011090</v>
      </c>
      <c r="E734" t="s">
        <v>4060</v>
      </c>
      <c r="F734" s="1" t="s">
        <v>4061</v>
      </c>
      <c r="G734">
        <v>6.97</v>
      </c>
      <c r="H734" t="s">
        <v>48</v>
      </c>
      <c r="I734">
        <v>958</v>
      </c>
      <c r="J734" t="s">
        <v>4062</v>
      </c>
      <c r="K734" t="s">
        <v>4063</v>
      </c>
      <c r="L734" s="2">
        <f t="shared" si="11"/>
        <v>13</v>
      </c>
      <c r="M734" t="s">
        <v>4064</v>
      </c>
      <c r="N734">
        <v>21634817</v>
      </c>
      <c r="P734">
        <v>1608136078</v>
      </c>
      <c r="Q734" t="s">
        <v>4065</v>
      </c>
      <c r="R734">
        <v>2891</v>
      </c>
      <c r="S734">
        <v>677</v>
      </c>
      <c r="T734">
        <v>99894053885</v>
      </c>
      <c r="U734">
        <v>1</v>
      </c>
      <c r="V734">
        <v>3</v>
      </c>
      <c r="W734" t="s">
        <v>65</v>
      </c>
      <c r="X734" t="b">
        <v>0</v>
      </c>
      <c r="Y734" t="s">
        <v>66</v>
      </c>
      <c r="AA734" t="s">
        <v>55</v>
      </c>
      <c r="AE734" t="s">
        <v>56</v>
      </c>
      <c r="AF734" t="b">
        <v>0</v>
      </c>
      <c r="AJ734" t="b">
        <v>0</v>
      </c>
      <c r="AK734" t="b">
        <v>0</v>
      </c>
      <c r="AL734" t="b">
        <v>0</v>
      </c>
      <c r="AN734" t="b">
        <v>1</v>
      </c>
      <c r="AO734" t="s">
        <v>57</v>
      </c>
      <c r="AP734" t="b">
        <v>0</v>
      </c>
      <c r="AQ734">
        <v>190</v>
      </c>
      <c r="AR734" t="s">
        <v>204</v>
      </c>
      <c r="AS734" t="b">
        <v>0</v>
      </c>
      <c r="AT734" t="b">
        <v>0</v>
      </c>
    </row>
    <row r="735" spans="1:46" ht="19" customHeight="1" x14ac:dyDescent="0.2">
      <c r="A735">
        <v>733936896</v>
      </c>
      <c r="B735" t="s">
        <v>45</v>
      </c>
      <c r="C735">
        <v>14011090</v>
      </c>
      <c r="E735" t="s">
        <v>4066</v>
      </c>
      <c r="F735" s="1" t="s">
        <v>4067</v>
      </c>
      <c r="G735">
        <v>1.97</v>
      </c>
      <c r="H735" t="s">
        <v>48</v>
      </c>
      <c r="I735">
        <v>230</v>
      </c>
      <c r="J735" t="s">
        <v>4068</v>
      </c>
      <c r="K735" t="s">
        <v>4069</v>
      </c>
      <c r="L735" s="2">
        <f t="shared" si="11"/>
        <v>13</v>
      </c>
      <c r="M735" t="s">
        <v>4070</v>
      </c>
      <c r="N735">
        <v>10612166</v>
      </c>
      <c r="P735">
        <v>1608136078</v>
      </c>
      <c r="Q735" t="s">
        <v>4071</v>
      </c>
      <c r="R735">
        <v>718</v>
      </c>
      <c r="S735">
        <v>70</v>
      </c>
      <c r="T735">
        <v>99894053885</v>
      </c>
      <c r="U735">
        <v>1</v>
      </c>
      <c r="V735">
        <v>3</v>
      </c>
      <c r="W735" t="s">
        <v>65</v>
      </c>
      <c r="X735" t="b">
        <v>0</v>
      </c>
      <c r="Y735" t="s">
        <v>54</v>
      </c>
      <c r="AA735" t="s">
        <v>55</v>
      </c>
      <c r="AE735" t="s">
        <v>56</v>
      </c>
      <c r="AF735" t="b">
        <v>0</v>
      </c>
      <c r="AJ735" t="b">
        <v>0</v>
      </c>
      <c r="AK735" t="b">
        <v>0</v>
      </c>
      <c r="AL735" t="b">
        <v>0</v>
      </c>
      <c r="AN735" t="b">
        <v>1</v>
      </c>
      <c r="AO735" t="s">
        <v>57</v>
      </c>
      <c r="AP735" t="b">
        <v>1</v>
      </c>
      <c r="AQ735">
        <v>2855</v>
      </c>
      <c r="AR735" t="s">
        <v>455</v>
      </c>
      <c r="AS735" t="b">
        <v>0</v>
      </c>
      <c r="AT735" t="b">
        <v>0</v>
      </c>
    </row>
    <row r="736" spans="1:46" ht="19" customHeight="1" x14ac:dyDescent="0.2">
      <c r="A736">
        <v>748257903</v>
      </c>
      <c r="B736" t="s">
        <v>45</v>
      </c>
      <c r="C736">
        <v>14011090</v>
      </c>
      <c r="E736" t="s">
        <v>4072</v>
      </c>
      <c r="F736" s="1" t="s">
        <v>4073</v>
      </c>
      <c r="G736">
        <v>1.97</v>
      </c>
      <c r="H736" t="s">
        <v>48</v>
      </c>
      <c r="I736">
        <v>963</v>
      </c>
      <c r="J736" t="s">
        <v>4074</v>
      </c>
      <c r="K736" t="s">
        <v>4075</v>
      </c>
      <c r="L736" s="2">
        <f t="shared" si="11"/>
        <v>13</v>
      </c>
      <c r="M736" t="s">
        <v>4076</v>
      </c>
      <c r="N736">
        <v>10612166</v>
      </c>
      <c r="P736">
        <v>1608136078</v>
      </c>
      <c r="Q736" t="s">
        <v>4077</v>
      </c>
      <c r="R736">
        <v>292</v>
      </c>
      <c r="S736">
        <v>53</v>
      </c>
      <c r="T736">
        <v>99894053885</v>
      </c>
      <c r="U736">
        <v>1</v>
      </c>
      <c r="V736">
        <v>3</v>
      </c>
      <c r="W736" t="s">
        <v>65</v>
      </c>
      <c r="X736" t="b">
        <v>0</v>
      </c>
      <c r="Y736" t="s">
        <v>54</v>
      </c>
      <c r="AA736" t="s">
        <v>55</v>
      </c>
      <c r="AE736" t="s">
        <v>56</v>
      </c>
      <c r="AF736" t="b">
        <v>0</v>
      </c>
      <c r="AJ736" t="b">
        <v>0</v>
      </c>
      <c r="AK736" t="b">
        <v>0</v>
      </c>
      <c r="AL736" t="b">
        <v>0</v>
      </c>
      <c r="AN736" t="b">
        <v>1</v>
      </c>
      <c r="AO736" t="s">
        <v>57</v>
      </c>
      <c r="AP736" t="b">
        <v>1</v>
      </c>
      <c r="AQ736">
        <v>2855</v>
      </c>
      <c r="AR736" t="s">
        <v>455</v>
      </c>
      <c r="AS736" t="b">
        <v>0</v>
      </c>
      <c r="AT736" t="b">
        <v>0</v>
      </c>
    </row>
    <row r="737" spans="1:46" ht="19" customHeight="1" x14ac:dyDescent="0.2">
      <c r="A737">
        <v>678144838</v>
      </c>
      <c r="B737" t="s">
        <v>45</v>
      </c>
      <c r="C737">
        <v>14011090</v>
      </c>
      <c r="E737" t="s">
        <v>4078</v>
      </c>
      <c r="F737" s="1" t="s">
        <v>4079</v>
      </c>
      <c r="G737">
        <v>7.97</v>
      </c>
      <c r="H737" t="s">
        <v>48</v>
      </c>
      <c r="I737">
        <v>890</v>
      </c>
      <c r="J737" t="s">
        <v>4080</v>
      </c>
      <c r="K737" t="s">
        <v>4081</v>
      </c>
      <c r="L737" s="2">
        <f t="shared" si="11"/>
        <v>13</v>
      </c>
      <c r="M737" t="s">
        <v>1337</v>
      </c>
      <c r="N737">
        <v>21439175</v>
      </c>
      <c r="P737">
        <v>1608136078</v>
      </c>
      <c r="Q737" t="s">
        <v>4082</v>
      </c>
      <c r="R737">
        <v>642</v>
      </c>
      <c r="S737">
        <v>234</v>
      </c>
      <c r="T737">
        <v>99894053885</v>
      </c>
      <c r="U737">
        <v>1</v>
      </c>
      <c r="V737">
        <v>3</v>
      </c>
      <c r="W737" t="s">
        <v>53</v>
      </c>
      <c r="X737" t="b">
        <v>0</v>
      </c>
      <c r="Y737" t="s">
        <v>54</v>
      </c>
      <c r="AA737" t="s">
        <v>55</v>
      </c>
      <c r="AE737" t="s">
        <v>56</v>
      </c>
      <c r="AF737" t="b">
        <v>0</v>
      </c>
      <c r="AJ737" t="b">
        <v>0</v>
      </c>
      <c r="AK737" t="b">
        <v>0</v>
      </c>
      <c r="AL737" t="b">
        <v>0</v>
      </c>
      <c r="AN737" t="b">
        <v>1</v>
      </c>
      <c r="AO737" t="s">
        <v>57</v>
      </c>
      <c r="AP737" t="b">
        <v>0</v>
      </c>
      <c r="AQ737">
        <v>1097</v>
      </c>
      <c r="AR737" t="s">
        <v>1069</v>
      </c>
      <c r="AS737" t="b">
        <v>0</v>
      </c>
      <c r="AT737" t="b">
        <v>0</v>
      </c>
    </row>
    <row r="738" spans="1:46" ht="19" customHeight="1" x14ac:dyDescent="0.2">
      <c r="A738">
        <v>731902561</v>
      </c>
      <c r="B738" t="s">
        <v>45</v>
      </c>
      <c r="C738">
        <v>14011090</v>
      </c>
      <c r="E738" t="s">
        <v>4083</v>
      </c>
      <c r="F738" s="1" t="s">
        <v>4084</v>
      </c>
      <c r="G738">
        <v>9.9700000000000006</v>
      </c>
      <c r="H738" t="s">
        <v>48</v>
      </c>
      <c r="I738">
        <v>861</v>
      </c>
      <c r="J738" t="s">
        <v>4085</v>
      </c>
      <c r="K738" t="s">
        <v>4086</v>
      </c>
      <c r="L738" s="2">
        <f t="shared" si="11"/>
        <v>13</v>
      </c>
      <c r="M738" t="s">
        <v>4087</v>
      </c>
      <c r="N738">
        <v>10612166</v>
      </c>
      <c r="P738">
        <v>1608136079</v>
      </c>
      <c r="Q738" t="s">
        <v>4088</v>
      </c>
      <c r="R738">
        <v>763</v>
      </c>
      <c r="S738">
        <v>147</v>
      </c>
      <c r="T738">
        <v>57381920138</v>
      </c>
      <c r="U738">
        <v>1</v>
      </c>
      <c r="V738">
        <v>3</v>
      </c>
      <c r="W738" t="s">
        <v>65</v>
      </c>
      <c r="X738" t="b">
        <v>0</v>
      </c>
      <c r="Y738" t="s">
        <v>66</v>
      </c>
      <c r="AA738" t="s">
        <v>55</v>
      </c>
      <c r="AE738" t="s">
        <v>56</v>
      </c>
      <c r="AF738" t="b">
        <v>0</v>
      </c>
      <c r="AJ738" t="b">
        <v>0</v>
      </c>
      <c r="AK738" t="b">
        <v>0</v>
      </c>
      <c r="AL738" t="b">
        <v>0</v>
      </c>
      <c r="AN738" t="b">
        <v>1</v>
      </c>
      <c r="AO738" t="s">
        <v>57</v>
      </c>
      <c r="AP738" t="b">
        <v>0</v>
      </c>
      <c r="AQ738">
        <v>1005</v>
      </c>
      <c r="AR738" t="s">
        <v>223</v>
      </c>
      <c r="AS738" t="b">
        <v>0</v>
      </c>
      <c r="AT738" t="b">
        <v>0</v>
      </c>
    </row>
    <row r="739" spans="1:46" ht="19" customHeight="1" x14ac:dyDescent="0.2">
      <c r="A739">
        <v>696127636</v>
      </c>
      <c r="B739" t="s">
        <v>45</v>
      </c>
      <c r="C739">
        <v>14011090</v>
      </c>
      <c r="E739" t="s">
        <v>4089</v>
      </c>
      <c r="F739" s="1" t="s">
        <v>4090</v>
      </c>
      <c r="G739">
        <v>13.97</v>
      </c>
      <c r="H739" t="s">
        <v>48</v>
      </c>
      <c r="I739">
        <v>934</v>
      </c>
      <c r="J739" t="s">
        <v>4091</v>
      </c>
      <c r="K739" t="s">
        <v>4092</v>
      </c>
      <c r="L739" s="2">
        <f t="shared" si="11"/>
        <v>13</v>
      </c>
      <c r="M739" t="s">
        <v>86</v>
      </c>
      <c r="N739">
        <v>21449026</v>
      </c>
      <c r="P739">
        <v>1608136079</v>
      </c>
      <c r="Q739" t="s">
        <v>4093</v>
      </c>
      <c r="R739">
        <v>1058</v>
      </c>
      <c r="S739">
        <v>231</v>
      </c>
      <c r="T739">
        <v>99894053885</v>
      </c>
      <c r="U739">
        <v>1</v>
      </c>
      <c r="V739">
        <v>3</v>
      </c>
      <c r="W739" t="s">
        <v>53</v>
      </c>
      <c r="X739" t="b">
        <v>0</v>
      </c>
      <c r="Y739" t="s">
        <v>54</v>
      </c>
      <c r="AA739" t="s">
        <v>55</v>
      </c>
      <c r="AE739" t="s">
        <v>56</v>
      </c>
      <c r="AF739" t="b">
        <v>0</v>
      </c>
      <c r="AJ739" t="b">
        <v>0</v>
      </c>
      <c r="AK739" t="b">
        <v>0</v>
      </c>
      <c r="AL739" t="b">
        <v>0</v>
      </c>
      <c r="AN739" t="b">
        <v>1</v>
      </c>
      <c r="AO739" t="s">
        <v>57</v>
      </c>
      <c r="AP739" t="b">
        <v>0</v>
      </c>
      <c r="AQ739">
        <v>1082</v>
      </c>
      <c r="AR739" t="s">
        <v>88</v>
      </c>
      <c r="AS739" t="b">
        <v>0</v>
      </c>
      <c r="AT739" t="b">
        <v>0</v>
      </c>
    </row>
    <row r="740" spans="1:46" ht="19" customHeight="1" x14ac:dyDescent="0.2">
      <c r="A740">
        <v>734552402</v>
      </c>
      <c r="B740" t="s">
        <v>45</v>
      </c>
      <c r="C740">
        <v>14011090</v>
      </c>
      <c r="E740" t="s">
        <v>4094</v>
      </c>
      <c r="F740" s="1" t="s">
        <v>4095</v>
      </c>
      <c r="G740">
        <v>14.97</v>
      </c>
      <c r="H740" t="s">
        <v>48</v>
      </c>
      <c r="I740">
        <v>177</v>
      </c>
      <c r="J740" t="s">
        <v>4096</v>
      </c>
      <c r="K740" t="s">
        <v>4097</v>
      </c>
      <c r="L740" s="2">
        <f t="shared" si="11"/>
        <v>13</v>
      </c>
      <c r="M740" t="s">
        <v>4098</v>
      </c>
      <c r="N740">
        <v>10612166</v>
      </c>
      <c r="P740">
        <v>1608136079</v>
      </c>
      <c r="Q740" t="s">
        <v>4099</v>
      </c>
      <c r="R740">
        <v>3897</v>
      </c>
      <c r="S740">
        <v>174</v>
      </c>
      <c r="T740">
        <v>99894053885</v>
      </c>
      <c r="U740">
        <v>1</v>
      </c>
      <c r="V740">
        <v>3</v>
      </c>
      <c r="W740" t="s">
        <v>65</v>
      </c>
      <c r="X740" t="b">
        <v>0</v>
      </c>
      <c r="Y740" t="s">
        <v>54</v>
      </c>
      <c r="AA740" t="s">
        <v>55</v>
      </c>
      <c r="AE740" t="s">
        <v>56</v>
      </c>
      <c r="AF740" t="b">
        <v>0</v>
      </c>
      <c r="AJ740" t="b">
        <v>0</v>
      </c>
      <c r="AK740" t="b">
        <v>0</v>
      </c>
      <c r="AL740" t="b">
        <v>0</v>
      </c>
      <c r="AN740" t="b">
        <v>1</v>
      </c>
      <c r="AO740" t="s">
        <v>57</v>
      </c>
      <c r="AP740" t="b">
        <v>1</v>
      </c>
      <c r="AQ740">
        <v>2198</v>
      </c>
      <c r="AR740" t="s">
        <v>1924</v>
      </c>
      <c r="AS740" t="b">
        <v>0</v>
      </c>
      <c r="AT740" t="b">
        <v>0</v>
      </c>
    </row>
    <row r="741" spans="1:46" ht="19" customHeight="1" x14ac:dyDescent="0.2">
      <c r="A741">
        <v>865286338</v>
      </c>
      <c r="B741" t="s">
        <v>45</v>
      </c>
      <c r="C741">
        <v>14011090</v>
      </c>
      <c r="E741" t="s">
        <v>4100</v>
      </c>
      <c r="F741" s="1" t="s">
        <v>4101</v>
      </c>
      <c r="G741">
        <v>7.97</v>
      </c>
      <c r="H741" t="s">
        <v>48</v>
      </c>
      <c r="I741">
        <v>888</v>
      </c>
      <c r="J741" t="s">
        <v>4102</v>
      </c>
      <c r="K741" t="s">
        <v>4103</v>
      </c>
      <c r="L741" s="2">
        <f t="shared" si="11"/>
        <v>13</v>
      </c>
      <c r="M741" t="s">
        <v>4046</v>
      </c>
      <c r="N741">
        <v>10612166</v>
      </c>
      <c r="P741">
        <v>1608136079</v>
      </c>
      <c r="Q741" t="s">
        <v>4104</v>
      </c>
      <c r="R741">
        <v>1016</v>
      </c>
      <c r="S741">
        <v>76</v>
      </c>
      <c r="T741">
        <v>57381920138</v>
      </c>
      <c r="U741">
        <v>1</v>
      </c>
      <c r="V741">
        <v>3</v>
      </c>
      <c r="W741" t="s">
        <v>65</v>
      </c>
      <c r="X741" t="b">
        <v>0</v>
      </c>
      <c r="Y741" t="s">
        <v>54</v>
      </c>
      <c r="AA741" t="s">
        <v>55</v>
      </c>
      <c r="AE741" t="s">
        <v>56</v>
      </c>
      <c r="AF741" t="b">
        <v>0</v>
      </c>
      <c r="AJ741" t="b">
        <v>0</v>
      </c>
      <c r="AK741" t="b">
        <v>0</v>
      </c>
      <c r="AL741" t="b">
        <v>0</v>
      </c>
      <c r="AN741" t="b">
        <v>1</v>
      </c>
      <c r="AO741" t="s">
        <v>57</v>
      </c>
      <c r="AP741" t="b">
        <v>1</v>
      </c>
      <c r="AQ741">
        <v>1062</v>
      </c>
      <c r="AR741" t="s">
        <v>211</v>
      </c>
      <c r="AS741" t="b">
        <v>0</v>
      </c>
      <c r="AT741" t="b">
        <v>0</v>
      </c>
    </row>
    <row r="742" spans="1:46" ht="19" customHeight="1" x14ac:dyDescent="0.2">
      <c r="A742">
        <v>644105468</v>
      </c>
      <c r="B742" t="s">
        <v>45</v>
      </c>
      <c r="C742">
        <v>14011090</v>
      </c>
      <c r="E742" t="s">
        <v>4105</v>
      </c>
      <c r="F742" s="1" t="s">
        <v>4106</v>
      </c>
      <c r="G742">
        <v>9.9700000000000006</v>
      </c>
      <c r="H742" t="s">
        <v>48</v>
      </c>
      <c r="I742">
        <v>65</v>
      </c>
      <c r="J742" t="s">
        <v>4107</v>
      </c>
      <c r="K742" t="s">
        <v>4108</v>
      </c>
      <c r="L742" s="2">
        <f t="shared" si="11"/>
        <v>13</v>
      </c>
      <c r="M742" t="s">
        <v>4109</v>
      </c>
      <c r="N742">
        <v>10612166</v>
      </c>
      <c r="P742">
        <v>1608136079</v>
      </c>
      <c r="Q742" t="s">
        <v>4110</v>
      </c>
      <c r="R742">
        <v>902</v>
      </c>
      <c r="S742">
        <v>272</v>
      </c>
      <c r="T742">
        <v>57381920138</v>
      </c>
      <c r="U742">
        <v>1</v>
      </c>
      <c r="V742">
        <v>3</v>
      </c>
      <c r="W742" t="s">
        <v>65</v>
      </c>
      <c r="X742" t="b">
        <v>0</v>
      </c>
      <c r="Y742" t="s">
        <v>54</v>
      </c>
      <c r="AA742" t="s">
        <v>55</v>
      </c>
      <c r="AE742" t="s">
        <v>56</v>
      </c>
      <c r="AF742" t="b">
        <v>0</v>
      </c>
      <c r="AJ742" t="b">
        <v>0</v>
      </c>
      <c r="AK742" t="b">
        <v>0</v>
      </c>
      <c r="AL742" t="b">
        <v>0</v>
      </c>
      <c r="AN742" t="b">
        <v>1</v>
      </c>
      <c r="AO742" t="s">
        <v>57</v>
      </c>
      <c r="AP742" t="b">
        <v>0</v>
      </c>
      <c r="AQ742">
        <v>1857</v>
      </c>
      <c r="AR742" t="s">
        <v>1006</v>
      </c>
      <c r="AS742" t="b">
        <v>0</v>
      </c>
      <c r="AT742" t="b">
        <v>0</v>
      </c>
    </row>
    <row r="743" spans="1:46" ht="19" customHeight="1" x14ac:dyDescent="0.2">
      <c r="A743">
        <v>869164109</v>
      </c>
      <c r="B743" t="s">
        <v>45</v>
      </c>
      <c r="C743">
        <v>14011090</v>
      </c>
      <c r="E743" t="s">
        <v>4111</v>
      </c>
      <c r="F743" s="1" t="s">
        <v>4112</v>
      </c>
      <c r="G743">
        <v>9.9700000000000006</v>
      </c>
      <c r="H743" t="s">
        <v>48</v>
      </c>
      <c r="I743">
        <v>726</v>
      </c>
      <c r="J743" t="s">
        <v>4113</v>
      </c>
      <c r="K743" t="s">
        <v>3154</v>
      </c>
      <c r="L743" s="2">
        <f t="shared" si="11"/>
        <v>13</v>
      </c>
      <c r="M743" t="s">
        <v>4114</v>
      </c>
      <c r="N743">
        <v>10612166</v>
      </c>
      <c r="P743">
        <v>1608136079</v>
      </c>
      <c r="Q743" t="s">
        <v>4115</v>
      </c>
      <c r="R743">
        <v>100</v>
      </c>
      <c r="S743">
        <v>18</v>
      </c>
      <c r="T743">
        <v>99894053885</v>
      </c>
      <c r="U743">
        <v>1</v>
      </c>
      <c r="V743">
        <v>3</v>
      </c>
      <c r="W743" t="s">
        <v>53</v>
      </c>
      <c r="X743" t="b">
        <v>0</v>
      </c>
      <c r="Y743" t="s">
        <v>54</v>
      </c>
      <c r="AA743" t="s">
        <v>55</v>
      </c>
      <c r="AE743" t="s">
        <v>56</v>
      </c>
      <c r="AF743" t="b">
        <v>0</v>
      </c>
      <c r="AJ743" t="b">
        <v>0</v>
      </c>
      <c r="AK743" t="b">
        <v>0</v>
      </c>
      <c r="AL743" t="b">
        <v>0</v>
      </c>
      <c r="AN743" t="b">
        <v>1</v>
      </c>
      <c r="AO743" t="s">
        <v>57</v>
      </c>
      <c r="AP743" t="b">
        <v>1</v>
      </c>
      <c r="AQ743">
        <v>2124</v>
      </c>
      <c r="AR743" t="s">
        <v>946</v>
      </c>
      <c r="AS743" t="b">
        <v>0</v>
      </c>
      <c r="AT743" t="b">
        <v>0</v>
      </c>
    </row>
    <row r="744" spans="1:46" ht="19" customHeight="1" x14ac:dyDescent="0.2">
      <c r="A744">
        <v>662875731</v>
      </c>
      <c r="B744" t="s">
        <v>45</v>
      </c>
      <c r="C744">
        <v>14011090</v>
      </c>
      <c r="E744" t="s">
        <v>4116</v>
      </c>
      <c r="F744" s="1" t="s">
        <v>4117</v>
      </c>
      <c r="G744">
        <v>1</v>
      </c>
      <c r="H744" t="s">
        <v>48</v>
      </c>
      <c r="I744">
        <v>1941</v>
      </c>
      <c r="J744" t="s">
        <v>4118</v>
      </c>
      <c r="K744" t="s">
        <v>3824</v>
      </c>
      <c r="L744" s="2">
        <f t="shared" si="11"/>
        <v>13</v>
      </c>
      <c r="M744" t="s">
        <v>4119</v>
      </c>
      <c r="N744">
        <v>10612166</v>
      </c>
      <c r="P744">
        <v>1608136080</v>
      </c>
      <c r="Q744" t="s">
        <v>4120</v>
      </c>
      <c r="R744">
        <v>2005</v>
      </c>
      <c r="S744">
        <v>302</v>
      </c>
      <c r="T744">
        <v>99894053885</v>
      </c>
      <c r="U744">
        <v>1</v>
      </c>
      <c r="V744">
        <v>3</v>
      </c>
      <c r="W744" t="s">
        <v>65</v>
      </c>
      <c r="X744" t="b">
        <v>0</v>
      </c>
      <c r="Y744" t="s">
        <v>54</v>
      </c>
      <c r="AA744" t="s">
        <v>55</v>
      </c>
      <c r="AE744" t="s">
        <v>56</v>
      </c>
      <c r="AF744" t="b">
        <v>0</v>
      </c>
      <c r="AJ744" t="b">
        <v>0</v>
      </c>
      <c r="AK744" t="b">
        <v>0</v>
      </c>
      <c r="AL744" t="b">
        <v>0</v>
      </c>
      <c r="AN744" t="b">
        <v>1</v>
      </c>
      <c r="AO744" t="s">
        <v>57</v>
      </c>
      <c r="AP744" t="b">
        <v>1</v>
      </c>
      <c r="AQ744">
        <v>1348</v>
      </c>
      <c r="AR744" t="s">
        <v>108</v>
      </c>
      <c r="AS744" t="b">
        <v>0</v>
      </c>
      <c r="AT744" t="b">
        <v>0</v>
      </c>
    </row>
    <row r="745" spans="1:46" ht="19" customHeight="1" x14ac:dyDescent="0.2">
      <c r="A745">
        <v>720689994</v>
      </c>
      <c r="B745" t="s">
        <v>45</v>
      </c>
      <c r="C745">
        <v>14011090</v>
      </c>
      <c r="E745" t="s">
        <v>4121</v>
      </c>
      <c r="F745" s="1" t="s">
        <v>4122</v>
      </c>
      <c r="G745">
        <v>9.9700000000000006</v>
      </c>
      <c r="H745" t="s">
        <v>48</v>
      </c>
      <c r="I745">
        <v>903</v>
      </c>
      <c r="J745" t="s">
        <v>4123</v>
      </c>
      <c r="K745" t="s">
        <v>4124</v>
      </c>
      <c r="L745" s="2">
        <f t="shared" si="11"/>
        <v>13</v>
      </c>
      <c r="M745" t="s">
        <v>4125</v>
      </c>
      <c r="N745">
        <v>10612166</v>
      </c>
      <c r="P745">
        <v>1608136080</v>
      </c>
      <c r="Q745" t="s">
        <v>4126</v>
      </c>
      <c r="R745">
        <v>1315</v>
      </c>
      <c r="S745">
        <v>196</v>
      </c>
      <c r="T745">
        <v>57381920138</v>
      </c>
      <c r="U745">
        <v>1</v>
      </c>
      <c r="V745">
        <v>3</v>
      </c>
      <c r="W745" t="s">
        <v>65</v>
      </c>
      <c r="X745" t="b">
        <v>0</v>
      </c>
      <c r="Y745" t="s">
        <v>66</v>
      </c>
      <c r="AA745" t="s">
        <v>55</v>
      </c>
      <c r="AE745" t="s">
        <v>56</v>
      </c>
      <c r="AF745" t="b">
        <v>0</v>
      </c>
      <c r="AJ745" t="b">
        <v>0</v>
      </c>
      <c r="AK745" t="b">
        <v>0</v>
      </c>
      <c r="AL745" t="b">
        <v>0</v>
      </c>
      <c r="AN745" t="b">
        <v>1</v>
      </c>
      <c r="AO745" t="s">
        <v>57</v>
      </c>
      <c r="AP745" t="b">
        <v>0</v>
      </c>
      <c r="AQ745">
        <v>1005</v>
      </c>
      <c r="AR745" t="s">
        <v>223</v>
      </c>
      <c r="AS745" t="b">
        <v>0</v>
      </c>
      <c r="AT745" t="b">
        <v>0</v>
      </c>
    </row>
    <row r="746" spans="1:46" ht="19" customHeight="1" x14ac:dyDescent="0.2">
      <c r="A746">
        <v>840361986</v>
      </c>
      <c r="B746" t="s">
        <v>45</v>
      </c>
      <c r="C746">
        <v>14011090</v>
      </c>
      <c r="E746" t="s">
        <v>4127</v>
      </c>
      <c r="F746" s="1" t="s">
        <v>4128</v>
      </c>
      <c r="G746">
        <v>31.97</v>
      </c>
      <c r="H746" t="s">
        <v>48</v>
      </c>
      <c r="I746">
        <v>99</v>
      </c>
      <c r="J746" t="s">
        <v>4129</v>
      </c>
      <c r="K746" t="s">
        <v>4130</v>
      </c>
      <c r="L746" s="2">
        <f t="shared" si="11"/>
        <v>13</v>
      </c>
      <c r="M746" t="s">
        <v>4131</v>
      </c>
      <c r="N746">
        <v>22651530</v>
      </c>
      <c r="P746">
        <v>1608136080</v>
      </c>
      <c r="Q746" t="s">
        <v>4132</v>
      </c>
      <c r="R746">
        <v>52</v>
      </c>
      <c r="S746">
        <v>2</v>
      </c>
      <c r="T746">
        <v>99894053885</v>
      </c>
      <c r="U746">
        <v>1</v>
      </c>
      <c r="V746">
        <v>3</v>
      </c>
      <c r="W746" t="s">
        <v>53</v>
      </c>
      <c r="X746" t="b">
        <v>0</v>
      </c>
      <c r="Y746" t="s">
        <v>54</v>
      </c>
      <c r="AA746" t="s">
        <v>55</v>
      </c>
      <c r="AE746" t="s">
        <v>56</v>
      </c>
      <c r="AF746" t="b">
        <v>0</v>
      </c>
      <c r="AJ746" t="b">
        <v>0</v>
      </c>
      <c r="AK746" t="b">
        <v>0</v>
      </c>
      <c r="AL746" t="b">
        <v>0</v>
      </c>
      <c r="AN746" t="b">
        <v>1</v>
      </c>
      <c r="AO746" t="s">
        <v>57</v>
      </c>
      <c r="AP746" t="b">
        <v>1</v>
      </c>
      <c r="AQ746">
        <v>2198</v>
      </c>
      <c r="AR746" t="s">
        <v>1924</v>
      </c>
      <c r="AS746" t="b">
        <v>0</v>
      </c>
      <c r="AT746" t="b">
        <v>0</v>
      </c>
    </row>
    <row r="747" spans="1:46" ht="19" customHeight="1" x14ac:dyDescent="0.2">
      <c r="A747">
        <v>853159228</v>
      </c>
      <c r="B747" t="s">
        <v>45</v>
      </c>
      <c r="C747">
        <v>14011090</v>
      </c>
      <c r="E747" t="s">
        <v>4133</v>
      </c>
      <c r="F747" s="1" t="s">
        <v>4134</v>
      </c>
      <c r="G747">
        <v>11.97</v>
      </c>
      <c r="H747" t="s">
        <v>48</v>
      </c>
      <c r="I747">
        <v>996</v>
      </c>
      <c r="J747" t="s">
        <v>4135</v>
      </c>
      <c r="K747" t="s">
        <v>4136</v>
      </c>
      <c r="L747" s="2">
        <f t="shared" si="11"/>
        <v>13</v>
      </c>
      <c r="M747" t="s">
        <v>4137</v>
      </c>
      <c r="N747">
        <v>21439175</v>
      </c>
      <c r="P747">
        <v>1608136081</v>
      </c>
      <c r="Q747" t="s">
        <v>4138</v>
      </c>
      <c r="R747">
        <v>48</v>
      </c>
      <c r="S747">
        <v>2</v>
      </c>
      <c r="T747">
        <v>99894053885</v>
      </c>
      <c r="U747">
        <v>1</v>
      </c>
      <c r="V747">
        <v>3</v>
      </c>
      <c r="W747" t="s">
        <v>65</v>
      </c>
      <c r="X747" t="b">
        <v>0</v>
      </c>
      <c r="Y747" t="s">
        <v>54</v>
      </c>
      <c r="AA747" t="s">
        <v>55</v>
      </c>
      <c r="AE747" t="s">
        <v>56</v>
      </c>
      <c r="AF747" t="b">
        <v>0</v>
      </c>
      <c r="AJ747" t="b">
        <v>0</v>
      </c>
      <c r="AK747" t="b">
        <v>0</v>
      </c>
      <c r="AL747" t="b">
        <v>0</v>
      </c>
      <c r="AN747" t="b">
        <v>1</v>
      </c>
      <c r="AO747" t="s">
        <v>57</v>
      </c>
      <c r="AP747" t="b">
        <v>1</v>
      </c>
      <c r="AQ747">
        <v>153</v>
      </c>
      <c r="AR747" t="s">
        <v>314</v>
      </c>
      <c r="AS747" t="b">
        <v>0</v>
      </c>
      <c r="AT747" t="b">
        <v>0</v>
      </c>
    </row>
    <row r="748" spans="1:46" ht="19" customHeight="1" x14ac:dyDescent="0.2">
      <c r="A748">
        <v>865337670</v>
      </c>
      <c r="B748" t="s">
        <v>45</v>
      </c>
      <c r="C748">
        <v>14011090</v>
      </c>
      <c r="E748" t="s">
        <v>1050</v>
      </c>
      <c r="F748" s="1" t="s">
        <v>4139</v>
      </c>
      <c r="G748">
        <v>4.97</v>
      </c>
      <c r="H748" t="s">
        <v>48</v>
      </c>
      <c r="I748">
        <v>795</v>
      </c>
      <c r="J748" t="s">
        <v>4140</v>
      </c>
      <c r="K748" t="s">
        <v>1053</v>
      </c>
      <c r="L748" s="2">
        <f t="shared" si="11"/>
        <v>13</v>
      </c>
      <c r="M748" t="s">
        <v>1054</v>
      </c>
      <c r="N748">
        <v>10612166</v>
      </c>
      <c r="P748">
        <v>1608136081</v>
      </c>
      <c r="Q748" t="s">
        <v>4141</v>
      </c>
      <c r="R748">
        <v>2250</v>
      </c>
      <c r="S748">
        <v>69</v>
      </c>
      <c r="T748">
        <v>57381920138</v>
      </c>
      <c r="U748">
        <v>1</v>
      </c>
      <c r="V748">
        <v>3</v>
      </c>
      <c r="W748" t="s">
        <v>65</v>
      </c>
      <c r="X748" t="b">
        <v>0</v>
      </c>
      <c r="Y748" t="s">
        <v>54</v>
      </c>
      <c r="AA748" t="s">
        <v>55</v>
      </c>
      <c r="AE748" t="s">
        <v>56</v>
      </c>
      <c r="AF748" t="b">
        <v>0</v>
      </c>
      <c r="AJ748" t="b">
        <v>0</v>
      </c>
      <c r="AK748" t="b">
        <v>0</v>
      </c>
      <c r="AL748" t="b">
        <v>0</v>
      </c>
      <c r="AN748" t="b">
        <v>1</v>
      </c>
      <c r="AO748" t="s">
        <v>57</v>
      </c>
      <c r="AP748" t="b">
        <v>1</v>
      </c>
      <c r="AQ748">
        <v>943</v>
      </c>
      <c r="AR748" t="s">
        <v>673</v>
      </c>
      <c r="AS748" t="b">
        <v>0</v>
      </c>
      <c r="AT748" t="b">
        <v>0</v>
      </c>
    </row>
    <row r="749" spans="1:46" ht="19" customHeight="1" x14ac:dyDescent="0.2">
      <c r="A749">
        <v>871139773</v>
      </c>
      <c r="B749" t="s">
        <v>45</v>
      </c>
      <c r="C749">
        <v>14011090</v>
      </c>
      <c r="E749" t="s">
        <v>4142</v>
      </c>
      <c r="F749" s="1" t="s">
        <v>4143</v>
      </c>
      <c r="G749">
        <v>10.97</v>
      </c>
      <c r="H749" t="s">
        <v>48</v>
      </c>
      <c r="I749">
        <v>847</v>
      </c>
      <c r="J749" t="s">
        <v>4144</v>
      </c>
      <c r="K749" t="s">
        <v>3694</v>
      </c>
      <c r="L749" s="2">
        <f t="shared" si="11"/>
        <v>11</v>
      </c>
      <c r="M749" t="s">
        <v>306</v>
      </c>
      <c r="N749">
        <v>10612166</v>
      </c>
      <c r="P749">
        <v>1608670460</v>
      </c>
      <c r="Q749" t="s">
        <v>4145</v>
      </c>
      <c r="R749">
        <v>168</v>
      </c>
      <c r="S749">
        <v>13</v>
      </c>
      <c r="T749">
        <v>99894053885</v>
      </c>
      <c r="U749">
        <v>1</v>
      </c>
      <c r="V749">
        <v>3</v>
      </c>
      <c r="W749" t="s">
        <v>65</v>
      </c>
      <c r="X749" t="b">
        <v>0</v>
      </c>
      <c r="Y749" t="s">
        <v>54</v>
      </c>
      <c r="AA749" t="s">
        <v>55</v>
      </c>
      <c r="AE749" t="s">
        <v>56</v>
      </c>
      <c r="AF749" t="b">
        <v>0</v>
      </c>
      <c r="AJ749" t="b">
        <v>0</v>
      </c>
      <c r="AK749" t="b">
        <v>0</v>
      </c>
      <c r="AL749" t="b">
        <v>0</v>
      </c>
      <c r="AN749" t="b">
        <v>1</v>
      </c>
      <c r="AO749" t="s">
        <v>57</v>
      </c>
      <c r="AP749" t="b">
        <v>1</v>
      </c>
      <c r="AQ749">
        <v>1017</v>
      </c>
      <c r="AR749" t="s">
        <v>234</v>
      </c>
      <c r="AS749" t="b">
        <v>0</v>
      </c>
      <c r="AT749" t="b">
        <v>0</v>
      </c>
    </row>
    <row r="750" spans="1:46" ht="19" customHeight="1" x14ac:dyDescent="0.2">
      <c r="A750">
        <v>814948143</v>
      </c>
      <c r="B750" t="s">
        <v>45</v>
      </c>
      <c r="C750">
        <v>14011090</v>
      </c>
      <c r="E750" t="s">
        <v>4146</v>
      </c>
      <c r="F750" s="1" t="s">
        <v>4147</v>
      </c>
      <c r="G750">
        <v>7.97</v>
      </c>
      <c r="H750" t="s">
        <v>48</v>
      </c>
      <c r="I750">
        <v>999</v>
      </c>
      <c r="J750" t="s">
        <v>4148</v>
      </c>
      <c r="K750" t="s">
        <v>4149</v>
      </c>
      <c r="L750" s="2">
        <f t="shared" si="11"/>
        <v>13</v>
      </c>
      <c r="M750" t="s">
        <v>719</v>
      </c>
      <c r="N750">
        <v>21449026</v>
      </c>
      <c r="P750">
        <v>1608670460</v>
      </c>
      <c r="Q750" t="s">
        <v>4150</v>
      </c>
      <c r="R750">
        <v>173</v>
      </c>
      <c r="S750">
        <v>13</v>
      </c>
      <c r="T750">
        <v>57381920138</v>
      </c>
      <c r="U750">
        <v>1</v>
      </c>
      <c r="V750">
        <v>3</v>
      </c>
      <c r="W750" t="s">
        <v>53</v>
      </c>
      <c r="X750" t="b">
        <v>0</v>
      </c>
      <c r="Y750" t="s">
        <v>54</v>
      </c>
      <c r="AA750" t="s">
        <v>55</v>
      </c>
      <c r="AE750" t="s">
        <v>56</v>
      </c>
      <c r="AF750" t="b">
        <v>0</v>
      </c>
      <c r="AJ750" t="b">
        <v>0</v>
      </c>
      <c r="AK750" t="b">
        <v>0</v>
      </c>
      <c r="AL750" t="b">
        <v>0</v>
      </c>
      <c r="AN750" t="b">
        <v>1</v>
      </c>
      <c r="AO750" t="s">
        <v>57</v>
      </c>
      <c r="AP750" t="b">
        <v>1</v>
      </c>
      <c r="AQ750">
        <v>1062</v>
      </c>
      <c r="AR750" t="s">
        <v>211</v>
      </c>
      <c r="AS750" t="b">
        <v>0</v>
      </c>
      <c r="AT750" t="b">
        <v>0</v>
      </c>
    </row>
    <row r="751" spans="1:46" ht="19" customHeight="1" x14ac:dyDescent="0.2">
      <c r="A751">
        <v>879189049</v>
      </c>
      <c r="B751" t="s">
        <v>45</v>
      </c>
      <c r="C751">
        <v>14011090</v>
      </c>
      <c r="E751" t="s">
        <v>1050</v>
      </c>
      <c r="F751" s="1" t="s">
        <v>4151</v>
      </c>
      <c r="G751">
        <v>4.97</v>
      </c>
      <c r="H751" t="s">
        <v>48</v>
      </c>
      <c r="I751">
        <v>702</v>
      </c>
      <c r="J751" t="s">
        <v>4152</v>
      </c>
      <c r="K751" t="s">
        <v>2690</v>
      </c>
      <c r="L751" s="2">
        <f t="shared" si="11"/>
        <v>13</v>
      </c>
      <c r="M751" t="s">
        <v>1054</v>
      </c>
      <c r="N751">
        <v>10612166</v>
      </c>
      <c r="P751">
        <v>1608670461</v>
      </c>
      <c r="Q751" t="s">
        <v>4153</v>
      </c>
      <c r="R751">
        <v>4561</v>
      </c>
      <c r="S751">
        <v>152</v>
      </c>
      <c r="T751">
        <v>57381920138</v>
      </c>
      <c r="U751">
        <v>1</v>
      </c>
      <c r="V751">
        <v>3</v>
      </c>
      <c r="W751" t="s">
        <v>65</v>
      </c>
      <c r="X751" t="b">
        <v>0</v>
      </c>
      <c r="Y751" t="s">
        <v>54</v>
      </c>
      <c r="AA751" t="s">
        <v>55</v>
      </c>
      <c r="AE751" t="s">
        <v>56</v>
      </c>
      <c r="AF751" t="b">
        <v>0</v>
      </c>
      <c r="AJ751" t="b">
        <v>0</v>
      </c>
      <c r="AK751" t="b">
        <v>0</v>
      </c>
      <c r="AL751" t="b">
        <v>0</v>
      </c>
      <c r="AN751" t="b">
        <v>1</v>
      </c>
      <c r="AO751" t="s">
        <v>57</v>
      </c>
      <c r="AP751" t="b">
        <v>1</v>
      </c>
      <c r="AQ751">
        <v>943</v>
      </c>
      <c r="AR751" t="s">
        <v>673</v>
      </c>
      <c r="AS751" t="b">
        <v>0</v>
      </c>
      <c r="AT751" t="b">
        <v>0</v>
      </c>
    </row>
    <row r="752" spans="1:46" ht="19" customHeight="1" x14ac:dyDescent="0.2">
      <c r="A752">
        <v>651777831</v>
      </c>
      <c r="B752" t="s">
        <v>45</v>
      </c>
      <c r="C752">
        <v>14011090</v>
      </c>
      <c r="E752" t="s">
        <v>4154</v>
      </c>
      <c r="F752" s="1" t="s">
        <v>4155</v>
      </c>
      <c r="G752">
        <v>17.97</v>
      </c>
      <c r="H752" t="s">
        <v>48</v>
      </c>
      <c r="I752">
        <v>254</v>
      </c>
      <c r="J752" t="s">
        <v>4156</v>
      </c>
      <c r="K752" t="s">
        <v>4157</v>
      </c>
      <c r="L752" s="2">
        <f t="shared" si="11"/>
        <v>13</v>
      </c>
      <c r="M752" t="s">
        <v>93</v>
      </c>
      <c r="N752">
        <v>10612166</v>
      </c>
      <c r="P752">
        <v>1608670461</v>
      </c>
      <c r="Q752" t="s">
        <v>4158</v>
      </c>
      <c r="R752">
        <v>7786</v>
      </c>
      <c r="S752">
        <v>572</v>
      </c>
      <c r="T752">
        <v>57381920138</v>
      </c>
      <c r="U752">
        <v>1</v>
      </c>
      <c r="V752">
        <v>3</v>
      </c>
      <c r="W752" t="s">
        <v>65</v>
      </c>
      <c r="X752" t="b">
        <v>0</v>
      </c>
      <c r="Y752" t="s">
        <v>54</v>
      </c>
      <c r="AA752" t="s">
        <v>55</v>
      </c>
      <c r="AE752" t="s">
        <v>56</v>
      </c>
      <c r="AF752" t="b">
        <v>0</v>
      </c>
      <c r="AJ752" t="b">
        <v>0</v>
      </c>
      <c r="AK752" t="b">
        <v>0</v>
      </c>
      <c r="AL752" t="b">
        <v>0</v>
      </c>
      <c r="AN752" t="b">
        <v>1</v>
      </c>
      <c r="AO752" t="s">
        <v>57</v>
      </c>
      <c r="AP752" t="b">
        <v>0</v>
      </c>
      <c r="AQ752">
        <v>6852</v>
      </c>
      <c r="AR752" t="s">
        <v>1506</v>
      </c>
      <c r="AS752" t="b">
        <v>0</v>
      </c>
      <c r="AT752" t="b">
        <v>0</v>
      </c>
    </row>
    <row r="753" spans="1:46" ht="19" customHeight="1" x14ac:dyDescent="0.2">
      <c r="A753">
        <v>875989239</v>
      </c>
      <c r="B753" t="s">
        <v>45</v>
      </c>
      <c r="C753">
        <v>14011090</v>
      </c>
      <c r="E753" t="s">
        <v>4159</v>
      </c>
      <c r="F753" s="1" t="s">
        <v>4160</v>
      </c>
      <c r="G753">
        <v>1.97</v>
      </c>
      <c r="H753" t="s">
        <v>48</v>
      </c>
      <c r="I753">
        <v>985</v>
      </c>
      <c r="J753" t="s">
        <v>4161</v>
      </c>
      <c r="K753" t="s">
        <v>4162</v>
      </c>
      <c r="L753" s="2">
        <f t="shared" si="11"/>
        <v>13</v>
      </c>
      <c r="M753" t="s">
        <v>4163</v>
      </c>
      <c r="N753">
        <v>10612166</v>
      </c>
      <c r="P753">
        <v>1608670461</v>
      </c>
      <c r="Q753" t="s">
        <v>4164</v>
      </c>
      <c r="R753">
        <v>528</v>
      </c>
      <c r="S753">
        <v>12</v>
      </c>
      <c r="T753">
        <v>99894053885</v>
      </c>
      <c r="U753">
        <v>1</v>
      </c>
      <c r="V753">
        <v>3</v>
      </c>
      <c r="W753" t="s">
        <v>65</v>
      </c>
      <c r="X753" t="b">
        <v>0</v>
      </c>
      <c r="Y753" t="s">
        <v>54</v>
      </c>
      <c r="AA753" t="s">
        <v>55</v>
      </c>
      <c r="AE753" t="s">
        <v>56</v>
      </c>
      <c r="AF753" t="b">
        <v>0</v>
      </c>
      <c r="AJ753" t="b">
        <v>0</v>
      </c>
      <c r="AK753" t="b">
        <v>0</v>
      </c>
      <c r="AL753" t="b">
        <v>0</v>
      </c>
      <c r="AN753" t="b">
        <v>1</v>
      </c>
      <c r="AO753" t="s">
        <v>57</v>
      </c>
      <c r="AP753" t="b">
        <v>1</v>
      </c>
      <c r="AQ753">
        <v>1348</v>
      </c>
      <c r="AR753" t="s">
        <v>108</v>
      </c>
      <c r="AS753" t="b">
        <v>0</v>
      </c>
      <c r="AT753" t="b">
        <v>0</v>
      </c>
    </row>
    <row r="754" spans="1:46" ht="19" customHeight="1" x14ac:dyDescent="0.2">
      <c r="A754">
        <v>899410355</v>
      </c>
      <c r="B754" t="s">
        <v>45</v>
      </c>
      <c r="C754">
        <v>14011090</v>
      </c>
      <c r="E754" t="s">
        <v>2372</v>
      </c>
      <c r="F754" s="1" t="s">
        <v>4165</v>
      </c>
      <c r="G754">
        <v>7.97</v>
      </c>
      <c r="H754" t="s">
        <v>48</v>
      </c>
      <c r="I754">
        <v>1998</v>
      </c>
      <c r="J754" t="s">
        <v>4166</v>
      </c>
      <c r="K754" t="s">
        <v>2375</v>
      </c>
      <c r="L754" s="2">
        <f t="shared" si="11"/>
        <v>13</v>
      </c>
      <c r="M754" t="s">
        <v>2376</v>
      </c>
      <c r="N754">
        <v>10612166</v>
      </c>
      <c r="P754">
        <v>1608670461</v>
      </c>
      <c r="Q754" t="s">
        <v>4167</v>
      </c>
      <c r="R754">
        <v>4539</v>
      </c>
      <c r="S754">
        <v>175</v>
      </c>
      <c r="T754">
        <v>57381920138</v>
      </c>
      <c r="U754">
        <v>1</v>
      </c>
      <c r="V754">
        <v>3</v>
      </c>
      <c r="W754" t="s">
        <v>65</v>
      </c>
      <c r="X754" t="b">
        <v>0</v>
      </c>
      <c r="Y754" t="s">
        <v>54</v>
      </c>
      <c r="AA754" t="s">
        <v>55</v>
      </c>
      <c r="AE754" t="s">
        <v>56</v>
      </c>
      <c r="AF754" t="b">
        <v>0</v>
      </c>
      <c r="AJ754" t="b">
        <v>0</v>
      </c>
      <c r="AK754" t="b">
        <v>0</v>
      </c>
      <c r="AL754" t="b">
        <v>0</v>
      </c>
      <c r="AN754" t="b">
        <v>1</v>
      </c>
      <c r="AO754" t="s">
        <v>57</v>
      </c>
      <c r="AP754" t="b">
        <v>1</v>
      </c>
      <c r="AQ754">
        <v>943</v>
      </c>
      <c r="AR754" t="s">
        <v>673</v>
      </c>
      <c r="AS754" t="b">
        <v>0</v>
      </c>
      <c r="AT754" t="b">
        <v>0</v>
      </c>
    </row>
    <row r="755" spans="1:46" ht="19" customHeight="1" x14ac:dyDescent="0.2">
      <c r="A755">
        <v>869586776</v>
      </c>
      <c r="B755" t="s">
        <v>45</v>
      </c>
      <c r="C755">
        <v>14011090</v>
      </c>
      <c r="E755" t="s">
        <v>4168</v>
      </c>
      <c r="F755" s="1" t="s">
        <v>4169</v>
      </c>
      <c r="G755">
        <v>9.9700000000000006</v>
      </c>
      <c r="H755" t="s">
        <v>48</v>
      </c>
      <c r="I755">
        <v>859</v>
      </c>
      <c r="J755" t="s">
        <v>4170</v>
      </c>
      <c r="K755" t="s">
        <v>3818</v>
      </c>
      <c r="L755" s="2">
        <f t="shared" si="11"/>
        <v>13</v>
      </c>
      <c r="M755" t="s">
        <v>4171</v>
      </c>
      <c r="N755">
        <v>10612166</v>
      </c>
      <c r="P755">
        <v>1608670461</v>
      </c>
      <c r="Q755" t="s">
        <v>4172</v>
      </c>
      <c r="R755">
        <v>760</v>
      </c>
      <c r="S755">
        <v>38</v>
      </c>
      <c r="T755">
        <v>57381920138</v>
      </c>
      <c r="U755">
        <v>1</v>
      </c>
      <c r="V755">
        <v>3</v>
      </c>
      <c r="W755" t="s">
        <v>65</v>
      </c>
      <c r="X755" t="b">
        <v>0</v>
      </c>
      <c r="Y755" t="s">
        <v>54</v>
      </c>
      <c r="AA755" t="s">
        <v>55</v>
      </c>
      <c r="AE755" t="s">
        <v>56</v>
      </c>
      <c r="AF755" t="b">
        <v>0</v>
      </c>
      <c r="AJ755" t="b">
        <v>0</v>
      </c>
      <c r="AK755" t="b">
        <v>0</v>
      </c>
      <c r="AL755" t="b">
        <v>0</v>
      </c>
      <c r="AN755" t="b">
        <v>1</v>
      </c>
      <c r="AO755" t="s">
        <v>57</v>
      </c>
      <c r="AP755" t="b">
        <v>0</v>
      </c>
      <c r="AQ755">
        <v>1005</v>
      </c>
      <c r="AR755" t="s">
        <v>223</v>
      </c>
      <c r="AS755" t="b">
        <v>0</v>
      </c>
      <c r="AT755" t="b">
        <v>0</v>
      </c>
    </row>
    <row r="756" spans="1:46" ht="19" customHeight="1" x14ac:dyDescent="0.2">
      <c r="A756">
        <v>869601928</v>
      </c>
      <c r="B756" t="s">
        <v>45</v>
      </c>
      <c r="C756">
        <v>14011090</v>
      </c>
      <c r="E756" t="s">
        <v>4173</v>
      </c>
      <c r="F756" s="1" t="s">
        <v>4174</v>
      </c>
      <c r="G756">
        <v>9.9700000000000006</v>
      </c>
      <c r="H756" t="s">
        <v>48</v>
      </c>
      <c r="I756">
        <v>175</v>
      </c>
      <c r="J756" t="s">
        <v>4175</v>
      </c>
      <c r="K756" t="s">
        <v>4176</v>
      </c>
      <c r="L756" s="2">
        <f t="shared" si="11"/>
        <v>13</v>
      </c>
      <c r="M756" t="s">
        <v>4177</v>
      </c>
      <c r="N756">
        <v>10612166</v>
      </c>
      <c r="P756">
        <v>1608670462</v>
      </c>
      <c r="Q756" t="s">
        <v>4178</v>
      </c>
      <c r="R756">
        <v>631</v>
      </c>
      <c r="S756">
        <v>40</v>
      </c>
      <c r="T756">
        <v>57381920138</v>
      </c>
      <c r="U756">
        <v>1</v>
      </c>
      <c r="V756">
        <v>3</v>
      </c>
      <c r="W756" t="s">
        <v>65</v>
      </c>
      <c r="X756" t="b">
        <v>0</v>
      </c>
      <c r="Y756" t="s">
        <v>54</v>
      </c>
      <c r="AA756" t="s">
        <v>55</v>
      </c>
      <c r="AE756" t="s">
        <v>56</v>
      </c>
      <c r="AF756" t="b">
        <v>0</v>
      </c>
      <c r="AJ756" t="b">
        <v>0</v>
      </c>
      <c r="AK756" t="b">
        <v>0</v>
      </c>
      <c r="AL756" t="b">
        <v>0</v>
      </c>
      <c r="AN756" t="b">
        <v>1</v>
      </c>
      <c r="AO756" t="s">
        <v>57</v>
      </c>
      <c r="AP756" t="b">
        <v>1</v>
      </c>
      <c r="AQ756">
        <v>1005</v>
      </c>
      <c r="AR756" t="s">
        <v>223</v>
      </c>
      <c r="AS756" t="b">
        <v>0</v>
      </c>
      <c r="AT756" t="b">
        <v>0</v>
      </c>
    </row>
    <row r="757" spans="1:46" ht="19" customHeight="1" x14ac:dyDescent="0.2">
      <c r="A757">
        <v>719198164</v>
      </c>
      <c r="B757" t="s">
        <v>45</v>
      </c>
      <c r="C757">
        <v>14011090</v>
      </c>
      <c r="E757" t="s">
        <v>4116</v>
      </c>
      <c r="F757" s="1" t="s">
        <v>4117</v>
      </c>
      <c r="G757">
        <v>1</v>
      </c>
      <c r="H757" t="s">
        <v>48</v>
      </c>
      <c r="I757">
        <v>687</v>
      </c>
      <c r="J757" t="s">
        <v>4179</v>
      </c>
      <c r="K757" t="s">
        <v>3824</v>
      </c>
      <c r="L757" s="2">
        <f t="shared" si="11"/>
        <v>13</v>
      </c>
      <c r="M757" t="s">
        <v>4119</v>
      </c>
      <c r="N757">
        <v>10612166</v>
      </c>
      <c r="P757">
        <v>1608670462</v>
      </c>
      <c r="Q757" t="s">
        <v>4180</v>
      </c>
      <c r="R757">
        <v>1925</v>
      </c>
      <c r="S757">
        <v>217</v>
      </c>
      <c r="T757">
        <v>99894053885</v>
      </c>
      <c r="U757">
        <v>1</v>
      </c>
      <c r="V757">
        <v>3</v>
      </c>
      <c r="W757" t="s">
        <v>65</v>
      </c>
      <c r="X757" t="b">
        <v>0</v>
      </c>
      <c r="Y757" t="s">
        <v>54</v>
      </c>
      <c r="AA757" t="s">
        <v>593</v>
      </c>
      <c r="AE757" t="s">
        <v>594</v>
      </c>
      <c r="AF757" t="b">
        <v>0</v>
      </c>
      <c r="AJ757" t="b">
        <v>0</v>
      </c>
      <c r="AK757" t="b">
        <v>0</v>
      </c>
      <c r="AL757" t="b">
        <v>0</v>
      </c>
      <c r="AN757" t="b">
        <v>1</v>
      </c>
      <c r="AO757" t="s">
        <v>57</v>
      </c>
      <c r="AP757" t="b">
        <v>1</v>
      </c>
      <c r="AQ757">
        <v>1348</v>
      </c>
      <c r="AR757" t="s">
        <v>108</v>
      </c>
      <c r="AS757" t="b">
        <v>0</v>
      </c>
      <c r="AT757" t="b">
        <v>0</v>
      </c>
    </row>
    <row r="758" spans="1:46" ht="19" customHeight="1" x14ac:dyDescent="0.2">
      <c r="A758">
        <v>686142975</v>
      </c>
      <c r="B758" t="s">
        <v>45</v>
      </c>
      <c r="C758">
        <v>14011090</v>
      </c>
      <c r="E758" t="s">
        <v>4181</v>
      </c>
      <c r="F758" s="1" t="s">
        <v>4182</v>
      </c>
      <c r="G758">
        <v>6.97</v>
      </c>
      <c r="H758" t="s">
        <v>48</v>
      </c>
      <c r="I758">
        <v>870</v>
      </c>
      <c r="J758" t="s">
        <v>4183</v>
      </c>
      <c r="K758" t="s">
        <v>711</v>
      </c>
      <c r="L758" s="2">
        <f t="shared" si="11"/>
        <v>13</v>
      </c>
      <c r="M758" t="s">
        <v>1182</v>
      </c>
      <c r="N758">
        <v>21634817</v>
      </c>
      <c r="P758">
        <v>1608670462</v>
      </c>
      <c r="Q758" t="s">
        <v>4184</v>
      </c>
      <c r="R758">
        <v>1160</v>
      </c>
      <c r="S758">
        <v>283</v>
      </c>
      <c r="T758">
        <v>99894053885</v>
      </c>
      <c r="U758">
        <v>1</v>
      </c>
      <c r="V758">
        <v>3</v>
      </c>
      <c r="W758" t="s">
        <v>65</v>
      </c>
      <c r="X758" t="b">
        <v>0</v>
      </c>
      <c r="Y758" t="s">
        <v>54</v>
      </c>
      <c r="AA758" t="s">
        <v>55</v>
      </c>
      <c r="AE758" t="s">
        <v>56</v>
      </c>
      <c r="AF758" t="b">
        <v>0</v>
      </c>
      <c r="AJ758" t="b">
        <v>0</v>
      </c>
      <c r="AK758" t="b">
        <v>0</v>
      </c>
      <c r="AL758" t="b">
        <v>0</v>
      </c>
      <c r="AN758" t="b">
        <v>1</v>
      </c>
      <c r="AO758" t="s">
        <v>57</v>
      </c>
      <c r="AP758" t="b">
        <v>1</v>
      </c>
      <c r="AQ758">
        <v>143</v>
      </c>
      <c r="AR758" t="s">
        <v>714</v>
      </c>
      <c r="AS758" t="b">
        <v>0</v>
      </c>
      <c r="AT758" t="b">
        <v>0</v>
      </c>
    </row>
    <row r="759" spans="1:46" ht="19" customHeight="1" x14ac:dyDescent="0.2">
      <c r="A759">
        <v>822562835</v>
      </c>
      <c r="B759" t="s">
        <v>45</v>
      </c>
      <c r="C759">
        <v>14011090</v>
      </c>
      <c r="E759" t="s">
        <v>4185</v>
      </c>
      <c r="F759" s="1" t="s">
        <v>4186</v>
      </c>
      <c r="G759">
        <v>11.97</v>
      </c>
      <c r="H759" t="s">
        <v>48</v>
      </c>
      <c r="I759">
        <v>792</v>
      </c>
      <c r="J759" t="s">
        <v>4187</v>
      </c>
      <c r="K759" t="s">
        <v>4188</v>
      </c>
      <c r="L759" s="2">
        <f t="shared" si="11"/>
        <v>13</v>
      </c>
      <c r="M759" t="s">
        <v>4189</v>
      </c>
      <c r="N759">
        <v>21449026</v>
      </c>
      <c r="P759">
        <v>1608670462</v>
      </c>
      <c r="Q759" t="s">
        <v>4190</v>
      </c>
      <c r="R759">
        <v>106</v>
      </c>
      <c r="S759">
        <v>5</v>
      </c>
      <c r="T759">
        <v>99894053885</v>
      </c>
      <c r="U759">
        <v>1</v>
      </c>
      <c r="V759">
        <v>3</v>
      </c>
      <c r="W759" t="s">
        <v>53</v>
      </c>
      <c r="X759" t="b">
        <v>0</v>
      </c>
      <c r="Y759" t="s">
        <v>54</v>
      </c>
      <c r="AA759" t="s">
        <v>55</v>
      </c>
      <c r="AE759" t="s">
        <v>56</v>
      </c>
      <c r="AF759" t="b">
        <v>0</v>
      </c>
      <c r="AJ759" t="b">
        <v>0</v>
      </c>
      <c r="AK759" t="b">
        <v>0</v>
      </c>
      <c r="AL759" t="b">
        <v>0</v>
      </c>
      <c r="AN759" t="b">
        <v>1</v>
      </c>
      <c r="AO759" t="s">
        <v>57</v>
      </c>
      <c r="AP759" t="b">
        <v>1</v>
      </c>
      <c r="AQ759">
        <v>197</v>
      </c>
      <c r="AR759" t="s">
        <v>561</v>
      </c>
      <c r="AS759" t="b">
        <v>0</v>
      </c>
      <c r="AT759" t="b">
        <v>0</v>
      </c>
    </row>
    <row r="760" spans="1:46" ht="19" customHeight="1" x14ac:dyDescent="0.2">
      <c r="A760">
        <v>865285112</v>
      </c>
      <c r="B760" t="s">
        <v>45</v>
      </c>
      <c r="C760">
        <v>14011090</v>
      </c>
      <c r="E760" t="s">
        <v>4191</v>
      </c>
      <c r="F760" s="1" t="s">
        <v>4192</v>
      </c>
      <c r="G760">
        <v>7.97</v>
      </c>
      <c r="H760" t="s">
        <v>48</v>
      </c>
      <c r="I760">
        <v>944</v>
      </c>
      <c r="J760" t="s">
        <v>4193</v>
      </c>
      <c r="K760" t="s">
        <v>4103</v>
      </c>
      <c r="L760" s="2">
        <f t="shared" si="11"/>
        <v>13</v>
      </c>
      <c r="M760" t="s">
        <v>4046</v>
      </c>
      <c r="N760">
        <v>10612166</v>
      </c>
      <c r="P760">
        <v>1608670463</v>
      </c>
      <c r="Q760" t="s">
        <v>4194</v>
      </c>
      <c r="R760">
        <v>249</v>
      </c>
      <c r="S760">
        <v>24</v>
      </c>
      <c r="T760">
        <v>57381920138</v>
      </c>
      <c r="U760">
        <v>1</v>
      </c>
      <c r="V760">
        <v>3</v>
      </c>
      <c r="W760" t="s">
        <v>65</v>
      </c>
      <c r="X760" t="b">
        <v>0</v>
      </c>
      <c r="Y760" t="s">
        <v>54</v>
      </c>
      <c r="AA760" t="s">
        <v>55</v>
      </c>
      <c r="AE760" t="s">
        <v>56</v>
      </c>
      <c r="AF760" t="b">
        <v>0</v>
      </c>
      <c r="AJ760" t="b">
        <v>0</v>
      </c>
      <c r="AK760" t="b">
        <v>0</v>
      </c>
      <c r="AL760" t="b">
        <v>0</v>
      </c>
      <c r="AN760" t="b">
        <v>1</v>
      </c>
      <c r="AO760" t="s">
        <v>57</v>
      </c>
      <c r="AP760" t="b">
        <v>1</v>
      </c>
      <c r="AQ760">
        <v>1062</v>
      </c>
      <c r="AR760" t="s">
        <v>211</v>
      </c>
      <c r="AS760" t="b">
        <v>0</v>
      </c>
      <c r="AT760" t="b">
        <v>0</v>
      </c>
    </row>
    <row r="761" spans="1:46" ht="19" customHeight="1" x14ac:dyDescent="0.2">
      <c r="A761">
        <v>855353330</v>
      </c>
      <c r="B761" t="s">
        <v>45</v>
      </c>
      <c r="C761">
        <v>14011090</v>
      </c>
      <c r="E761" t="s">
        <v>4195</v>
      </c>
      <c r="F761" s="1" t="s">
        <v>4196</v>
      </c>
      <c r="G761">
        <v>14.97</v>
      </c>
      <c r="H761" t="s">
        <v>48</v>
      </c>
      <c r="I761">
        <v>865</v>
      </c>
      <c r="J761" t="s">
        <v>4197</v>
      </c>
      <c r="K761" t="s">
        <v>4198</v>
      </c>
      <c r="L761" s="2">
        <f t="shared" si="11"/>
        <v>13</v>
      </c>
      <c r="M761" t="s">
        <v>4199</v>
      </c>
      <c r="N761">
        <v>10612166</v>
      </c>
      <c r="P761">
        <v>1608670463</v>
      </c>
      <c r="Q761" t="s">
        <v>4200</v>
      </c>
      <c r="R761">
        <v>174</v>
      </c>
      <c r="S761">
        <v>14</v>
      </c>
      <c r="T761">
        <v>99894053885</v>
      </c>
      <c r="U761">
        <v>1</v>
      </c>
      <c r="V761">
        <v>3</v>
      </c>
      <c r="W761" t="s">
        <v>65</v>
      </c>
      <c r="X761" t="b">
        <v>0</v>
      </c>
      <c r="Y761" t="s">
        <v>54</v>
      </c>
      <c r="AA761" t="s">
        <v>55</v>
      </c>
      <c r="AE761" t="s">
        <v>56</v>
      </c>
      <c r="AF761" t="b">
        <v>0</v>
      </c>
      <c r="AJ761" t="b">
        <v>0</v>
      </c>
      <c r="AK761" t="b">
        <v>0</v>
      </c>
      <c r="AL761" t="b">
        <v>0</v>
      </c>
      <c r="AN761" t="b">
        <v>1</v>
      </c>
      <c r="AO761" t="s">
        <v>57</v>
      </c>
      <c r="AP761" t="b">
        <v>1</v>
      </c>
      <c r="AQ761">
        <v>2198</v>
      </c>
      <c r="AR761" t="s">
        <v>1924</v>
      </c>
      <c r="AS761" t="b">
        <v>0</v>
      </c>
      <c r="AT761" t="b">
        <v>0</v>
      </c>
    </row>
    <row r="762" spans="1:46" ht="19" customHeight="1" x14ac:dyDescent="0.2">
      <c r="A762">
        <v>749329833</v>
      </c>
      <c r="B762" t="s">
        <v>45</v>
      </c>
      <c r="C762">
        <v>14011090</v>
      </c>
      <c r="E762" t="s">
        <v>4201</v>
      </c>
      <c r="F762" s="1" t="s">
        <v>4202</v>
      </c>
      <c r="G762">
        <v>12.97</v>
      </c>
      <c r="H762" t="s">
        <v>48</v>
      </c>
      <c r="I762">
        <v>7978</v>
      </c>
      <c r="J762" t="s">
        <v>4203</v>
      </c>
      <c r="K762" t="s">
        <v>4204</v>
      </c>
      <c r="L762" s="2">
        <f t="shared" si="11"/>
        <v>13</v>
      </c>
      <c r="M762" t="s">
        <v>86</v>
      </c>
      <c r="N762">
        <v>21439193</v>
      </c>
      <c r="P762">
        <v>1608670463</v>
      </c>
      <c r="Q762" t="s">
        <v>4205</v>
      </c>
      <c r="R762">
        <v>3278</v>
      </c>
      <c r="S762">
        <v>223</v>
      </c>
      <c r="T762">
        <v>99894053885</v>
      </c>
      <c r="U762">
        <v>1</v>
      </c>
      <c r="V762">
        <v>3</v>
      </c>
      <c r="W762" t="s">
        <v>65</v>
      </c>
      <c r="X762" t="b">
        <v>0</v>
      </c>
      <c r="Y762" t="s">
        <v>54</v>
      </c>
      <c r="AA762" t="s">
        <v>55</v>
      </c>
      <c r="AE762" t="s">
        <v>56</v>
      </c>
      <c r="AF762" t="b">
        <v>0</v>
      </c>
      <c r="AJ762" t="b">
        <v>0</v>
      </c>
      <c r="AK762" t="b">
        <v>0</v>
      </c>
      <c r="AL762" t="b">
        <v>0</v>
      </c>
      <c r="AN762" t="b">
        <v>1</v>
      </c>
      <c r="AO762" t="s">
        <v>57</v>
      </c>
      <c r="AP762" t="b">
        <v>1</v>
      </c>
      <c r="AQ762">
        <v>1082</v>
      </c>
      <c r="AR762" t="s">
        <v>88</v>
      </c>
      <c r="AS762" t="b">
        <v>0</v>
      </c>
      <c r="AT762" t="b">
        <v>0</v>
      </c>
    </row>
    <row r="763" spans="1:46" ht="19" customHeight="1" x14ac:dyDescent="0.2">
      <c r="A763">
        <v>865288212</v>
      </c>
      <c r="B763" t="s">
        <v>45</v>
      </c>
      <c r="C763">
        <v>14011090</v>
      </c>
      <c r="E763" t="s">
        <v>4206</v>
      </c>
      <c r="F763" s="1" t="s">
        <v>4207</v>
      </c>
      <c r="G763">
        <v>7.97</v>
      </c>
      <c r="H763" t="s">
        <v>48</v>
      </c>
      <c r="I763">
        <v>940</v>
      </c>
      <c r="J763" t="s">
        <v>4208</v>
      </c>
      <c r="K763" t="s">
        <v>4209</v>
      </c>
      <c r="L763" s="2">
        <f t="shared" si="11"/>
        <v>13</v>
      </c>
      <c r="M763" t="s">
        <v>4046</v>
      </c>
      <c r="N763">
        <v>10612166</v>
      </c>
      <c r="P763">
        <v>1608670463</v>
      </c>
      <c r="Q763" t="s">
        <v>4210</v>
      </c>
      <c r="R763">
        <v>372</v>
      </c>
      <c r="S763">
        <v>24</v>
      </c>
      <c r="T763">
        <v>57381920138</v>
      </c>
      <c r="U763">
        <v>1</v>
      </c>
      <c r="V763">
        <v>3</v>
      </c>
      <c r="W763" t="s">
        <v>65</v>
      </c>
      <c r="X763" t="b">
        <v>0</v>
      </c>
      <c r="Y763" t="s">
        <v>54</v>
      </c>
      <c r="AA763" t="s">
        <v>55</v>
      </c>
      <c r="AE763" t="s">
        <v>56</v>
      </c>
      <c r="AF763" t="b">
        <v>0</v>
      </c>
      <c r="AJ763" t="b">
        <v>0</v>
      </c>
      <c r="AK763" t="b">
        <v>0</v>
      </c>
      <c r="AL763" t="b">
        <v>0</v>
      </c>
      <c r="AN763" t="b">
        <v>1</v>
      </c>
      <c r="AO763" t="s">
        <v>57</v>
      </c>
      <c r="AP763" t="b">
        <v>1</v>
      </c>
      <c r="AQ763">
        <v>1062</v>
      </c>
      <c r="AR763" t="s">
        <v>211</v>
      </c>
      <c r="AS763" t="b">
        <v>0</v>
      </c>
      <c r="AT763" t="b">
        <v>0</v>
      </c>
    </row>
    <row r="764" spans="1:46" ht="19" customHeight="1" x14ac:dyDescent="0.2">
      <c r="A764">
        <v>879249726</v>
      </c>
      <c r="B764" t="s">
        <v>45</v>
      </c>
      <c r="C764">
        <v>14011090</v>
      </c>
      <c r="E764" t="s">
        <v>4211</v>
      </c>
      <c r="F764" s="1" t="s">
        <v>4212</v>
      </c>
      <c r="G764">
        <v>6.97</v>
      </c>
      <c r="H764" t="s">
        <v>48</v>
      </c>
      <c r="I764">
        <v>1896</v>
      </c>
      <c r="J764" t="s">
        <v>4213</v>
      </c>
      <c r="K764" t="s">
        <v>4214</v>
      </c>
      <c r="L764" s="2">
        <f t="shared" si="11"/>
        <v>13</v>
      </c>
      <c r="M764" t="s">
        <v>4215</v>
      </c>
      <c r="N764">
        <v>10612166</v>
      </c>
      <c r="P764">
        <v>1608830567</v>
      </c>
      <c r="Q764" t="s">
        <v>4216</v>
      </c>
      <c r="R764">
        <v>3435</v>
      </c>
      <c r="S764">
        <v>125</v>
      </c>
      <c r="T764">
        <v>99894053885</v>
      </c>
      <c r="U764">
        <v>1</v>
      </c>
      <c r="V764">
        <v>3</v>
      </c>
      <c r="W764" t="s">
        <v>65</v>
      </c>
      <c r="X764" t="b">
        <v>0</v>
      </c>
      <c r="Y764" t="s">
        <v>66</v>
      </c>
      <c r="AA764" t="s">
        <v>55</v>
      </c>
      <c r="AE764" t="s">
        <v>56</v>
      </c>
      <c r="AF764" t="b">
        <v>0</v>
      </c>
      <c r="AJ764" t="b">
        <v>0</v>
      </c>
      <c r="AK764" t="b">
        <v>0</v>
      </c>
      <c r="AL764" t="b">
        <v>0</v>
      </c>
      <c r="AN764" t="b">
        <v>1</v>
      </c>
      <c r="AO764" t="s">
        <v>57</v>
      </c>
      <c r="AP764" t="b">
        <v>1</v>
      </c>
      <c r="AQ764">
        <v>1857</v>
      </c>
      <c r="AR764" t="s">
        <v>1006</v>
      </c>
      <c r="AS764" t="b">
        <v>0</v>
      </c>
      <c r="AT764" t="b">
        <v>0</v>
      </c>
    </row>
    <row r="765" spans="1:46" ht="19" customHeight="1" x14ac:dyDescent="0.2">
      <c r="A765">
        <v>779552695</v>
      </c>
      <c r="B765" t="s">
        <v>45</v>
      </c>
      <c r="C765">
        <v>14011090</v>
      </c>
      <c r="E765" t="s">
        <v>4217</v>
      </c>
      <c r="F765" s="1" t="s">
        <v>4218</v>
      </c>
      <c r="G765">
        <v>28.97</v>
      </c>
      <c r="H765" t="s">
        <v>48</v>
      </c>
      <c r="I765">
        <v>970</v>
      </c>
      <c r="J765" t="s">
        <v>4219</v>
      </c>
      <c r="K765" t="s">
        <v>4220</v>
      </c>
      <c r="L765" s="2">
        <f t="shared" si="11"/>
        <v>13</v>
      </c>
      <c r="M765" t="s">
        <v>4221</v>
      </c>
      <c r="N765">
        <v>21634817</v>
      </c>
      <c r="P765">
        <v>1608670464</v>
      </c>
      <c r="Q765" t="s">
        <v>4222</v>
      </c>
      <c r="R765">
        <v>703</v>
      </c>
      <c r="S765">
        <v>70</v>
      </c>
      <c r="T765">
        <v>99894053885</v>
      </c>
      <c r="U765">
        <v>1</v>
      </c>
      <c r="V765">
        <v>3</v>
      </c>
      <c r="W765" t="s">
        <v>53</v>
      </c>
      <c r="X765" t="b">
        <v>0</v>
      </c>
      <c r="Y765" t="s">
        <v>54</v>
      </c>
      <c r="AA765" t="s">
        <v>55</v>
      </c>
      <c r="AE765" t="s">
        <v>56</v>
      </c>
      <c r="AF765" t="b">
        <v>0</v>
      </c>
      <c r="AJ765" t="b">
        <v>0</v>
      </c>
      <c r="AK765" t="b">
        <v>0</v>
      </c>
      <c r="AL765" t="b">
        <v>0</v>
      </c>
      <c r="AN765" t="b">
        <v>0</v>
      </c>
      <c r="AO765" t="s">
        <v>57</v>
      </c>
      <c r="AP765" t="b">
        <v>1</v>
      </c>
      <c r="AQ765">
        <v>190</v>
      </c>
      <c r="AR765" t="s">
        <v>204</v>
      </c>
      <c r="AS765" t="b">
        <v>0</v>
      </c>
      <c r="AT765" t="b">
        <v>0</v>
      </c>
    </row>
    <row r="766" spans="1:46" ht="19" customHeight="1" x14ac:dyDescent="0.2">
      <c r="A766">
        <v>692284745</v>
      </c>
      <c r="B766" t="s">
        <v>45</v>
      </c>
      <c r="C766">
        <v>14011090</v>
      </c>
      <c r="E766" t="s">
        <v>4223</v>
      </c>
      <c r="F766" s="1" t="s">
        <v>4224</v>
      </c>
      <c r="G766">
        <v>7.97</v>
      </c>
      <c r="H766" t="s">
        <v>48</v>
      </c>
      <c r="I766">
        <v>896</v>
      </c>
      <c r="J766" t="s">
        <v>4225</v>
      </c>
      <c r="K766" t="s">
        <v>4226</v>
      </c>
      <c r="L766" s="2">
        <f t="shared" si="11"/>
        <v>13</v>
      </c>
      <c r="M766" t="s">
        <v>4227</v>
      </c>
      <c r="N766">
        <v>21439175</v>
      </c>
      <c r="P766">
        <v>1608670464</v>
      </c>
      <c r="Q766" t="s">
        <v>4228</v>
      </c>
      <c r="R766">
        <v>440</v>
      </c>
      <c r="S766">
        <v>209</v>
      </c>
      <c r="T766">
        <v>99894053885</v>
      </c>
      <c r="U766">
        <v>1</v>
      </c>
      <c r="V766">
        <v>3</v>
      </c>
      <c r="W766" t="s">
        <v>53</v>
      </c>
      <c r="X766" t="b">
        <v>0</v>
      </c>
      <c r="Y766" t="s">
        <v>54</v>
      </c>
      <c r="AA766" t="s">
        <v>55</v>
      </c>
      <c r="AE766" t="s">
        <v>56</v>
      </c>
      <c r="AF766" t="b">
        <v>0</v>
      </c>
      <c r="AJ766" t="b">
        <v>0</v>
      </c>
      <c r="AK766" t="b">
        <v>0</v>
      </c>
      <c r="AL766" t="b">
        <v>0</v>
      </c>
      <c r="AN766" t="b">
        <v>1</v>
      </c>
      <c r="AO766" t="s">
        <v>57</v>
      </c>
      <c r="AP766" t="b">
        <v>0</v>
      </c>
      <c r="AQ766">
        <v>1097</v>
      </c>
      <c r="AR766" t="s">
        <v>1069</v>
      </c>
      <c r="AS766" t="b">
        <v>0</v>
      </c>
      <c r="AT766" t="b">
        <v>0</v>
      </c>
    </row>
    <row r="767" spans="1:46" ht="19" customHeight="1" x14ac:dyDescent="0.2">
      <c r="A767">
        <v>615831733</v>
      </c>
      <c r="B767" t="s">
        <v>45</v>
      </c>
      <c r="C767">
        <v>14011090</v>
      </c>
      <c r="E767" t="s">
        <v>4229</v>
      </c>
      <c r="F767" s="1" t="s">
        <v>4230</v>
      </c>
      <c r="G767">
        <v>2.79</v>
      </c>
      <c r="H767" t="s">
        <v>48</v>
      </c>
      <c r="I767">
        <v>999</v>
      </c>
      <c r="J767" t="s">
        <v>4231</v>
      </c>
      <c r="K767" t="s">
        <v>4232</v>
      </c>
      <c r="L767" s="2">
        <f t="shared" si="11"/>
        <v>13</v>
      </c>
      <c r="M767" t="s">
        <v>4233</v>
      </c>
      <c r="N767">
        <v>21672017</v>
      </c>
      <c r="P767">
        <v>1608670464</v>
      </c>
      <c r="Q767" t="s">
        <v>4234</v>
      </c>
      <c r="R767">
        <v>1046</v>
      </c>
      <c r="S767">
        <v>350</v>
      </c>
      <c r="T767">
        <v>99894053885</v>
      </c>
      <c r="U767">
        <v>1</v>
      </c>
      <c r="V767">
        <v>3</v>
      </c>
      <c r="W767" t="s">
        <v>2112</v>
      </c>
      <c r="X767" t="b">
        <v>0</v>
      </c>
      <c r="Y767" t="s">
        <v>66</v>
      </c>
      <c r="AA767" t="s">
        <v>55</v>
      </c>
      <c r="AE767" t="s">
        <v>56</v>
      </c>
      <c r="AF767" t="b">
        <v>0</v>
      </c>
      <c r="AJ767" t="b">
        <v>0</v>
      </c>
      <c r="AK767" t="b">
        <v>0</v>
      </c>
      <c r="AL767" t="b">
        <v>0</v>
      </c>
      <c r="AN767" t="b">
        <v>1</v>
      </c>
      <c r="AO767" t="s">
        <v>57</v>
      </c>
      <c r="AP767" t="b">
        <v>0</v>
      </c>
      <c r="AQ767">
        <v>6604</v>
      </c>
      <c r="AR767" t="s">
        <v>2750</v>
      </c>
      <c r="AS767" t="b">
        <v>0</v>
      </c>
      <c r="AT767" t="b">
        <v>0</v>
      </c>
    </row>
    <row r="768" spans="1:46" ht="19" customHeight="1" x14ac:dyDescent="0.2">
      <c r="A768">
        <v>731637582</v>
      </c>
      <c r="B768" t="s">
        <v>45</v>
      </c>
      <c r="C768">
        <v>14011090</v>
      </c>
      <c r="E768" t="s">
        <v>4235</v>
      </c>
      <c r="F768" s="1" t="s">
        <v>4236</v>
      </c>
      <c r="G768">
        <v>14.97</v>
      </c>
      <c r="H768" t="s">
        <v>48</v>
      </c>
      <c r="I768">
        <v>999</v>
      </c>
      <c r="J768" t="s">
        <v>4237</v>
      </c>
      <c r="K768" t="s">
        <v>4238</v>
      </c>
      <c r="L768" s="2">
        <f t="shared" si="11"/>
        <v>13</v>
      </c>
      <c r="M768" t="s">
        <v>86</v>
      </c>
      <c r="N768">
        <v>21439193</v>
      </c>
      <c r="P768">
        <v>1608670464</v>
      </c>
      <c r="Q768" t="s">
        <v>4239</v>
      </c>
      <c r="R768">
        <v>757</v>
      </c>
      <c r="S768">
        <v>81</v>
      </c>
      <c r="T768">
        <v>99894053885</v>
      </c>
      <c r="U768">
        <v>1</v>
      </c>
      <c r="V768">
        <v>3</v>
      </c>
      <c r="W768" t="s">
        <v>65</v>
      </c>
      <c r="X768" t="b">
        <v>0</v>
      </c>
      <c r="Y768" t="s">
        <v>54</v>
      </c>
      <c r="AA768" t="s">
        <v>55</v>
      </c>
      <c r="AE768" t="s">
        <v>56</v>
      </c>
      <c r="AF768" t="b">
        <v>0</v>
      </c>
      <c r="AJ768" t="b">
        <v>0</v>
      </c>
      <c r="AK768" t="b">
        <v>0</v>
      </c>
      <c r="AL768" t="b">
        <v>0</v>
      </c>
      <c r="AN768" t="b">
        <v>1</v>
      </c>
      <c r="AO768" t="s">
        <v>57</v>
      </c>
      <c r="AP768" t="b">
        <v>1</v>
      </c>
      <c r="AQ768">
        <v>1082</v>
      </c>
      <c r="AR768" t="s">
        <v>88</v>
      </c>
      <c r="AS768" t="b">
        <v>0</v>
      </c>
      <c r="AT768" t="b">
        <v>0</v>
      </c>
    </row>
    <row r="769" spans="1:46" ht="19" customHeight="1" x14ac:dyDescent="0.2">
      <c r="A769">
        <v>711530081</v>
      </c>
      <c r="B769" t="s">
        <v>45</v>
      </c>
      <c r="C769">
        <v>14011090</v>
      </c>
      <c r="E769" t="s">
        <v>4240</v>
      </c>
      <c r="F769" s="1" t="s">
        <v>4241</v>
      </c>
      <c r="G769">
        <v>4.97</v>
      </c>
      <c r="H769" t="s">
        <v>48</v>
      </c>
      <c r="I769">
        <v>702</v>
      </c>
      <c r="J769" t="s">
        <v>4242</v>
      </c>
      <c r="K769" t="s">
        <v>3596</v>
      </c>
      <c r="L769" s="2">
        <f t="shared" si="11"/>
        <v>13</v>
      </c>
      <c r="M769" t="s">
        <v>4243</v>
      </c>
      <c r="N769">
        <v>21439175</v>
      </c>
      <c r="P769">
        <v>1608670464</v>
      </c>
      <c r="Q769" t="s">
        <v>4244</v>
      </c>
      <c r="R769">
        <v>515</v>
      </c>
      <c r="S769">
        <v>172</v>
      </c>
      <c r="T769">
        <v>99894053885</v>
      </c>
      <c r="U769">
        <v>1</v>
      </c>
      <c r="V769">
        <v>3</v>
      </c>
      <c r="W769" t="s">
        <v>53</v>
      </c>
      <c r="X769" t="b">
        <v>0</v>
      </c>
      <c r="Y769" t="s">
        <v>54</v>
      </c>
      <c r="AA769" t="s">
        <v>55</v>
      </c>
      <c r="AE769" t="s">
        <v>56</v>
      </c>
      <c r="AF769" t="b">
        <v>0</v>
      </c>
      <c r="AJ769" t="b">
        <v>0</v>
      </c>
      <c r="AK769" t="b">
        <v>0</v>
      </c>
      <c r="AL769" t="b">
        <v>0</v>
      </c>
      <c r="AN769" t="b">
        <v>1</v>
      </c>
      <c r="AO769" t="s">
        <v>57</v>
      </c>
      <c r="AP769" t="b">
        <v>0</v>
      </c>
      <c r="AQ769">
        <v>1102</v>
      </c>
      <c r="AR769" t="s">
        <v>822</v>
      </c>
      <c r="AS769" t="b">
        <v>0</v>
      </c>
      <c r="AT769" t="b">
        <v>0</v>
      </c>
    </row>
    <row r="770" spans="1:46" ht="19" customHeight="1" x14ac:dyDescent="0.2">
      <c r="A770">
        <v>645750915</v>
      </c>
      <c r="B770" t="s">
        <v>45</v>
      </c>
      <c r="C770">
        <v>14011090</v>
      </c>
      <c r="E770" t="s">
        <v>4245</v>
      </c>
      <c r="F770" s="1" t="s">
        <v>4246</v>
      </c>
      <c r="G770">
        <v>9.9700000000000006</v>
      </c>
      <c r="H770" t="s">
        <v>48</v>
      </c>
      <c r="I770">
        <v>807</v>
      </c>
      <c r="J770" t="s">
        <v>4247</v>
      </c>
      <c r="K770" t="s">
        <v>4248</v>
      </c>
      <c r="L770" s="2">
        <f t="shared" si="11"/>
        <v>13</v>
      </c>
      <c r="M770" t="s">
        <v>3195</v>
      </c>
      <c r="N770">
        <v>10612166</v>
      </c>
      <c r="P770">
        <v>1608670465</v>
      </c>
      <c r="Q770" t="s">
        <v>4249</v>
      </c>
      <c r="R770">
        <v>4381</v>
      </c>
      <c r="S770">
        <v>414</v>
      </c>
      <c r="T770">
        <v>57381920138</v>
      </c>
      <c r="U770">
        <v>1</v>
      </c>
      <c r="V770">
        <v>3</v>
      </c>
      <c r="W770" t="s">
        <v>65</v>
      </c>
      <c r="X770" t="b">
        <v>0</v>
      </c>
      <c r="Y770" t="s">
        <v>66</v>
      </c>
      <c r="AA770" t="s">
        <v>55</v>
      </c>
      <c r="AE770" t="s">
        <v>56</v>
      </c>
      <c r="AF770" t="b">
        <v>0</v>
      </c>
      <c r="AJ770" t="b">
        <v>0</v>
      </c>
      <c r="AK770" t="b">
        <v>0</v>
      </c>
      <c r="AL770" t="b">
        <v>0</v>
      </c>
      <c r="AN770" t="b">
        <v>1</v>
      </c>
      <c r="AO770" t="s">
        <v>57</v>
      </c>
      <c r="AP770" t="b">
        <v>0</v>
      </c>
      <c r="AQ770">
        <v>1005</v>
      </c>
      <c r="AR770" t="s">
        <v>223</v>
      </c>
      <c r="AS770" t="b">
        <v>0</v>
      </c>
      <c r="AT770" t="b">
        <v>0</v>
      </c>
    </row>
    <row r="771" spans="1:46" ht="19" customHeight="1" x14ac:dyDescent="0.2">
      <c r="A771">
        <v>705263572</v>
      </c>
      <c r="B771" t="s">
        <v>45</v>
      </c>
      <c r="C771">
        <v>14011090</v>
      </c>
      <c r="E771" t="s">
        <v>4250</v>
      </c>
      <c r="F771" s="1" t="s">
        <v>4251</v>
      </c>
      <c r="G771">
        <v>4.97</v>
      </c>
      <c r="H771" t="s">
        <v>48</v>
      </c>
      <c r="I771">
        <v>859</v>
      </c>
      <c r="J771" t="s">
        <v>4252</v>
      </c>
      <c r="K771" t="s">
        <v>4253</v>
      </c>
      <c r="L771" s="2">
        <f t="shared" ref="L771:L834" si="12">LEN(TRIM(K771))-LEN(SUBSTITUTE(K771,",",""))+1</f>
        <v>13</v>
      </c>
      <c r="M771" t="s">
        <v>4254</v>
      </c>
      <c r="N771">
        <v>21414008</v>
      </c>
      <c r="P771">
        <v>1608670465</v>
      </c>
      <c r="Q771" t="s">
        <v>4255</v>
      </c>
      <c r="R771">
        <v>837</v>
      </c>
      <c r="S771">
        <v>177</v>
      </c>
      <c r="T771">
        <v>99894053885</v>
      </c>
      <c r="U771">
        <v>1</v>
      </c>
      <c r="V771">
        <v>3</v>
      </c>
      <c r="W771" t="s">
        <v>65</v>
      </c>
      <c r="X771" t="b">
        <v>0</v>
      </c>
      <c r="Y771" t="s">
        <v>54</v>
      </c>
      <c r="AA771" t="s">
        <v>55</v>
      </c>
      <c r="AE771" t="s">
        <v>56</v>
      </c>
      <c r="AF771" t="b">
        <v>0</v>
      </c>
      <c r="AJ771" t="b">
        <v>0</v>
      </c>
      <c r="AK771" t="b">
        <v>0</v>
      </c>
      <c r="AL771" t="b">
        <v>0</v>
      </c>
      <c r="AN771" t="b">
        <v>1</v>
      </c>
      <c r="AO771" t="s">
        <v>57</v>
      </c>
      <c r="AP771" t="b">
        <v>1</v>
      </c>
      <c r="AQ771">
        <v>1671</v>
      </c>
      <c r="AR771" t="s">
        <v>1814</v>
      </c>
      <c r="AS771" t="b">
        <v>0</v>
      </c>
      <c r="AT771" t="b">
        <v>0</v>
      </c>
    </row>
    <row r="772" spans="1:46" ht="19" customHeight="1" x14ac:dyDescent="0.2">
      <c r="A772">
        <v>839982665</v>
      </c>
      <c r="B772" t="s">
        <v>45</v>
      </c>
      <c r="C772">
        <v>14011090</v>
      </c>
      <c r="E772" t="s">
        <v>4256</v>
      </c>
      <c r="F772" s="1" t="s">
        <v>4257</v>
      </c>
      <c r="G772">
        <v>9.9700000000000006</v>
      </c>
      <c r="H772" t="s">
        <v>48</v>
      </c>
      <c r="I772">
        <v>704</v>
      </c>
      <c r="J772" t="s">
        <v>4258</v>
      </c>
      <c r="K772" t="s">
        <v>4259</v>
      </c>
      <c r="L772" s="2">
        <f t="shared" si="12"/>
        <v>13</v>
      </c>
      <c r="M772" t="s">
        <v>4260</v>
      </c>
      <c r="N772">
        <v>21439175</v>
      </c>
      <c r="P772">
        <v>1608670465</v>
      </c>
      <c r="Q772" t="s">
        <v>4261</v>
      </c>
      <c r="R772">
        <v>43</v>
      </c>
      <c r="S772">
        <v>2</v>
      </c>
      <c r="T772">
        <v>99894053885</v>
      </c>
      <c r="U772">
        <v>1</v>
      </c>
      <c r="V772">
        <v>3</v>
      </c>
      <c r="W772" t="s">
        <v>65</v>
      </c>
      <c r="X772" t="b">
        <v>0</v>
      </c>
      <c r="Y772" t="s">
        <v>54</v>
      </c>
      <c r="AA772" t="s">
        <v>55</v>
      </c>
      <c r="AE772" t="s">
        <v>56</v>
      </c>
      <c r="AF772" t="b">
        <v>0</v>
      </c>
      <c r="AJ772" t="b">
        <v>0</v>
      </c>
      <c r="AK772" t="b">
        <v>0</v>
      </c>
      <c r="AL772" t="b">
        <v>0</v>
      </c>
      <c r="AN772" t="b">
        <v>1</v>
      </c>
      <c r="AO772" t="s">
        <v>57</v>
      </c>
      <c r="AP772" t="b">
        <v>0</v>
      </c>
      <c r="AQ772">
        <v>1102</v>
      </c>
      <c r="AR772" t="s">
        <v>822</v>
      </c>
      <c r="AS772" t="b">
        <v>0</v>
      </c>
      <c r="AT772" t="b">
        <v>0</v>
      </c>
    </row>
    <row r="773" spans="1:46" ht="19" customHeight="1" x14ac:dyDescent="0.2">
      <c r="A773">
        <v>734426482</v>
      </c>
      <c r="B773" t="s">
        <v>45</v>
      </c>
      <c r="C773">
        <v>14011090</v>
      </c>
      <c r="E773" t="s">
        <v>4262</v>
      </c>
      <c r="F773" s="1" t="s">
        <v>4263</v>
      </c>
      <c r="G773">
        <v>13.97</v>
      </c>
      <c r="H773" t="s">
        <v>48</v>
      </c>
      <c r="I773">
        <v>708</v>
      </c>
      <c r="J773" t="s">
        <v>4264</v>
      </c>
      <c r="K773" t="s">
        <v>4265</v>
      </c>
      <c r="L773" s="2">
        <f t="shared" si="12"/>
        <v>13</v>
      </c>
      <c r="M773" t="s">
        <v>566</v>
      </c>
      <c r="N773">
        <v>21439175</v>
      </c>
      <c r="P773">
        <v>1608670465</v>
      </c>
      <c r="Q773" t="s">
        <v>4266</v>
      </c>
      <c r="R773">
        <v>601</v>
      </c>
      <c r="S773">
        <v>69</v>
      </c>
      <c r="T773">
        <v>99894053885</v>
      </c>
      <c r="U773">
        <v>1</v>
      </c>
      <c r="V773">
        <v>3</v>
      </c>
      <c r="W773" t="s">
        <v>65</v>
      </c>
      <c r="X773" t="b">
        <v>0</v>
      </c>
      <c r="Y773" t="s">
        <v>54</v>
      </c>
      <c r="AA773" t="s">
        <v>55</v>
      </c>
      <c r="AE773" t="s">
        <v>56</v>
      </c>
      <c r="AF773" t="b">
        <v>0</v>
      </c>
      <c r="AJ773" t="b">
        <v>0</v>
      </c>
      <c r="AK773" t="b">
        <v>0</v>
      </c>
      <c r="AL773" t="b">
        <v>0</v>
      </c>
      <c r="AN773" t="b">
        <v>1</v>
      </c>
      <c r="AO773" t="s">
        <v>57</v>
      </c>
      <c r="AP773" t="b">
        <v>0</v>
      </c>
      <c r="AQ773">
        <v>1070</v>
      </c>
      <c r="AR773" t="s">
        <v>1275</v>
      </c>
      <c r="AS773" t="b">
        <v>0</v>
      </c>
      <c r="AT773" t="b">
        <v>0</v>
      </c>
    </row>
    <row r="774" spans="1:46" ht="19" customHeight="1" x14ac:dyDescent="0.2">
      <c r="A774">
        <v>855235040</v>
      </c>
      <c r="B774" t="s">
        <v>45</v>
      </c>
      <c r="C774">
        <v>14011090</v>
      </c>
      <c r="E774" t="s">
        <v>4267</v>
      </c>
      <c r="F774" s="1" t="s">
        <v>4268</v>
      </c>
      <c r="G774">
        <v>9.9700000000000006</v>
      </c>
      <c r="H774" t="s">
        <v>48</v>
      </c>
      <c r="I774">
        <v>696</v>
      </c>
      <c r="J774" t="s">
        <v>4269</v>
      </c>
      <c r="K774" t="s">
        <v>3154</v>
      </c>
      <c r="L774" s="2">
        <f t="shared" si="12"/>
        <v>13</v>
      </c>
      <c r="M774" t="s">
        <v>4270</v>
      </c>
      <c r="N774">
        <v>10612166</v>
      </c>
      <c r="P774">
        <v>1608670465</v>
      </c>
      <c r="Q774" t="s">
        <v>4271</v>
      </c>
      <c r="R774">
        <v>399</v>
      </c>
      <c r="S774">
        <v>35</v>
      </c>
      <c r="T774">
        <v>99894053885</v>
      </c>
      <c r="U774">
        <v>1</v>
      </c>
      <c r="V774">
        <v>3</v>
      </c>
      <c r="W774" t="s">
        <v>53</v>
      </c>
      <c r="X774" t="b">
        <v>0</v>
      </c>
      <c r="Y774" t="s">
        <v>54</v>
      </c>
      <c r="AA774" t="s">
        <v>55</v>
      </c>
      <c r="AE774" t="s">
        <v>56</v>
      </c>
      <c r="AF774" t="b">
        <v>0</v>
      </c>
      <c r="AJ774" t="b">
        <v>0</v>
      </c>
      <c r="AK774" t="b">
        <v>0</v>
      </c>
      <c r="AL774" t="b">
        <v>0</v>
      </c>
      <c r="AN774" t="b">
        <v>1</v>
      </c>
      <c r="AO774" t="s">
        <v>57</v>
      </c>
      <c r="AP774" t="b">
        <v>1</v>
      </c>
      <c r="AQ774">
        <v>2124</v>
      </c>
      <c r="AR774" t="s">
        <v>946</v>
      </c>
      <c r="AS774" t="b">
        <v>0</v>
      </c>
      <c r="AT774" t="b">
        <v>0</v>
      </c>
    </row>
    <row r="775" spans="1:46" ht="19" customHeight="1" x14ac:dyDescent="0.2">
      <c r="A775">
        <v>719859373</v>
      </c>
      <c r="B775" t="s">
        <v>45</v>
      </c>
      <c r="C775">
        <v>14011090</v>
      </c>
      <c r="E775" t="s">
        <v>4272</v>
      </c>
      <c r="F775" s="1" t="s">
        <v>4273</v>
      </c>
      <c r="G775">
        <v>8.9700000000000006</v>
      </c>
      <c r="H775" t="s">
        <v>48</v>
      </c>
      <c r="I775">
        <v>697</v>
      </c>
      <c r="J775" t="s">
        <v>4274</v>
      </c>
      <c r="K775" t="s">
        <v>1273</v>
      </c>
      <c r="L775" s="2">
        <f t="shared" si="12"/>
        <v>13</v>
      </c>
      <c r="M775" t="s">
        <v>566</v>
      </c>
      <c r="N775">
        <v>21439175</v>
      </c>
      <c r="P775">
        <v>1608670466</v>
      </c>
      <c r="Q775" t="s">
        <v>4275</v>
      </c>
      <c r="R775">
        <v>520</v>
      </c>
      <c r="S775">
        <v>152</v>
      </c>
      <c r="T775">
        <v>99894053885</v>
      </c>
      <c r="U775">
        <v>1</v>
      </c>
      <c r="V775">
        <v>3</v>
      </c>
      <c r="W775" t="s">
        <v>65</v>
      </c>
      <c r="X775" t="b">
        <v>0</v>
      </c>
      <c r="Y775" t="s">
        <v>54</v>
      </c>
      <c r="AA775" t="s">
        <v>55</v>
      </c>
      <c r="AE775" t="s">
        <v>56</v>
      </c>
      <c r="AF775" t="b">
        <v>0</v>
      </c>
      <c r="AJ775" t="b">
        <v>0</v>
      </c>
      <c r="AK775" t="b">
        <v>0</v>
      </c>
      <c r="AL775" t="b">
        <v>0</v>
      </c>
      <c r="AN775" t="b">
        <v>1</v>
      </c>
      <c r="AO775" t="s">
        <v>57</v>
      </c>
      <c r="AP775" t="b">
        <v>0</v>
      </c>
      <c r="AQ775">
        <v>1070</v>
      </c>
      <c r="AR775" t="s">
        <v>1275</v>
      </c>
      <c r="AS775" t="b">
        <v>0</v>
      </c>
      <c r="AT775" t="b">
        <v>0</v>
      </c>
    </row>
    <row r="776" spans="1:46" ht="19" customHeight="1" x14ac:dyDescent="0.2">
      <c r="A776">
        <v>855304818</v>
      </c>
      <c r="B776" t="s">
        <v>45</v>
      </c>
      <c r="C776">
        <v>14011090</v>
      </c>
      <c r="E776" t="s">
        <v>4276</v>
      </c>
      <c r="F776" s="1" t="s">
        <v>4277</v>
      </c>
      <c r="G776">
        <v>14.97</v>
      </c>
      <c r="H776" t="s">
        <v>48</v>
      </c>
      <c r="I776">
        <v>862</v>
      </c>
      <c r="J776" t="s">
        <v>4278</v>
      </c>
      <c r="K776" t="s">
        <v>4279</v>
      </c>
      <c r="L776" s="2">
        <f t="shared" si="12"/>
        <v>13</v>
      </c>
      <c r="M776" t="s">
        <v>4280</v>
      </c>
      <c r="N776">
        <v>10612166</v>
      </c>
      <c r="P776">
        <v>1608670466</v>
      </c>
      <c r="Q776" t="s">
        <v>4281</v>
      </c>
      <c r="R776">
        <v>105</v>
      </c>
      <c r="S776">
        <v>25</v>
      </c>
      <c r="T776">
        <v>99894053885</v>
      </c>
      <c r="U776">
        <v>1</v>
      </c>
      <c r="V776">
        <v>3</v>
      </c>
      <c r="W776" t="s">
        <v>65</v>
      </c>
      <c r="X776" t="b">
        <v>0</v>
      </c>
      <c r="Y776" t="s">
        <v>54</v>
      </c>
      <c r="AA776" t="s">
        <v>55</v>
      </c>
      <c r="AE776" t="s">
        <v>56</v>
      </c>
      <c r="AF776" t="b">
        <v>0</v>
      </c>
      <c r="AJ776" t="b">
        <v>0</v>
      </c>
      <c r="AK776" t="b">
        <v>0</v>
      </c>
      <c r="AL776" t="b">
        <v>0</v>
      </c>
      <c r="AN776" t="b">
        <v>1</v>
      </c>
      <c r="AO776" t="s">
        <v>57</v>
      </c>
      <c r="AP776" t="b">
        <v>1</v>
      </c>
      <c r="AQ776">
        <v>2198</v>
      </c>
      <c r="AR776" t="s">
        <v>1924</v>
      </c>
      <c r="AS776" t="b">
        <v>0</v>
      </c>
      <c r="AT776" t="b">
        <v>0</v>
      </c>
    </row>
    <row r="777" spans="1:46" ht="19" customHeight="1" x14ac:dyDescent="0.2">
      <c r="A777">
        <v>734390130</v>
      </c>
      <c r="B777" t="s">
        <v>45</v>
      </c>
      <c r="C777">
        <v>14011090</v>
      </c>
      <c r="E777" t="s">
        <v>4282</v>
      </c>
      <c r="F777" s="1" t="s">
        <v>4283</v>
      </c>
      <c r="G777">
        <v>1.97</v>
      </c>
      <c r="H777" t="s">
        <v>48</v>
      </c>
      <c r="I777">
        <v>996</v>
      </c>
      <c r="J777" t="s">
        <v>4284</v>
      </c>
      <c r="K777" t="s">
        <v>4285</v>
      </c>
      <c r="L777" s="2">
        <f t="shared" si="12"/>
        <v>13</v>
      </c>
      <c r="M777" t="s">
        <v>4286</v>
      </c>
      <c r="N777">
        <v>10612166</v>
      </c>
      <c r="P777">
        <v>1608670466</v>
      </c>
      <c r="Q777" t="s">
        <v>4287</v>
      </c>
      <c r="R777">
        <v>257</v>
      </c>
      <c r="S777">
        <v>42</v>
      </c>
      <c r="T777">
        <v>99894053885</v>
      </c>
      <c r="U777">
        <v>1</v>
      </c>
      <c r="V777">
        <v>3</v>
      </c>
      <c r="W777" t="s">
        <v>65</v>
      </c>
      <c r="X777" t="b">
        <v>0</v>
      </c>
      <c r="Y777" t="s">
        <v>54</v>
      </c>
      <c r="AA777" t="s">
        <v>55</v>
      </c>
      <c r="AE777" t="s">
        <v>56</v>
      </c>
      <c r="AF777" t="b">
        <v>0</v>
      </c>
      <c r="AJ777" t="b">
        <v>0</v>
      </c>
      <c r="AK777" t="b">
        <v>0</v>
      </c>
      <c r="AL777" t="b">
        <v>0</v>
      </c>
      <c r="AN777" t="b">
        <v>1</v>
      </c>
      <c r="AO777" t="s">
        <v>57</v>
      </c>
      <c r="AP777" t="b">
        <v>1</v>
      </c>
      <c r="AQ777">
        <v>2855</v>
      </c>
      <c r="AR777" t="s">
        <v>455</v>
      </c>
      <c r="AS777" t="b">
        <v>0</v>
      </c>
      <c r="AT777" t="b">
        <v>0</v>
      </c>
    </row>
    <row r="778" spans="1:46" ht="19" customHeight="1" x14ac:dyDescent="0.2">
      <c r="A778">
        <v>706043782</v>
      </c>
      <c r="B778" t="s">
        <v>45</v>
      </c>
      <c r="C778">
        <v>14011090</v>
      </c>
      <c r="E778" t="s">
        <v>4288</v>
      </c>
      <c r="F778" s="1" t="s">
        <v>4289</v>
      </c>
      <c r="G778">
        <v>3.97</v>
      </c>
      <c r="H778" t="s">
        <v>48</v>
      </c>
      <c r="I778">
        <v>87</v>
      </c>
      <c r="J778" t="s">
        <v>4290</v>
      </c>
      <c r="K778" t="s">
        <v>4291</v>
      </c>
      <c r="L778" s="2">
        <f t="shared" si="12"/>
        <v>13</v>
      </c>
      <c r="M778" t="s">
        <v>4292</v>
      </c>
      <c r="N778">
        <v>21439175</v>
      </c>
      <c r="P778">
        <v>1608670467</v>
      </c>
      <c r="Q778" t="s">
        <v>4293</v>
      </c>
      <c r="R778">
        <v>198</v>
      </c>
      <c r="S778">
        <v>128</v>
      </c>
      <c r="T778">
        <v>99894053885</v>
      </c>
      <c r="U778">
        <v>1</v>
      </c>
      <c r="V778">
        <v>3</v>
      </c>
      <c r="W778" t="s">
        <v>65</v>
      </c>
      <c r="X778" t="b">
        <v>0</v>
      </c>
      <c r="Y778" t="s">
        <v>54</v>
      </c>
      <c r="AA778" t="s">
        <v>55</v>
      </c>
      <c r="AE778" t="s">
        <v>56</v>
      </c>
      <c r="AF778" t="b">
        <v>0</v>
      </c>
      <c r="AJ778" t="b">
        <v>0</v>
      </c>
      <c r="AK778" t="b">
        <v>0</v>
      </c>
      <c r="AL778" t="b">
        <v>0</v>
      </c>
      <c r="AN778" t="b">
        <v>1</v>
      </c>
      <c r="AO778" t="s">
        <v>57</v>
      </c>
      <c r="AP778" t="b">
        <v>0</v>
      </c>
      <c r="AQ778">
        <v>165</v>
      </c>
      <c r="AR778" t="s">
        <v>2854</v>
      </c>
      <c r="AS778" t="b">
        <v>0</v>
      </c>
      <c r="AT778" t="b">
        <v>0</v>
      </c>
    </row>
    <row r="779" spans="1:46" ht="19" customHeight="1" x14ac:dyDescent="0.2">
      <c r="A779">
        <v>879831303</v>
      </c>
      <c r="B779" t="s">
        <v>45</v>
      </c>
      <c r="C779">
        <v>14011090</v>
      </c>
      <c r="E779" t="s">
        <v>4294</v>
      </c>
      <c r="F779" s="1" t="s">
        <v>4295</v>
      </c>
      <c r="G779">
        <v>15.97</v>
      </c>
      <c r="H779" t="s">
        <v>48</v>
      </c>
      <c r="I779">
        <v>6993</v>
      </c>
      <c r="J779" t="s">
        <v>4296</v>
      </c>
      <c r="K779" t="s">
        <v>4297</v>
      </c>
      <c r="L779" s="2">
        <f t="shared" si="12"/>
        <v>13</v>
      </c>
      <c r="M779" t="s">
        <v>4298</v>
      </c>
      <c r="N779">
        <v>10612166</v>
      </c>
      <c r="P779">
        <v>1608670467</v>
      </c>
      <c r="Q779" t="s">
        <v>4299</v>
      </c>
      <c r="R779">
        <v>861</v>
      </c>
      <c r="S779">
        <v>43</v>
      </c>
      <c r="T779">
        <v>57381920138</v>
      </c>
      <c r="U779">
        <v>1</v>
      </c>
      <c r="V779">
        <v>3</v>
      </c>
      <c r="W779" t="s">
        <v>53</v>
      </c>
      <c r="X779" t="b">
        <v>0</v>
      </c>
      <c r="Y779" t="s">
        <v>54</v>
      </c>
      <c r="AA779" t="s">
        <v>55</v>
      </c>
      <c r="AE779" t="s">
        <v>56</v>
      </c>
      <c r="AF779" t="b">
        <v>0</v>
      </c>
      <c r="AJ779" t="b">
        <v>0</v>
      </c>
      <c r="AK779" t="b">
        <v>0</v>
      </c>
      <c r="AL779" t="b">
        <v>0</v>
      </c>
      <c r="AN779" t="b">
        <v>1</v>
      </c>
      <c r="AO779" t="s">
        <v>57</v>
      </c>
      <c r="AP779" t="b">
        <v>1</v>
      </c>
      <c r="AQ779">
        <v>6608</v>
      </c>
      <c r="AR779" t="s">
        <v>178</v>
      </c>
      <c r="AS779" t="b">
        <v>0</v>
      </c>
      <c r="AT779" t="b">
        <v>0</v>
      </c>
    </row>
    <row r="780" spans="1:46" ht="19" customHeight="1" x14ac:dyDescent="0.2">
      <c r="A780">
        <v>733384974</v>
      </c>
      <c r="B780" t="s">
        <v>45</v>
      </c>
      <c r="C780">
        <v>14011090</v>
      </c>
      <c r="E780" t="s">
        <v>4300</v>
      </c>
      <c r="F780" s="1" t="s">
        <v>4301</v>
      </c>
      <c r="G780">
        <v>2.97</v>
      </c>
      <c r="H780" t="s">
        <v>48</v>
      </c>
      <c r="I780">
        <v>187</v>
      </c>
      <c r="J780" t="s">
        <v>4302</v>
      </c>
      <c r="K780" t="s">
        <v>4303</v>
      </c>
      <c r="L780" s="2">
        <f t="shared" si="12"/>
        <v>13</v>
      </c>
      <c r="M780" t="s">
        <v>4304</v>
      </c>
      <c r="N780">
        <v>10612166</v>
      </c>
      <c r="P780">
        <v>1608670467</v>
      </c>
      <c r="Q780" t="s">
        <v>4305</v>
      </c>
      <c r="R780">
        <v>1236</v>
      </c>
      <c r="S780">
        <v>114</v>
      </c>
      <c r="T780">
        <v>99894053885</v>
      </c>
      <c r="U780">
        <v>1</v>
      </c>
      <c r="V780">
        <v>3</v>
      </c>
      <c r="W780" t="s">
        <v>65</v>
      </c>
      <c r="X780" t="b">
        <v>0</v>
      </c>
      <c r="Y780" t="s">
        <v>54</v>
      </c>
      <c r="AA780" t="s">
        <v>55</v>
      </c>
      <c r="AE780" t="s">
        <v>56</v>
      </c>
      <c r="AF780" t="b">
        <v>0</v>
      </c>
      <c r="AJ780" t="b">
        <v>0</v>
      </c>
      <c r="AK780" t="b">
        <v>0</v>
      </c>
      <c r="AL780" t="b">
        <v>0</v>
      </c>
      <c r="AN780" t="b">
        <v>1</v>
      </c>
      <c r="AO780" t="s">
        <v>57</v>
      </c>
      <c r="AP780" t="b">
        <v>1</v>
      </c>
      <c r="AQ780">
        <v>2855</v>
      </c>
      <c r="AR780" t="s">
        <v>455</v>
      </c>
      <c r="AS780" t="b">
        <v>0</v>
      </c>
      <c r="AT780" t="b">
        <v>0</v>
      </c>
    </row>
    <row r="781" spans="1:46" ht="19" customHeight="1" x14ac:dyDescent="0.2">
      <c r="A781">
        <v>817708798</v>
      </c>
      <c r="B781" t="s">
        <v>45</v>
      </c>
      <c r="C781">
        <v>14011090</v>
      </c>
      <c r="E781" t="s">
        <v>4306</v>
      </c>
      <c r="F781" s="1" t="s">
        <v>4307</v>
      </c>
      <c r="G781">
        <v>9.9700000000000006</v>
      </c>
      <c r="H781" t="s">
        <v>48</v>
      </c>
      <c r="I781">
        <v>926</v>
      </c>
      <c r="J781" t="s">
        <v>4308</v>
      </c>
      <c r="K781" t="s">
        <v>4309</v>
      </c>
      <c r="L781" s="2">
        <f t="shared" si="12"/>
        <v>13</v>
      </c>
      <c r="M781" t="s">
        <v>4310</v>
      </c>
      <c r="N781">
        <v>21414008</v>
      </c>
      <c r="P781">
        <v>1608670467</v>
      </c>
      <c r="Q781" t="s">
        <v>4311</v>
      </c>
      <c r="R781">
        <v>1572</v>
      </c>
      <c r="S781">
        <v>88</v>
      </c>
      <c r="T781">
        <v>57381920138</v>
      </c>
      <c r="U781">
        <v>1</v>
      </c>
      <c r="V781">
        <v>3</v>
      </c>
      <c r="W781" t="s">
        <v>65</v>
      </c>
      <c r="X781" t="b">
        <v>0</v>
      </c>
      <c r="Y781" t="s">
        <v>54</v>
      </c>
      <c r="AA781" t="s">
        <v>55</v>
      </c>
      <c r="AE781" t="s">
        <v>56</v>
      </c>
      <c r="AF781" t="b">
        <v>0</v>
      </c>
      <c r="AJ781" t="b">
        <v>0</v>
      </c>
      <c r="AK781" t="b">
        <v>0</v>
      </c>
      <c r="AL781" t="b">
        <v>0</v>
      </c>
      <c r="AN781" t="b">
        <v>1</v>
      </c>
      <c r="AO781" t="s">
        <v>57</v>
      </c>
      <c r="AP781" t="b">
        <v>1</v>
      </c>
      <c r="AQ781">
        <v>1005</v>
      </c>
      <c r="AR781" t="s">
        <v>223</v>
      </c>
      <c r="AS781" t="b">
        <v>0</v>
      </c>
      <c r="AT781" t="b">
        <v>0</v>
      </c>
    </row>
    <row r="782" spans="1:46" ht="19" customHeight="1" x14ac:dyDescent="0.2">
      <c r="A782">
        <v>730437225</v>
      </c>
      <c r="B782" t="s">
        <v>45</v>
      </c>
      <c r="C782">
        <v>14011090</v>
      </c>
      <c r="E782" t="s">
        <v>4312</v>
      </c>
      <c r="F782" s="1" t="s">
        <v>4313</v>
      </c>
      <c r="G782">
        <v>7.97</v>
      </c>
      <c r="H782" t="s">
        <v>48</v>
      </c>
      <c r="I782">
        <v>978</v>
      </c>
      <c r="J782" t="s">
        <v>4314</v>
      </c>
      <c r="K782" t="s">
        <v>4315</v>
      </c>
      <c r="L782" s="2">
        <f t="shared" si="12"/>
        <v>13</v>
      </c>
      <c r="M782" t="s">
        <v>209</v>
      </c>
      <c r="N782">
        <v>10612166</v>
      </c>
      <c r="P782">
        <v>1608670467</v>
      </c>
      <c r="Q782" t="s">
        <v>4316</v>
      </c>
      <c r="R782">
        <v>294</v>
      </c>
      <c r="S782">
        <v>125</v>
      </c>
      <c r="T782">
        <v>57381920138</v>
      </c>
      <c r="U782">
        <v>1</v>
      </c>
      <c r="V782">
        <v>3</v>
      </c>
      <c r="W782" t="s">
        <v>65</v>
      </c>
      <c r="X782" t="b">
        <v>0</v>
      </c>
      <c r="Y782" t="s">
        <v>66</v>
      </c>
      <c r="AA782" t="s">
        <v>55</v>
      </c>
      <c r="AE782" t="s">
        <v>56</v>
      </c>
      <c r="AF782" t="b">
        <v>0</v>
      </c>
      <c r="AJ782" t="b">
        <v>0</v>
      </c>
      <c r="AK782" t="b">
        <v>0</v>
      </c>
      <c r="AL782" t="b">
        <v>0</v>
      </c>
      <c r="AN782" t="b">
        <v>1</v>
      </c>
      <c r="AO782" t="s">
        <v>57</v>
      </c>
      <c r="AP782" t="b">
        <v>0</v>
      </c>
      <c r="AQ782">
        <v>1062</v>
      </c>
      <c r="AR782" t="s">
        <v>211</v>
      </c>
      <c r="AS782" t="b">
        <v>0</v>
      </c>
      <c r="AT782" t="b">
        <v>0</v>
      </c>
    </row>
    <row r="783" spans="1:46" ht="19" customHeight="1" x14ac:dyDescent="0.2">
      <c r="A783">
        <v>742781475</v>
      </c>
      <c r="B783" t="s">
        <v>45</v>
      </c>
      <c r="C783">
        <v>14011090</v>
      </c>
      <c r="E783" t="s">
        <v>4317</v>
      </c>
      <c r="F783" s="1" t="s">
        <v>4318</v>
      </c>
      <c r="G783">
        <v>1</v>
      </c>
      <c r="H783" t="s">
        <v>48</v>
      </c>
      <c r="I783">
        <v>985</v>
      </c>
      <c r="J783" t="s">
        <v>4319</v>
      </c>
      <c r="K783" t="s">
        <v>4320</v>
      </c>
      <c r="L783" s="2">
        <f t="shared" si="12"/>
        <v>13</v>
      </c>
      <c r="M783" t="s">
        <v>4321</v>
      </c>
      <c r="N783">
        <v>10612166</v>
      </c>
      <c r="P783">
        <v>1608670467</v>
      </c>
      <c r="Q783" t="s">
        <v>4322</v>
      </c>
      <c r="R783">
        <v>553</v>
      </c>
      <c r="S783">
        <v>81</v>
      </c>
      <c r="T783">
        <v>99894053885</v>
      </c>
      <c r="U783">
        <v>1</v>
      </c>
      <c r="V783">
        <v>3</v>
      </c>
      <c r="W783" t="s">
        <v>65</v>
      </c>
      <c r="X783" t="b">
        <v>0</v>
      </c>
      <c r="Y783" t="s">
        <v>54</v>
      </c>
      <c r="AA783" t="s">
        <v>55</v>
      </c>
      <c r="AE783" t="s">
        <v>56</v>
      </c>
      <c r="AF783" t="b">
        <v>0</v>
      </c>
      <c r="AJ783" t="b">
        <v>0</v>
      </c>
      <c r="AK783" t="b">
        <v>0</v>
      </c>
      <c r="AL783" t="b">
        <v>0</v>
      </c>
      <c r="AN783" t="b">
        <v>1</v>
      </c>
      <c r="AO783" t="s">
        <v>57</v>
      </c>
      <c r="AP783" t="b">
        <v>0</v>
      </c>
      <c r="AQ783">
        <v>1344</v>
      </c>
      <c r="AR783" t="s">
        <v>4323</v>
      </c>
      <c r="AS783" t="b">
        <v>0</v>
      </c>
      <c r="AT783" t="b">
        <v>0</v>
      </c>
    </row>
    <row r="784" spans="1:46" ht="19" customHeight="1" x14ac:dyDescent="0.2">
      <c r="A784">
        <v>733062129</v>
      </c>
      <c r="B784" t="s">
        <v>45</v>
      </c>
      <c r="C784">
        <v>14011090</v>
      </c>
      <c r="E784" t="s">
        <v>4324</v>
      </c>
      <c r="F784" s="1" t="s">
        <v>4325</v>
      </c>
      <c r="G784">
        <v>4.97</v>
      </c>
      <c r="H784" t="s">
        <v>48</v>
      </c>
      <c r="I784">
        <v>55</v>
      </c>
      <c r="J784" t="s">
        <v>4326</v>
      </c>
      <c r="K784" t="s">
        <v>2835</v>
      </c>
      <c r="L784" s="2">
        <f t="shared" si="12"/>
        <v>13</v>
      </c>
      <c r="M784" t="s">
        <v>4327</v>
      </c>
      <c r="N784">
        <v>10612166</v>
      </c>
      <c r="P784">
        <v>1608670468</v>
      </c>
      <c r="Q784" t="s">
        <v>4328</v>
      </c>
      <c r="R784">
        <v>493</v>
      </c>
      <c r="S784">
        <v>142</v>
      </c>
      <c r="T784">
        <v>99894053885</v>
      </c>
      <c r="U784">
        <v>1</v>
      </c>
      <c r="V784">
        <v>3</v>
      </c>
      <c r="W784" t="s">
        <v>65</v>
      </c>
      <c r="X784" t="b">
        <v>0</v>
      </c>
      <c r="Y784" t="s">
        <v>54</v>
      </c>
      <c r="AA784" t="s">
        <v>55</v>
      </c>
      <c r="AE784" t="s">
        <v>56</v>
      </c>
      <c r="AF784" t="b">
        <v>0</v>
      </c>
      <c r="AJ784" t="b">
        <v>0</v>
      </c>
      <c r="AK784" t="b">
        <v>0</v>
      </c>
      <c r="AL784" t="b">
        <v>0</v>
      </c>
      <c r="AN784" t="b">
        <v>1</v>
      </c>
      <c r="AO784" t="s">
        <v>57</v>
      </c>
      <c r="AP784" t="b">
        <v>0</v>
      </c>
      <c r="AQ784">
        <v>1348</v>
      </c>
      <c r="AR784" t="s">
        <v>108</v>
      </c>
      <c r="AS784" t="b">
        <v>0</v>
      </c>
      <c r="AT784" t="b">
        <v>0</v>
      </c>
    </row>
    <row r="785" spans="1:46" ht="19" customHeight="1" x14ac:dyDescent="0.2">
      <c r="A785">
        <v>875425349</v>
      </c>
      <c r="B785" t="s">
        <v>45</v>
      </c>
      <c r="C785">
        <v>14011090</v>
      </c>
      <c r="E785" t="s">
        <v>4329</v>
      </c>
      <c r="F785" s="1" t="s">
        <v>4330</v>
      </c>
      <c r="G785">
        <v>1</v>
      </c>
      <c r="H785" t="s">
        <v>48</v>
      </c>
      <c r="I785">
        <v>1920</v>
      </c>
      <c r="J785" t="s">
        <v>4331</v>
      </c>
      <c r="K785" t="s">
        <v>4332</v>
      </c>
      <c r="L785" s="2">
        <f t="shared" si="12"/>
        <v>13</v>
      </c>
      <c r="M785" t="s">
        <v>4333</v>
      </c>
      <c r="N785">
        <v>10612166</v>
      </c>
      <c r="P785">
        <v>1608670468</v>
      </c>
      <c r="Q785" t="s">
        <v>4334</v>
      </c>
      <c r="R785">
        <v>1455</v>
      </c>
      <c r="S785">
        <v>73</v>
      </c>
      <c r="T785">
        <v>99894053885</v>
      </c>
      <c r="U785">
        <v>1</v>
      </c>
      <c r="V785">
        <v>3</v>
      </c>
      <c r="W785" t="s">
        <v>65</v>
      </c>
      <c r="X785" t="b">
        <v>0</v>
      </c>
      <c r="Y785" t="s">
        <v>54</v>
      </c>
      <c r="AA785" t="s">
        <v>55</v>
      </c>
      <c r="AE785" t="s">
        <v>56</v>
      </c>
      <c r="AF785" t="b">
        <v>0</v>
      </c>
      <c r="AJ785" t="b">
        <v>0</v>
      </c>
      <c r="AK785" t="b">
        <v>0</v>
      </c>
      <c r="AL785" t="b">
        <v>0</v>
      </c>
      <c r="AN785" t="b">
        <v>1</v>
      </c>
      <c r="AO785" t="s">
        <v>57</v>
      </c>
      <c r="AP785" t="b">
        <v>1</v>
      </c>
      <c r="AQ785">
        <v>1348</v>
      </c>
      <c r="AR785" t="s">
        <v>108</v>
      </c>
      <c r="AS785" t="b">
        <v>0</v>
      </c>
      <c r="AT785" t="b">
        <v>0</v>
      </c>
    </row>
    <row r="786" spans="1:46" ht="19" customHeight="1" x14ac:dyDescent="0.2">
      <c r="A786">
        <v>719201394</v>
      </c>
      <c r="B786" t="s">
        <v>45</v>
      </c>
      <c r="C786">
        <v>14011090</v>
      </c>
      <c r="E786" t="s">
        <v>4335</v>
      </c>
      <c r="F786" s="1" t="s">
        <v>4336</v>
      </c>
      <c r="G786">
        <v>1</v>
      </c>
      <c r="H786" t="s">
        <v>48</v>
      </c>
      <c r="I786">
        <v>1903</v>
      </c>
      <c r="J786" t="s">
        <v>4337</v>
      </c>
      <c r="K786" t="s">
        <v>4338</v>
      </c>
      <c r="L786" s="2">
        <f t="shared" si="12"/>
        <v>13</v>
      </c>
      <c r="M786" t="s">
        <v>4339</v>
      </c>
      <c r="N786">
        <v>10612166</v>
      </c>
      <c r="P786">
        <v>1608670468</v>
      </c>
      <c r="Q786" t="s">
        <v>4340</v>
      </c>
      <c r="R786">
        <v>3229</v>
      </c>
      <c r="S786">
        <v>307</v>
      </c>
      <c r="T786">
        <v>99894053885</v>
      </c>
      <c r="U786">
        <v>1</v>
      </c>
      <c r="V786">
        <v>3</v>
      </c>
      <c r="W786" t="s">
        <v>65</v>
      </c>
      <c r="X786" t="b">
        <v>0</v>
      </c>
      <c r="Y786" t="s">
        <v>54</v>
      </c>
      <c r="AA786" t="s">
        <v>55</v>
      </c>
      <c r="AE786" t="s">
        <v>56</v>
      </c>
      <c r="AF786" t="b">
        <v>0</v>
      </c>
      <c r="AJ786" t="b">
        <v>0</v>
      </c>
      <c r="AK786" t="b">
        <v>0</v>
      </c>
      <c r="AL786" t="b">
        <v>0</v>
      </c>
      <c r="AN786" t="b">
        <v>1</v>
      </c>
      <c r="AO786" t="s">
        <v>57</v>
      </c>
      <c r="AP786" t="b">
        <v>1</v>
      </c>
      <c r="AQ786">
        <v>1348</v>
      </c>
      <c r="AR786" t="s">
        <v>108</v>
      </c>
      <c r="AS786" t="b">
        <v>0</v>
      </c>
      <c r="AT786" t="b">
        <v>0</v>
      </c>
    </row>
    <row r="787" spans="1:46" ht="19" customHeight="1" x14ac:dyDescent="0.2">
      <c r="A787">
        <v>879366380</v>
      </c>
      <c r="B787" t="s">
        <v>45</v>
      </c>
      <c r="C787">
        <v>14011090</v>
      </c>
      <c r="E787" t="s">
        <v>4341</v>
      </c>
      <c r="F787" s="1" t="s">
        <v>4342</v>
      </c>
      <c r="G787">
        <v>13.97</v>
      </c>
      <c r="H787" t="s">
        <v>48</v>
      </c>
      <c r="I787">
        <v>2</v>
      </c>
      <c r="J787" t="s">
        <v>4343</v>
      </c>
      <c r="K787" t="s">
        <v>4344</v>
      </c>
      <c r="L787" s="2">
        <f t="shared" si="12"/>
        <v>13</v>
      </c>
      <c r="M787" t="s">
        <v>4345</v>
      </c>
      <c r="N787">
        <v>10612166</v>
      </c>
      <c r="P787">
        <v>1608670468</v>
      </c>
      <c r="Q787" t="s">
        <v>4346</v>
      </c>
      <c r="R787">
        <v>375</v>
      </c>
      <c r="S787">
        <v>15</v>
      </c>
      <c r="T787">
        <v>57381920138</v>
      </c>
      <c r="U787">
        <v>1</v>
      </c>
      <c r="V787">
        <v>3</v>
      </c>
      <c r="W787" t="s">
        <v>53</v>
      </c>
      <c r="X787" t="b">
        <v>0</v>
      </c>
      <c r="Y787" t="s">
        <v>54</v>
      </c>
      <c r="AA787" t="s">
        <v>55</v>
      </c>
      <c r="AE787" t="s">
        <v>56</v>
      </c>
      <c r="AF787" t="b">
        <v>0</v>
      </c>
      <c r="AJ787" t="b">
        <v>0</v>
      </c>
      <c r="AK787" t="b">
        <v>0</v>
      </c>
      <c r="AL787" t="b">
        <v>0</v>
      </c>
      <c r="AN787" t="b">
        <v>1</v>
      </c>
      <c r="AO787" t="s">
        <v>57</v>
      </c>
      <c r="AP787" t="b">
        <v>1</v>
      </c>
      <c r="AQ787">
        <v>6608</v>
      </c>
      <c r="AR787" t="s">
        <v>178</v>
      </c>
      <c r="AS787" t="b">
        <v>0</v>
      </c>
      <c r="AT787" t="b">
        <v>0</v>
      </c>
    </row>
    <row r="788" spans="1:46" ht="19" customHeight="1" x14ac:dyDescent="0.2">
      <c r="A788">
        <v>696262506</v>
      </c>
      <c r="B788" t="s">
        <v>45</v>
      </c>
      <c r="C788">
        <v>14011090</v>
      </c>
      <c r="E788" t="s">
        <v>4347</v>
      </c>
      <c r="F788" s="1" t="s">
        <v>4348</v>
      </c>
      <c r="G788">
        <v>13.97</v>
      </c>
      <c r="H788" t="s">
        <v>48</v>
      </c>
      <c r="I788">
        <v>684</v>
      </c>
      <c r="J788" t="s">
        <v>4349</v>
      </c>
      <c r="K788" t="s">
        <v>4350</v>
      </c>
      <c r="L788" s="2">
        <f t="shared" si="12"/>
        <v>13</v>
      </c>
      <c r="M788" t="s">
        <v>566</v>
      </c>
      <c r="N788">
        <v>21439175</v>
      </c>
      <c r="P788">
        <v>1608670468</v>
      </c>
      <c r="Q788" t="s">
        <v>4351</v>
      </c>
      <c r="R788">
        <v>1437</v>
      </c>
      <c r="S788">
        <v>222</v>
      </c>
      <c r="T788">
        <v>99894053885</v>
      </c>
      <c r="U788">
        <v>1</v>
      </c>
      <c r="V788">
        <v>3</v>
      </c>
      <c r="W788" t="s">
        <v>65</v>
      </c>
      <c r="X788" t="b">
        <v>0</v>
      </c>
      <c r="Y788" t="s">
        <v>54</v>
      </c>
      <c r="AA788" t="s">
        <v>55</v>
      </c>
      <c r="AE788" t="s">
        <v>56</v>
      </c>
      <c r="AF788" t="b">
        <v>0</v>
      </c>
      <c r="AJ788" t="b">
        <v>0</v>
      </c>
      <c r="AK788" t="b">
        <v>0</v>
      </c>
      <c r="AL788" t="b">
        <v>0</v>
      </c>
      <c r="AN788" t="b">
        <v>1</v>
      </c>
      <c r="AO788" t="s">
        <v>57</v>
      </c>
      <c r="AP788" t="b">
        <v>0</v>
      </c>
      <c r="AQ788">
        <v>1070</v>
      </c>
      <c r="AR788" t="s">
        <v>1275</v>
      </c>
      <c r="AS788" t="b">
        <v>0</v>
      </c>
      <c r="AT788" t="b">
        <v>0</v>
      </c>
    </row>
    <row r="789" spans="1:46" ht="19" customHeight="1" x14ac:dyDescent="0.2">
      <c r="A789">
        <v>893286379</v>
      </c>
      <c r="B789" t="s">
        <v>45</v>
      </c>
      <c r="C789">
        <v>14011090</v>
      </c>
      <c r="E789" t="s">
        <v>4352</v>
      </c>
      <c r="F789" s="1" t="s">
        <v>4353</v>
      </c>
      <c r="G789">
        <v>13.97</v>
      </c>
      <c r="H789" t="s">
        <v>48</v>
      </c>
      <c r="I789">
        <v>1</v>
      </c>
      <c r="J789" t="s">
        <v>4354</v>
      </c>
      <c r="K789" t="s">
        <v>4344</v>
      </c>
      <c r="L789" s="2">
        <f t="shared" si="12"/>
        <v>13</v>
      </c>
      <c r="M789" t="s">
        <v>4345</v>
      </c>
      <c r="N789">
        <v>10612166</v>
      </c>
      <c r="P789">
        <v>1608670468</v>
      </c>
      <c r="Q789" t="s">
        <v>4355</v>
      </c>
      <c r="R789">
        <v>401</v>
      </c>
      <c r="S789">
        <v>11</v>
      </c>
      <c r="T789">
        <v>57381920138</v>
      </c>
      <c r="U789">
        <v>1</v>
      </c>
      <c r="V789">
        <v>3</v>
      </c>
      <c r="W789" t="s">
        <v>53</v>
      </c>
      <c r="X789" t="b">
        <v>0</v>
      </c>
      <c r="Y789" t="s">
        <v>54</v>
      </c>
      <c r="AA789" t="s">
        <v>55</v>
      </c>
      <c r="AE789" t="s">
        <v>56</v>
      </c>
      <c r="AF789" t="b">
        <v>0</v>
      </c>
      <c r="AJ789" t="b">
        <v>0</v>
      </c>
      <c r="AK789" t="b">
        <v>0</v>
      </c>
      <c r="AL789" t="b">
        <v>0</v>
      </c>
      <c r="AN789" t="b">
        <v>1</v>
      </c>
      <c r="AO789" t="s">
        <v>57</v>
      </c>
      <c r="AP789" t="b">
        <v>1</v>
      </c>
      <c r="AQ789">
        <v>6608</v>
      </c>
      <c r="AR789" t="s">
        <v>178</v>
      </c>
      <c r="AS789" t="b">
        <v>0</v>
      </c>
      <c r="AT789" t="b">
        <v>0</v>
      </c>
    </row>
    <row r="790" spans="1:46" ht="19" customHeight="1" x14ac:dyDescent="0.2">
      <c r="A790">
        <v>857805808</v>
      </c>
      <c r="B790" t="s">
        <v>45</v>
      </c>
      <c r="C790">
        <v>14011090</v>
      </c>
      <c r="E790" t="s">
        <v>4356</v>
      </c>
      <c r="F790" s="1" t="s">
        <v>4357</v>
      </c>
      <c r="G790">
        <v>13.97</v>
      </c>
      <c r="H790" t="s">
        <v>48</v>
      </c>
      <c r="I790">
        <v>730</v>
      </c>
      <c r="J790" t="s">
        <v>4358</v>
      </c>
      <c r="K790" t="s">
        <v>4359</v>
      </c>
      <c r="L790" s="2">
        <f t="shared" si="12"/>
        <v>13</v>
      </c>
      <c r="M790" t="s">
        <v>86</v>
      </c>
      <c r="N790">
        <v>10612166</v>
      </c>
      <c r="P790">
        <v>1608670468</v>
      </c>
      <c r="Q790" t="s">
        <v>4360</v>
      </c>
      <c r="R790">
        <v>492</v>
      </c>
      <c r="S790">
        <v>19</v>
      </c>
      <c r="T790">
        <v>99894053885</v>
      </c>
      <c r="U790">
        <v>1</v>
      </c>
      <c r="V790">
        <v>3</v>
      </c>
      <c r="W790" t="s">
        <v>65</v>
      </c>
      <c r="X790" t="b">
        <v>0</v>
      </c>
      <c r="Y790" t="s">
        <v>66</v>
      </c>
      <c r="AA790" t="s">
        <v>55</v>
      </c>
      <c r="AE790" t="s">
        <v>56</v>
      </c>
      <c r="AF790" t="b">
        <v>0</v>
      </c>
      <c r="AJ790" t="b">
        <v>0</v>
      </c>
      <c r="AK790" t="b">
        <v>0</v>
      </c>
      <c r="AL790" t="b">
        <v>0</v>
      </c>
      <c r="AN790" t="b">
        <v>1</v>
      </c>
      <c r="AO790" t="s">
        <v>57</v>
      </c>
      <c r="AP790" t="b">
        <v>0</v>
      </c>
      <c r="AQ790">
        <v>1082</v>
      </c>
      <c r="AR790" t="s">
        <v>88</v>
      </c>
      <c r="AS790" t="b">
        <v>0</v>
      </c>
      <c r="AT790" t="b">
        <v>0</v>
      </c>
    </row>
    <row r="791" spans="1:46" ht="19" customHeight="1" x14ac:dyDescent="0.2">
      <c r="A791">
        <v>645053644</v>
      </c>
      <c r="B791" t="s">
        <v>45</v>
      </c>
      <c r="C791">
        <v>14011090</v>
      </c>
      <c r="E791" t="s">
        <v>4361</v>
      </c>
      <c r="F791" s="1" t="s">
        <v>4362</v>
      </c>
      <c r="G791">
        <v>6.97</v>
      </c>
      <c r="H791" t="s">
        <v>48</v>
      </c>
      <c r="I791">
        <v>749</v>
      </c>
      <c r="J791" t="s">
        <v>4363</v>
      </c>
      <c r="K791" t="s">
        <v>4364</v>
      </c>
      <c r="L791" s="2">
        <f t="shared" si="12"/>
        <v>13</v>
      </c>
      <c r="M791" t="s">
        <v>2365</v>
      </c>
      <c r="N791">
        <v>21634817</v>
      </c>
      <c r="P791">
        <v>1608670469</v>
      </c>
      <c r="Q791" t="s">
        <v>4365</v>
      </c>
      <c r="R791">
        <v>2988</v>
      </c>
      <c r="S791">
        <v>532</v>
      </c>
      <c r="T791">
        <v>99894053885</v>
      </c>
      <c r="U791">
        <v>1</v>
      </c>
      <c r="V791">
        <v>3</v>
      </c>
      <c r="W791" t="s">
        <v>65</v>
      </c>
      <c r="X791" t="b">
        <v>0</v>
      </c>
      <c r="Y791" t="s">
        <v>66</v>
      </c>
      <c r="AA791" t="s">
        <v>55</v>
      </c>
      <c r="AE791" t="s">
        <v>56</v>
      </c>
      <c r="AF791" t="b">
        <v>0</v>
      </c>
      <c r="AJ791" t="b">
        <v>0</v>
      </c>
      <c r="AK791" t="b">
        <v>0</v>
      </c>
      <c r="AL791" t="b">
        <v>0</v>
      </c>
      <c r="AN791" t="b">
        <v>0</v>
      </c>
      <c r="AO791" t="s">
        <v>57</v>
      </c>
      <c r="AP791" t="b">
        <v>0</v>
      </c>
      <c r="AQ791">
        <v>190</v>
      </c>
      <c r="AR791" t="s">
        <v>204</v>
      </c>
      <c r="AS791" t="b">
        <v>0</v>
      </c>
      <c r="AT791" t="b">
        <v>0</v>
      </c>
    </row>
    <row r="792" spans="1:46" ht="19" customHeight="1" x14ac:dyDescent="0.2">
      <c r="A792">
        <v>869245977</v>
      </c>
      <c r="B792" t="s">
        <v>45</v>
      </c>
      <c r="C792">
        <v>14011090</v>
      </c>
      <c r="E792" t="s">
        <v>4366</v>
      </c>
      <c r="F792" s="1" t="s">
        <v>4367</v>
      </c>
      <c r="G792">
        <v>14.97</v>
      </c>
      <c r="H792" t="s">
        <v>48</v>
      </c>
      <c r="I792">
        <v>819</v>
      </c>
      <c r="J792" t="s">
        <v>4368</v>
      </c>
      <c r="K792" t="s">
        <v>4198</v>
      </c>
      <c r="L792" s="2">
        <f t="shared" si="12"/>
        <v>13</v>
      </c>
      <c r="M792" t="s">
        <v>4369</v>
      </c>
      <c r="N792">
        <v>10612166</v>
      </c>
      <c r="P792">
        <v>1608670469</v>
      </c>
      <c r="Q792" t="s">
        <v>4370</v>
      </c>
      <c r="R792">
        <v>1102</v>
      </c>
      <c r="S792">
        <v>114</v>
      </c>
      <c r="T792">
        <v>99894053885</v>
      </c>
      <c r="U792">
        <v>1</v>
      </c>
      <c r="V792">
        <v>3</v>
      </c>
      <c r="W792" t="s">
        <v>65</v>
      </c>
      <c r="X792" t="b">
        <v>0</v>
      </c>
      <c r="Y792" t="s">
        <v>54</v>
      </c>
      <c r="AA792" t="s">
        <v>55</v>
      </c>
      <c r="AE792" t="s">
        <v>56</v>
      </c>
      <c r="AF792" t="b">
        <v>0</v>
      </c>
      <c r="AJ792" t="b">
        <v>0</v>
      </c>
      <c r="AK792" t="b">
        <v>0</v>
      </c>
      <c r="AL792" t="b">
        <v>0</v>
      </c>
      <c r="AN792" t="b">
        <v>1</v>
      </c>
      <c r="AO792" t="s">
        <v>57</v>
      </c>
      <c r="AP792" t="b">
        <v>1</v>
      </c>
      <c r="AQ792">
        <v>2198</v>
      </c>
      <c r="AR792" t="s">
        <v>1924</v>
      </c>
      <c r="AS792" t="b">
        <v>0</v>
      </c>
      <c r="AT792" t="b">
        <v>0</v>
      </c>
    </row>
    <row r="793" spans="1:46" ht="19" customHeight="1" x14ac:dyDescent="0.2">
      <c r="A793">
        <v>579630902</v>
      </c>
      <c r="B793" t="s">
        <v>45</v>
      </c>
      <c r="C793">
        <v>14011090</v>
      </c>
      <c r="E793" t="s">
        <v>4371</v>
      </c>
      <c r="F793" s="1" t="s">
        <v>4372</v>
      </c>
      <c r="G793">
        <v>9.9700000000000006</v>
      </c>
      <c r="H793" t="s">
        <v>48</v>
      </c>
      <c r="I793">
        <v>880</v>
      </c>
      <c r="J793" t="s">
        <v>4373</v>
      </c>
      <c r="K793" t="s">
        <v>4374</v>
      </c>
      <c r="L793" s="2">
        <f t="shared" si="12"/>
        <v>13</v>
      </c>
      <c r="M793" t="s">
        <v>4375</v>
      </c>
      <c r="N793">
        <v>22485124</v>
      </c>
      <c r="P793">
        <v>1608670469</v>
      </c>
      <c r="Q793" t="s">
        <v>4376</v>
      </c>
      <c r="R793">
        <v>1837</v>
      </c>
      <c r="S793">
        <v>560</v>
      </c>
      <c r="T793">
        <v>57381920138</v>
      </c>
      <c r="U793">
        <v>1</v>
      </c>
      <c r="V793">
        <v>3</v>
      </c>
      <c r="W793" t="s">
        <v>65</v>
      </c>
      <c r="X793" t="b">
        <v>0</v>
      </c>
      <c r="Y793" t="s">
        <v>66</v>
      </c>
      <c r="AA793" t="s">
        <v>55</v>
      </c>
      <c r="AE793" t="s">
        <v>56</v>
      </c>
      <c r="AF793" t="b">
        <v>0</v>
      </c>
      <c r="AJ793" t="b">
        <v>0</v>
      </c>
      <c r="AK793" t="b">
        <v>0</v>
      </c>
      <c r="AL793" t="b">
        <v>0</v>
      </c>
      <c r="AN793" t="b">
        <v>1</v>
      </c>
      <c r="AO793" t="s">
        <v>57</v>
      </c>
      <c r="AP793" t="b">
        <v>1</v>
      </c>
      <c r="AQ793">
        <v>1005</v>
      </c>
      <c r="AR793" t="s">
        <v>223</v>
      </c>
      <c r="AS793" t="b">
        <v>0</v>
      </c>
      <c r="AT793" t="b">
        <v>0</v>
      </c>
    </row>
    <row r="794" spans="1:46" ht="19" customHeight="1" x14ac:dyDescent="0.2">
      <c r="A794">
        <v>595000687</v>
      </c>
      <c r="B794" t="s">
        <v>45</v>
      </c>
      <c r="C794">
        <v>14011090</v>
      </c>
      <c r="E794" t="s">
        <v>4377</v>
      </c>
      <c r="F794" s="1" t="s">
        <v>4378</v>
      </c>
      <c r="G794">
        <v>1.97</v>
      </c>
      <c r="H794" t="s">
        <v>48</v>
      </c>
      <c r="I794">
        <v>241</v>
      </c>
      <c r="J794" t="s">
        <v>4379</v>
      </c>
      <c r="K794" t="s">
        <v>4380</v>
      </c>
      <c r="L794" s="2">
        <f t="shared" si="12"/>
        <v>13</v>
      </c>
      <c r="M794" t="s">
        <v>63</v>
      </c>
      <c r="N794">
        <v>21621065</v>
      </c>
      <c r="P794">
        <v>1608670469</v>
      </c>
      <c r="Q794" t="s">
        <v>4381</v>
      </c>
      <c r="R794">
        <v>3434</v>
      </c>
      <c r="S794">
        <v>682</v>
      </c>
      <c r="T794">
        <v>99894053885</v>
      </c>
      <c r="U794">
        <v>1</v>
      </c>
      <c r="V794">
        <v>3</v>
      </c>
      <c r="W794" t="s">
        <v>65</v>
      </c>
      <c r="X794" t="b">
        <v>0</v>
      </c>
      <c r="Y794" t="s">
        <v>66</v>
      </c>
      <c r="AA794" t="s">
        <v>55</v>
      </c>
      <c r="AE794" t="s">
        <v>56</v>
      </c>
      <c r="AF794" t="b">
        <v>0</v>
      </c>
      <c r="AJ794" t="b">
        <v>0</v>
      </c>
      <c r="AK794" t="b">
        <v>0</v>
      </c>
      <c r="AL794" t="b">
        <v>0</v>
      </c>
      <c r="AN794" t="b">
        <v>0</v>
      </c>
      <c r="AO794" t="s">
        <v>57</v>
      </c>
      <c r="AP794" t="b">
        <v>0</v>
      </c>
      <c r="AQ794">
        <v>259</v>
      </c>
      <c r="AR794" t="s">
        <v>67</v>
      </c>
      <c r="AS794" t="b">
        <v>0</v>
      </c>
      <c r="AT794" t="b">
        <v>0</v>
      </c>
    </row>
    <row r="795" spans="1:46" ht="19" customHeight="1" x14ac:dyDescent="0.2">
      <c r="A795">
        <v>813928967</v>
      </c>
      <c r="B795" t="s">
        <v>45</v>
      </c>
      <c r="C795">
        <v>14011090</v>
      </c>
      <c r="E795" t="s">
        <v>4382</v>
      </c>
      <c r="F795" s="1" t="s">
        <v>4383</v>
      </c>
      <c r="G795">
        <v>10.97</v>
      </c>
      <c r="H795" t="s">
        <v>48</v>
      </c>
      <c r="I795">
        <v>986</v>
      </c>
      <c r="J795" t="s">
        <v>4384</v>
      </c>
      <c r="K795" t="s">
        <v>4385</v>
      </c>
      <c r="L795" s="2">
        <f t="shared" si="12"/>
        <v>13</v>
      </c>
      <c r="M795" t="s">
        <v>306</v>
      </c>
      <c r="N795">
        <v>21449026</v>
      </c>
      <c r="P795">
        <v>1608670469</v>
      </c>
      <c r="Q795" t="s">
        <v>4386</v>
      </c>
      <c r="R795">
        <v>63</v>
      </c>
      <c r="S795">
        <v>3</v>
      </c>
      <c r="T795">
        <v>99894053885</v>
      </c>
      <c r="U795">
        <v>1</v>
      </c>
      <c r="V795">
        <v>3</v>
      </c>
      <c r="W795" t="s">
        <v>53</v>
      </c>
      <c r="X795" t="b">
        <v>0</v>
      </c>
      <c r="Y795" t="s">
        <v>54</v>
      </c>
      <c r="AA795" t="s">
        <v>55</v>
      </c>
      <c r="AE795" t="s">
        <v>56</v>
      </c>
      <c r="AF795" t="b">
        <v>0</v>
      </c>
      <c r="AJ795" t="b">
        <v>0</v>
      </c>
      <c r="AK795" t="b">
        <v>0</v>
      </c>
      <c r="AL795" t="b">
        <v>0</v>
      </c>
      <c r="AN795" t="b">
        <v>1</v>
      </c>
      <c r="AO795" t="s">
        <v>57</v>
      </c>
      <c r="AP795" t="b">
        <v>1</v>
      </c>
      <c r="AQ795">
        <v>1017</v>
      </c>
      <c r="AR795" t="s">
        <v>234</v>
      </c>
      <c r="AS795" t="b">
        <v>0</v>
      </c>
      <c r="AT795" t="b">
        <v>0</v>
      </c>
    </row>
    <row r="796" spans="1:46" ht="19" customHeight="1" x14ac:dyDescent="0.2">
      <c r="A796">
        <v>891665781</v>
      </c>
      <c r="B796" t="s">
        <v>45</v>
      </c>
      <c r="C796">
        <v>14011090</v>
      </c>
      <c r="E796" t="s">
        <v>4387</v>
      </c>
      <c r="F796" s="1" t="s">
        <v>4388</v>
      </c>
      <c r="G796">
        <v>7.97</v>
      </c>
      <c r="H796" t="s">
        <v>48</v>
      </c>
      <c r="I796">
        <v>968</v>
      </c>
      <c r="J796" t="s">
        <v>4389</v>
      </c>
      <c r="K796" t="s">
        <v>4390</v>
      </c>
      <c r="L796" s="2">
        <f t="shared" si="12"/>
        <v>13</v>
      </c>
      <c r="M796" t="s">
        <v>209</v>
      </c>
      <c r="N796">
        <v>21439193</v>
      </c>
      <c r="P796">
        <v>1608670470</v>
      </c>
      <c r="Q796" t="s">
        <v>4391</v>
      </c>
      <c r="R796">
        <v>30</v>
      </c>
      <c r="S796">
        <v>1</v>
      </c>
      <c r="T796">
        <v>57381920138</v>
      </c>
      <c r="U796">
        <v>1</v>
      </c>
      <c r="V796">
        <v>3</v>
      </c>
      <c r="W796" t="s">
        <v>53</v>
      </c>
      <c r="X796" t="b">
        <v>0</v>
      </c>
      <c r="Y796" t="s">
        <v>54</v>
      </c>
      <c r="AA796" t="s">
        <v>55</v>
      </c>
      <c r="AE796" t="s">
        <v>56</v>
      </c>
      <c r="AF796" t="b">
        <v>0</v>
      </c>
      <c r="AJ796" t="b">
        <v>0</v>
      </c>
      <c r="AK796" t="b">
        <v>0</v>
      </c>
      <c r="AL796" t="b">
        <v>0</v>
      </c>
      <c r="AN796" t="b">
        <v>1</v>
      </c>
      <c r="AO796" t="s">
        <v>57</v>
      </c>
      <c r="AP796" t="b">
        <v>1</v>
      </c>
      <c r="AQ796">
        <v>1062</v>
      </c>
      <c r="AR796" t="s">
        <v>211</v>
      </c>
      <c r="AS796" t="b">
        <v>0</v>
      </c>
      <c r="AT796" t="b">
        <v>0</v>
      </c>
    </row>
    <row r="797" spans="1:46" ht="19" customHeight="1" x14ac:dyDescent="0.2">
      <c r="A797">
        <v>723298657</v>
      </c>
      <c r="B797" t="s">
        <v>45</v>
      </c>
      <c r="C797">
        <v>14011090</v>
      </c>
      <c r="E797" t="s">
        <v>4392</v>
      </c>
      <c r="F797" s="1" t="s">
        <v>4393</v>
      </c>
      <c r="G797">
        <v>2.97</v>
      </c>
      <c r="H797" t="s">
        <v>48</v>
      </c>
      <c r="I797">
        <v>996</v>
      </c>
      <c r="J797" t="s">
        <v>4394</v>
      </c>
      <c r="K797" t="s">
        <v>4395</v>
      </c>
      <c r="L797" s="2">
        <f t="shared" si="12"/>
        <v>13</v>
      </c>
      <c r="M797" t="s">
        <v>4396</v>
      </c>
      <c r="N797">
        <v>22380737</v>
      </c>
      <c r="P797">
        <v>1608670470</v>
      </c>
      <c r="Q797" t="s">
        <v>4397</v>
      </c>
      <c r="R797">
        <v>318</v>
      </c>
      <c r="S797">
        <v>119</v>
      </c>
      <c r="T797">
        <v>99894053885</v>
      </c>
      <c r="U797">
        <v>1</v>
      </c>
      <c r="V797">
        <v>3</v>
      </c>
      <c r="W797" t="s">
        <v>53</v>
      </c>
      <c r="X797" t="b">
        <v>0</v>
      </c>
      <c r="Y797" t="s">
        <v>54</v>
      </c>
      <c r="AA797" t="s">
        <v>593</v>
      </c>
      <c r="AE797" t="s">
        <v>594</v>
      </c>
      <c r="AF797" t="b">
        <v>0</v>
      </c>
      <c r="AJ797" t="b">
        <v>0</v>
      </c>
      <c r="AK797" t="b">
        <v>0</v>
      </c>
      <c r="AL797" t="b">
        <v>0</v>
      </c>
      <c r="AN797" t="b">
        <v>1</v>
      </c>
      <c r="AO797" t="s">
        <v>57</v>
      </c>
      <c r="AP797" t="b">
        <v>1</v>
      </c>
      <c r="AQ797">
        <v>165</v>
      </c>
      <c r="AR797" t="s">
        <v>2854</v>
      </c>
      <c r="AS797" t="b">
        <v>0</v>
      </c>
      <c r="AT797" t="b">
        <v>0</v>
      </c>
    </row>
    <row r="798" spans="1:46" ht="19" customHeight="1" x14ac:dyDescent="0.2">
      <c r="A798">
        <v>738884282</v>
      </c>
      <c r="B798" t="s">
        <v>45</v>
      </c>
      <c r="C798">
        <v>14011090</v>
      </c>
      <c r="E798" t="s">
        <v>4398</v>
      </c>
      <c r="F798" s="1" t="s">
        <v>4399</v>
      </c>
      <c r="G798">
        <v>7.97</v>
      </c>
      <c r="H798" t="s">
        <v>48</v>
      </c>
      <c r="I798">
        <v>999</v>
      </c>
      <c r="J798" t="s">
        <v>4400</v>
      </c>
      <c r="K798" t="s">
        <v>4401</v>
      </c>
      <c r="L798" s="2">
        <f t="shared" si="12"/>
        <v>13</v>
      </c>
      <c r="M798" t="s">
        <v>719</v>
      </c>
      <c r="N798">
        <v>21439193</v>
      </c>
      <c r="P798">
        <v>1608670470</v>
      </c>
      <c r="Q798" t="s">
        <v>4402</v>
      </c>
      <c r="R798">
        <v>284</v>
      </c>
      <c r="S798">
        <v>65</v>
      </c>
      <c r="T798">
        <v>57381920138</v>
      </c>
      <c r="U798">
        <v>1</v>
      </c>
      <c r="V798">
        <v>3</v>
      </c>
      <c r="W798" t="s">
        <v>53</v>
      </c>
      <c r="X798" t="b">
        <v>0</v>
      </c>
      <c r="Y798" t="s">
        <v>54</v>
      </c>
      <c r="AA798" t="s">
        <v>55</v>
      </c>
      <c r="AE798" t="s">
        <v>56</v>
      </c>
      <c r="AF798" t="b">
        <v>0</v>
      </c>
      <c r="AJ798" t="b">
        <v>0</v>
      </c>
      <c r="AK798" t="b">
        <v>0</v>
      </c>
      <c r="AL798" t="b">
        <v>0</v>
      </c>
      <c r="AN798" t="b">
        <v>1</v>
      </c>
      <c r="AO798" t="s">
        <v>57</v>
      </c>
      <c r="AP798" t="b">
        <v>1</v>
      </c>
      <c r="AQ798">
        <v>1062</v>
      </c>
      <c r="AR798" t="s">
        <v>211</v>
      </c>
      <c r="AS798" t="b">
        <v>0</v>
      </c>
      <c r="AT798" t="b">
        <v>0</v>
      </c>
    </row>
    <row r="799" spans="1:46" ht="19" customHeight="1" x14ac:dyDescent="0.2">
      <c r="A799">
        <v>734403660</v>
      </c>
      <c r="B799" t="s">
        <v>45</v>
      </c>
      <c r="C799">
        <v>14011090</v>
      </c>
      <c r="E799" t="s">
        <v>4403</v>
      </c>
      <c r="F799" s="1" t="s">
        <v>4404</v>
      </c>
      <c r="G799">
        <v>1.97</v>
      </c>
      <c r="H799" t="s">
        <v>48</v>
      </c>
      <c r="I799">
        <v>584</v>
      </c>
      <c r="J799" t="s">
        <v>4405</v>
      </c>
      <c r="K799" t="s">
        <v>4406</v>
      </c>
      <c r="L799" s="2">
        <f t="shared" si="12"/>
        <v>13</v>
      </c>
      <c r="M799" t="s">
        <v>4407</v>
      </c>
      <c r="N799">
        <v>10612166</v>
      </c>
      <c r="P799">
        <v>1608670470</v>
      </c>
      <c r="Q799" t="s">
        <v>4408</v>
      </c>
      <c r="R799">
        <v>462</v>
      </c>
      <c r="S799">
        <v>66</v>
      </c>
      <c r="T799">
        <v>99894053885</v>
      </c>
      <c r="U799">
        <v>1</v>
      </c>
      <c r="V799">
        <v>3</v>
      </c>
      <c r="W799" t="s">
        <v>65</v>
      </c>
      <c r="X799" t="b">
        <v>0</v>
      </c>
      <c r="Y799" t="s">
        <v>54</v>
      </c>
      <c r="AA799" t="s">
        <v>593</v>
      </c>
      <c r="AE799" t="s">
        <v>594</v>
      </c>
      <c r="AF799" t="b">
        <v>0</v>
      </c>
      <c r="AJ799" t="b">
        <v>0</v>
      </c>
      <c r="AK799" t="b">
        <v>0</v>
      </c>
      <c r="AL799" t="b">
        <v>0</v>
      </c>
      <c r="AN799" t="b">
        <v>1</v>
      </c>
      <c r="AO799" t="s">
        <v>57</v>
      </c>
      <c r="AP799" t="b">
        <v>1</v>
      </c>
      <c r="AQ799">
        <v>2855</v>
      </c>
      <c r="AR799" t="s">
        <v>455</v>
      </c>
      <c r="AS799" t="b">
        <v>0</v>
      </c>
      <c r="AT799" t="b">
        <v>0</v>
      </c>
    </row>
    <row r="800" spans="1:46" ht="19" customHeight="1" x14ac:dyDescent="0.2">
      <c r="A800">
        <v>869202771</v>
      </c>
      <c r="B800" t="s">
        <v>45</v>
      </c>
      <c r="C800">
        <v>14011090</v>
      </c>
      <c r="E800" t="s">
        <v>4409</v>
      </c>
      <c r="F800" s="1" t="s">
        <v>4410</v>
      </c>
      <c r="G800">
        <v>8.9700000000000006</v>
      </c>
      <c r="H800" t="s">
        <v>48</v>
      </c>
      <c r="I800">
        <v>927</v>
      </c>
      <c r="J800" t="s">
        <v>4411</v>
      </c>
      <c r="K800" t="s">
        <v>4412</v>
      </c>
      <c r="L800" s="2">
        <f t="shared" si="12"/>
        <v>13</v>
      </c>
      <c r="M800" t="s">
        <v>4413</v>
      </c>
      <c r="N800">
        <v>10612166</v>
      </c>
      <c r="P800">
        <v>1608670470</v>
      </c>
      <c r="Q800" t="s">
        <v>4414</v>
      </c>
      <c r="R800">
        <v>141</v>
      </c>
      <c r="S800">
        <v>12</v>
      </c>
      <c r="T800">
        <v>99894053885</v>
      </c>
      <c r="U800">
        <v>1</v>
      </c>
      <c r="V800">
        <v>3</v>
      </c>
      <c r="W800" t="s">
        <v>65</v>
      </c>
      <c r="X800" t="b">
        <v>0</v>
      </c>
      <c r="Y800" t="s">
        <v>54</v>
      </c>
      <c r="AA800" t="s">
        <v>55</v>
      </c>
      <c r="AE800" t="s">
        <v>56</v>
      </c>
      <c r="AF800" t="b">
        <v>0</v>
      </c>
      <c r="AJ800" t="b">
        <v>0</v>
      </c>
      <c r="AK800" t="b">
        <v>0</v>
      </c>
      <c r="AL800" t="b">
        <v>0</v>
      </c>
      <c r="AN800" t="b">
        <v>1</v>
      </c>
      <c r="AO800" t="s">
        <v>57</v>
      </c>
      <c r="AP800" t="b">
        <v>1</v>
      </c>
      <c r="AQ800">
        <v>2122</v>
      </c>
      <c r="AR800" t="s">
        <v>1736</v>
      </c>
      <c r="AS800" t="b">
        <v>0</v>
      </c>
      <c r="AT800" t="b">
        <v>0</v>
      </c>
    </row>
    <row r="801" spans="1:46" ht="19" customHeight="1" x14ac:dyDescent="0.2">
      <c r="A801">
        <v>734800062</v>
      </c>
      <c r="B801" t="s">
        <v>45</v>
      </c>
      <c r="C801">
        <v>14011090</v>
      </c>
      <c r="E801" t="s">
        <v>4415</v>
      </c>
      <c r="F801" s="1" t="s">
        <v>4416</v>
      </c>
      <c r="G801">
        <v>12.97</v>
      </c>
      <c r="H801" t="s">
        <v>48</v>
      </c>
      <c r="I801">
        <v>754</v>
      </c>
      <c r="J801" t="s">
        <v>4417</v>
      </c>
      <c r="K801" t="s">
        <v>4418</v>
      </c>
      <c r="L801" s="2">
        <f t="shared" si="12"/>
        <v>13</v>
      </c>
      <c r="M801" t="s">
        <v>4419</v>
      </c>
      <c r="N801">
        <v>10612166</v>
      </c>
      <c r="P801">
        <v>1608670470</v>
      </c>
      <c r="Q801" t="s">
        <v>4420</v>
      </c>
      <c r="R801">
        <v>2994</v>
      </c>
      <c r="S801">
        <v>89</v>
      </c>
      <c r="T801">
        <v>99894053885</v>
      </c>
      <c r="U801">
        <v>1</v>
      </c>
      <c r="V801">
        <v>3</v>
      </c>
      <c r="W801" t="s">
        <v>65</v>
      </c>
      <c r="X801" t="b">
        <v>0</v>
      </c>
      <c r="Y801" t="s">
        <v>54</v>
      </c>
      <c r="AA801" t="s">
        <v>593</v>
      </c>
      <c r="AE801" t="s">
        <v>594</v>
      </c>
      <c r="AF801" t="b">
        <v>0</v>
      </c>
      <c r="AJ801" t="b">
        <v>0</v>
      </c>
      <c r="AK801" t="b">
        <v>0</v>
      </c>
      <c r="AL801" t="b">
        <v>0</v>
      </c>
      <c r="AN801" t="b">
        <v>1</v>
      </c>
      <c r="AO801" t="s">
        <v>57</v>
      </c>
      <c r="AP801" t="b">
        <v>1</v>
      </c>
      <c r="AQ801">
        <v>2198</v>
      </c>
      <c r="AR801" t="s">
        <v>1924</v>
      </c>
      <c r="AS801" t="b">
        <v>0</v>
      </c>
      <c r="AT801" t="b">
        <v>0</v>
      </c>
    </row>
    <row r="802" spans="1:46" ht="19" customHeight="1" x14ac:dyDescent="0.2">
      <c r="A802">
        <v>875437695</v>
      </c>
      <c r="B802" t="s">
        <v>45</v>
      </c>
      <c r="C802">
        <v>14011090</v>
      </c>
      <c r="E802" t="s">
        <v>4421</v>
      </c>
      <c r="F802" s="1" t="s">
        <v>4422</v>
      </c>
      <c r="G802">
        <v>1.97</v>
      </c>
      <c r="H802" t="s">
        <v>48</v>
      </c>
      <c r="I802">
        <v>1974</v>
      </c>
      <c r="J802" t="s">
        <v>4423</v>
      </c>
      <c r="K802" t="s">
        <v>4424</v>
      </c>
      <c r="L802" s="2">
        <f t="shared" si="12"/>
        <v>13</v>
      </c>
      <c r="M802" t="s">
        <v>4425</v>
      </c>
      <c r="N802">
        <v>10612166</v>
      </c>
      <c r="P802">
        <v>1608670470</v>
      </c>
      <c r="Q802" t="s">
        <v>4426</v>
      </c>
      <c r="R802">
        <v>306</v>
      </c>
      <c r="S802">
        <v>18</v>
      </c>
      <c r="T802">
        <v>99894053885</v>
      </c>
      <c r="U802">
        <v>1</v>
      </c>
      <c r="V802">
        <v>3</v>
      </c>
      <c r="W802" t="s">
        <v>65</v>
      </c>
      <c r="X802" t="b">
        <v>0</v>
      </c>
      <c r="Y802" t="s">
        <v>54</v>
      </c>
      <c r="AA802" t="s">
        <v>55</v>
      </c>
      <c r="AE802" t="s">
        <v>56</v>
      </c>
      <c r="AF802" t="b">
        <v>0</v>
      </c>
      <c r="AJ802" t="b">
        <v>0</v>
      </c>
      <c r="AK802" t="b">
        <v>0</v>
      </c>
      <c r="AL802" t="b">
        <v>0</v>
      </c>
      <c r="AN802" t="b">
        <v>1</v>
      </c>
      <c r="AO802" t="s">
        <v>57</v>
      </c>
      <c r="AP802" t="b">
        <v>1</v>
      </c>
      <c r="AQ802">
        <v>1348</v>
      </c>
      <c r="AR802" t="s">
        <v>108</v>
      </c>
      <c r="AS802" t="b">
        <v>0</v>
      </c>
      <c r="AT802" t="b">
        <v>0</v>
      </c>
    </row>
    <row r="803" spans="1:46" ht="19" customHeight="1" x14ac:dyDescent="0.2">
      <c r="A803">
        <v>578442299</v>
      </c>
      <c r="B803" t="s">
        <v>45</v>
      </c>
      <c r="C803">
        <v>14011090</v>
      </c>
      <c r="E803" t="s">
        <v>4427</v>
      </c>
      <c r="F803" s="1" t="s">
        <v>4428</v>
      </c>
      <c r="G803">
        <v>6.97</v>
      </c>
      <c r="H803" t="s">
        <v>48</v>
      </c>
      <c r="I803">
        <v>997</v>
      </c>
      <c r="J803" t="s">
        <v>4429</v>
      </c>
      <c r="K803" t="s">
        <v>4430</v>
      </c>
      <c r="L803" s="2">
        <f t="shared" si="12"/>
        <v>13</v>
      </c>
      <c r="M803" t="s">
        <v>2365</v>
      </c>
      <c r="N803">
        <v>21634817</v>
      </c>
      <c r="P803">
        <v>1608670470</v>
      </c>
      <c r="Q803" t="s">
        <v>4431</v>
      </c>
      <c r="R803">
        <v>1773</v>
      </c>
      <c r="S803">
        <v>591</v>
      </c>
      <c r="T803">
        <v>99894053885</v>
      </c>
      <c r="U803">
        <v>1</v>
      </c>
      <c r="V803">
        <v>3</v>
      </c>
      <c r="W803" t="s">
        <v>65</v>
      </c>
      <c r="X803" t="b">
        <v>0</v>
      </c>
      <c r="Y803" t="s">
        <v>628</v>
      </c>
      <c r="AA803" t="s">
        <v>55</v>
      </c>
      <c r="AE803" t="s">
        <v>56</v>
      </c>
      <c r="AF803" t="b">
        <v>0</v>
      </c>
      <c r="AJ803" t="b">
        <v>0</v>
      </c>
      <c r="AK803" t="b">
        <v>0</v>
      </c>
      <c r="AL803" t="b">
        <v>0</v>
      </c>
      <c r="AN803" t="b">
        <v>1</v>
      </c>
      <c r="AO803" t="s">
        <v>57</v>
      </c>
      <c r="AP803" t="b">
        <v>0</v>
      </c>
      <c r="AQ803">
        <v>190</v>
      </c>
      <c r="AR803" t="s">
        <v>204</v>
      </c>
      <c r="AS803" t="b">
        <v>0</v>
      </c>
      <c r="AT803" t="b">
        <v>0</v>
      </c>
    </row>
    <row r="804" spans="1:46" ht="19" customHeight="1" x14ac:dyDescent="0.2">
      <c r="A804">
        <v>816740501</v>
      </c>
      <c r="B804" t="s">
        <v>45</v>
      </c>
      <c r="C804">
        <v>14011090</v>
      </c>
      <c r="E804" t="s">
        <v>4432</v>
      </c>
      <c r="F804" s="1" t="s">
        <v>4433</v>
      </c>
      <c r="G804">
        <v>3.97</v>
      </c>
      <c r="H804" t="s">
        <v>48</v>
      </c>
      <c r="I804">
        <v>969</v>
      </c>
      <c r="J804" t="s">
        <v>4434</v>
      </c>
      <c r="K804" t="s">
        <v>4435</v>
      </c>
      <c r="L804" s="2">
        <f t="shared" si="12"/>
        <v>13</v>
      </c>
      <c r="M804" t="s">
        <v>4436</v>
      </c>
      <c r="N804">
        <v>21449026</v>
      </c>
      <c r="P804">
        <v>1608670471</v>
      </c>
      <c r="Q804" t="s">
        <v>4437</v>
      </c>
      <c r="R804">
        <v>237</v>
      </c>
      <c r="S804">
        <v>13</v>
      </c>
      <c r="T804">
        <v>99894053885</v>
      </c>
      <c r="U804">
        <v>1</v>
      </c>
      <c r="V804">
        <v>3</v>
      </c>
      <c r="W804" t="s">
        <v>53</v>
      </c>
      <c r="X804" t="b">
        <v>0</v>
      </c>
      <c r="Y804" t="s">
        <v>54</v>
      </c>
      <c r="AA804" t="s">
        <v>55</v>
      </c>
      <c r="AE804" t="s">
        <v>56</v>
      </c>
      <c r="AF804" t="b">
        <v>0</v>
      </c>
      <c r="AJ804" t="b">
        <v>0</v>
      </c>
      <c r="AK804" t="b">
        <v>0</v>
      </c>
      <c r="AL804" t="b">
        <v>0</v>
      </c>
      <c r="AN804" t="b">
        <v>1</v>
      </c>
      <c r="AO804" t="s">
        <v>57</v>
      </c>
      <c r="AP804" t="b">
        <v>0</v>
      </c>
      <c r="AQ804">
        <v>322</v>
      </c>
      <c r="AR804" t="s">
        <v>74</v>
      </c>
      <c r="AS804" t="b">
        <v>0</v>
      </c>
      <c r="AT804" t="b">
        <v>0</v>
      </c>
    </row>
    <row r="805" spans="1:46" ht="19" customHeight="1" x14ac:dyDescent="0.2">
      <c r="A805">
        <v>523547315</v>
      </c>
      <c r="B805" t="s">
        <v>45</v>
      </c>
      <c r="C805">
        <v>14011090</v>
      </c>
      <c r="E805" t="s">
        <v>4438</v>
      </c>
      <c r="F805" s="1" t="s">
        <v>4439</v>
      </c>
      <c r="G805">
        <v>27.97</v>
      </c>
      <c r="H805" t="s">
        <v>48</v>
      </c>
      <c r="I805">
        <v>3</v>
      </c>
      <c r="J805" t="s">
        <v>4440</v>
      </c>
      <c r="K805" t="s">
        <v>4441</v>
      </c>
      <c r="L805" s="2">
        <f t="shared" si="12"/>
        <v>13</v>
      </c>
      <c r="M805" t="s">
        <v>86</v>
      </c>
      <c r="N805">
        <v>21439193</v>
      </c>
      <c r="P805">
        <v>1608670471</v>
      </c>
      <c r="Q805" t="s">
        <v>4442</v>
      </c>
      <c r="R805">
        <v>2685</v>
      </c>
      <c r="S805">
        <v>733</v>
      </c>
      <c r="T805">
        <v>99894053885</v>
      </c>
      <c r="U805">
        <v>1</v>
      </c>
      <c r="V805">
        <v>3</v>
      </c>
      <c r="W805" t="s">
        <v>2112</v>
      </c>
      <c r="X805" t="b">
        <v>0</v>
      </c>
      <c r="Y805" t="s">
        <v>66</v>
      </c>
      <c r="AA805" t="s">
        <v>55</v>
      </c>
      <c r="AE805" t="s">
        <v>56</v>
      </c>
      <c r="AF805" t="b">
        <v>0</v>
      </c>
      <c r="AJ805" t="b">
        <v>0</v>
      </c>
      <c r="AK805" t="b">
        <v>0</v>
      </c>
      <c r="AL805" t="b">
        <v>0</v>
      </c>
      <c r="AN805" t="b">
        <v>1</v>
      </c>
      <c r="AO805" t="s">
        <v>57</v>
      </c>
      <c r="AP805" t="b">
        <v>0</v>
      </c>
      <c r="AQ805">
        <v>1083</v>
      </c>
      <c r="AR805" t="s">
        <v>1797</v>
      </c>
      <c r="AS805" t="b">
        <v>0</v>
      </c>
      <c r="AT805" t="b">
        <v>0</v>
      </c>
    </row>
    <row r="806" spans="1:46" ht="19" customHeight="1" x14ac:dyDescent="0.2">
      <c r="A806">
        <v>677328215</v>
      </c>
      <c r="B806" t="s">
        <v>45</v>
      </c>
      <c r="C806">
        <v>14011090</v>
      </c>
      <c r="E806" t="s">
        <v>4443</v>
      </c>
      <c r="F806" s="1" t="s">
        <v>4444</v>
      </c>
      <c r="G806">
        <v>8.9700000000000006</v>
      </c>
      <c r="H806" t="s">
        <v>48</v>
      </c>
      <c r="I806">
        <v>948</v>
      </c>
      <c r="J806" t="s">
        <v>4445</v>
      </c>
      <c r="K806" t="s">
        <v>4446</v>
      </c>
      <c r="L806" s="2">
        <f t="shared" si="12"/>
        <v>13</v>
      </c>
      <c r="M806" t="s">
        <v>209</v>
      </c>
      <c r="N806">
        <v>21439193</v>
      </c>
      <c r="P806">
        <v>1608670471</v>
      </c>
      <c r="Q806" t="s">
        <v>4447</v>
      </c>
      <c r="R806">
        <v>572</v>
      </c>
      <c r="S806">
        <v>229</v>
      </c>
      <c r="T806">
        <v>57381920138</v>
      </c>
      <c r="U806">
        <v>1</v>
      </c>
      <c r="V806">
        <v>3</v>
      </c>
      <c r="W806" t="s">
        <v>65</v>
      </c>
      <c r="X806" t="b">
        <v>0</v>
      </c>
      <c r="Y806" t="s">
        <v>66</v>
      </c>
      <c r="AA806" t="s">
        <v>55</v>
      </c>
      <c r="AE806" t="s">
        <v>56</v>
      </c>
      <c r="AF806" t="b">
        <v>0</v>
      </c>
      <c r="AJ806" t="b">
        <v>0</v>
      </c>
      <c r="AK806" t="b">
        <v>0</v>
      </c>
      <c r="AL806" t="b">
        <v>0</v>
      </c>
      <c r="AN806" t="b">
        <v>1</v>
      </c>
      <c r="AO806" t="s">
        <v>57</v>
      </c>
      <c r="AP806" t="b">
        <v>0</v>
      </c>
      <c r="AQ806">
        <v>1062</v>
      </c>
      <c r="AR806" t="s">
        <v>211</v>
      </c>
      <c r="AS806" t="b">
        <v>0</v>
      </c>
      <c r="AT806" t="b">
        <v>0</v>
      </c>
    </row>
    <row r="807" spans="1:46" ht="19" customHeight="1" x14ac:dyDescent="0.2">
      <c r="A807">
        <v>754998243</v>
      </c>
      <c r="B807" t="s">
        <v>45</v>
      </c>
      <c r="C807">
        <v>14011090</v>
      </c>
      <c r="E807" t="s">
        <v>4448</v>
      </c>
      <c r="F807" s="1" t="s">
        <v>4449</v>
      </c>
      <c r="G807">
        <v>13.97</v>
      </c>
      <c r="H807" t="s">
        <v>48</v>
      </c>
      <c r="I807">
        <v>962</v>
      </c>
      <c r="J807" t="s">
        <v>4450</v>
      </c>
      <c r="K807" t="s">
        <v>4451</v>
      </c>
      <c r="L807" s="2">
        <f t="shared" si="12"/>
        <v>13</v>
      </c>
      <c r="M807" t="s">
        <v>566</v>
      </c>
      <c r="N807">
        <v>21449026</v>
      </c>
      <c r="P807">
        <v>1608670471</v>
      </c>
      <c r="Q807" t="s">
        <v>4452</v>
      </c>
      <c r="R807">
        <v>529</v>
      </c>
      <c r="S807">
        <v>50</v>
      </c>
      <c r="T807">
        <v>99894053885</v>
      </c>
      <c r="U807">
        <v>1</v>
      </c>
      <c r="V807">
        <v>3</v>
      </c>
      <c r="W807" t="s">
        <v>53</v>
      </c>
      <c r="X807" t="b">
        <v>0</v>
      </c>
      <c r="Y807" t="s">
        <v>54</v>
      </c>
      <c r="AA807" t="s">
        <v>55</v>
      </c>
      <c r="AE807" t="s">
        <v>56</v>
      </c>
      <c r="AF807" t="b">
        <v>0</v>
      </c>
      <c r="AJ807" t="b">
        <v>0</v>
      </c>
      <c r="AK807" t="b">
        <v>0</v>
      </c>
      <c r="AL807" t="b">
        <v>0</v>
      </c>
      <c r="AN807" t="b">
        <v>1</v>
      </c>
      <c r="AO807" t="s">
        <v>57</v>
      </c>
      <c r="AP807" t="b">
        <v>0</v>
      </c>
      <c r="AQ807">
        <v>1070</v>
      </c>
      <c r="AR807" t="s">
        <v>1275</v>
      </c>
      <c r="AS807" t="b">
        <v>0</v>
      </c>
      <c r="AT807" t="b">
        <v>0</v>
      </c>
    </row>
    <row r="808" spans="1:46" ht="19" customHeight="1" x14ac:dyDescent="0.2">
      <c r="A808">
        <v>572448981</v>
      </c>
      <c r="B808" t="s">
        <v>45</v>
      </c>
      <c r="C808">
        <v>14011090</v>
      </c>
      <c r="E808" t="s">
        <v>4453</v>
      </c>
      <c r="F808" s="1" t="s">
        <v>4454</v>
      </c>
      <c r="G808">
        <v>6.97</v>
      </c>
      <c r="H808" t="s">
        <v>48</v>
      </c>
      <c r="I808">
        <v>71</v>
      </c>
      <c r="J808" t="s">
        <v>4455</v>
      </c>
      <c r="K808" t="s">
        <v>4456</v>
      </c>
      <c r="L808" s="2">
        <f t="shared" si="12"/>
        <v>13</v>
      </c>
      <c r="M808" t="s">
        <v>2944</v>
      </c>
      <c r="N808">
        <v>21634817</v>
      </c>
      <c r="P808">
        <v>1608670474</v>
      </c>
      <c r="Q808" t="s">
        <v>4457</v>
      </c>
      <c r="R808">
        <v>4024</v>
      </c>
      <c r="S808">
        <v>735</v>
      </c>
      <c r="T808">
        <v>99894053885</v>
      </c>
      <c r="U808">
        <v>1</v>
      </c>
      <c r="V808">
        <v>3</v>
      </c>
      <c r="W808" t="s">
        <v>65</v>
      </c>
      <c r="X808" t="b">
        <v>0</v>
      </c>
      <c r="Y808" t="s">
        <v>54</v>
      </c>
      <c r="AA808" t="s">
        <v>55</v>
      </c>
      <c r="AE808" t="s">
        <v>56</v>
      </c>
      <c r="AF808" t="b">
        <v>0</v>
      </c>
      <c r="AJ808" t="b">
        <v>0</v>
      </c>
      <c r="AK808" t="b">
        <v>0</v>
      </c>
      <c r="AL808" t="b">
        <v>0</v>
      </c>
      <c r="AN808" t="b">
        <v>1</v>
      </c>
      <c r="AO808" t="s">
        <v>57</v>
      </c>
      <c r="AP808" t="b">
        <v>1</v>
      </c>
      <c r="AQ808">
        <v>190</v>
      </c>
      <c r="AR808" t="s">
        <v>204</v>
      </c>
      <c r="AS808" t="b">
        <v>0</v>
      </c>
      <c r="AT808" t="b">
        <v>0</v>
      </c>
    </row>
    <row r="809" spans="1:46" ht="19" customHeight="1" x14ac:dyDescent="0.2">
      <c r="A809">
        <v>831646709</v>
      </c>
      <c r="B809" t="s">
        <v>45</v>
      </c>
      <c r="C809">
        <v>14011090</v>
      </c>
      <c r="E809" t="s">
        <v>4458</v>
      </c>
      <c r="F809" s="1" t="s">
        <v>4459</v>
      </c>
      <c r="G809">
        <v>6.97</v>
      </c>
      <c r="H809" t="s">
        <v>48</v>
      </c>
      <c r="I809">
        <v>583</v>
      </c>
      <c r="J809" t="s">
        <v>4460</v>
      </c>
      <c r="K809" t="s">
        <v>4461</v>
      </c>
      <c r="L809" s="2">
        <f t="shared" si="12"/>
        <v>13</v>
      </c>
      <c r="M809" t="s">
        <v>4462</v>
      </c>
      <c r="N809">
        <v>21414008</v>
      </c>
      <c r="P809">
        <v>1608670474</v>
      </c>
      <c r="Q809" t="s">
        <v>4463</v>
      </c>
      <c r="R809">
        <v>818</v>
      </c>
      <c r="S809">
        <v>51</v>
      </c>
      <c r="T809">
        <v>99894053885</v>
      </c>
      <c r="U809">
        <v>1</v>
      </c>
      <c r="V809">
        <v>3</v>
      </c>
      <c r="W809" t="s">
        <v>65</v>
      </c>
      <c r="X809" t="b">
        <v>0</v>
      </c>
      <c r="Y809" t="s">
        <v>54</v>
      </c>
      <c r="AA809" t="s">
        <v>55</v>
      </c>
      <c r="AE809" t="s">
        <v>56</v>
      </c>
      <c r="AF809" t="b">
        <v>0</v>
      </c>
      <c r="AJ809" t="b">
        <v>0</v>
      </c>
      <c r="AK809" t="b">
        <v>0</v>
      </c>
      <c r="AL809" t="b">
        <v>0</v>
      </c>
      <c r="AN809" t="b">
        <v>1</v>
      </c>
      <c r="AO809" t="s">
        <v>57</v>
      </c>
      <c r="AP809" t="b">
        <v>1</v>
      </c>
      <c r="AQ809">
        <v>1101</v>
      </c>
      <c r="AR809" t="s">
        <v>988</v>
      </c>
      <c r="AS809" t="b">
        <v>0</v>
      </c>
      <c r="AT809" t="b">
        <v>0</v>
      </c>
    </row>
    <row r="810" spans="1:46" ht="19" customHeight="1" x14ac:dyDescent="0.2">
      <c r="A810">
        <v>690126269</v>
      </c>
      <c r="B810" t="s">
        <v>45</v>
      </c>
      <c r="C810">
        <v>14011090</v>
      </c>
      <c r="E810" t="s">
        <v>4464</v>
      </c>
      <c r="F810" s="1" t="s">
        <v>4465</v>
      </c>
      <c r="G810">
        <v>9.9700000000000006</v>
      </c>
      <c r="H810" t="s">
        <v>48</v>
      </c>
      <c r="I810">
        <v>262</v>
      </c>
      <c r="J810" t="s">
        <v>4466</v>
      </c>
      <c r="K810" t="s">
        <v>4467</v>
      </c>
      <c r="L810" s="2">
        <f t="shared" si="12"/>
        <v>13</v>
      </c>
      <c r="M810" t="s">
        <v>4468</v>
      </c>
      <c r="N810">
        <v>22651530</v>
      </c>
      <c r="P810">
        <v>1608670474</v>
      </c>
      <c r="Q810" t="s">
        <v>4469</v>
      </c>
      <c r="R810">
        <v>8123</v>
      </c>
      <c r="S810">
        <v>633</v>
      </c>
      <c r="T810">
        <v>99894053885</v>
      </c>
      <c r="U810">
        <v>1</v>
      </c>
      <c r="V810">
        <v>3</v>
      </c>
      <c r="W810" t="s">
        <v>53</v>
      </c>
      <c r="X810" t="b">
        <v>0</v>
      </c>
      <c r="Y810" t="s">
        <v>54</v>
      </c>
      <c r="AA810" t="s">
        <v>55</v>
      </c>
      <c r="AE810" t="s">
        <v>56</v>
      </c>
      <c r="AF810" t="b">
        <v>0</v>
      </c>
      <c r="AJ810" t="b">
        <v>0</v>
      </c>
      <c r="AK810" t="b">
        <v>0</v>
      </c>
      <c r="AL810" t="b">
        <v>0</v>
      </c>
      <c r="AN810" t="b">
        <v>1</v>
      </c>
      <c r="AO810" t="s">
        <v>57</v>
      </c>
      <c r="AP810" t="b">
        <v>1</v>
      </c>
      <c r="AQ810">
        <v>182</v>
      </c>
      <c r="AR810" t="s">
        <v>252</v>
      </c>
      <c r="AS810" t="b">
        <v>0</v>
      </c>
      <c r="AT810" t="b">
        <v>0</v>
      </c>
    </row>
    <row r="811" spans="1:46" ht="19" customHeight="1" x14ac:dyDescent="0.2">
      <c r="A811">
        <v>723552125</v>
      </c>
      <c r="B811" t="s">
        <v>45</v>
      </c>
      <c r="C811">
        <v>14011090</v>
      </c>
      <c r="E811" t="s">
        <v>205</v>
      </c>
      <c r="F811" s="1" t="s">
        <v>4470</v>
      </c>
      <c r="G811">
        <v>7.97</v>
      </c>
      <c r="H811" t="s">
        <v>48</v>
      </c>
      <c r="I811">
        <v>964</v>
      </c>
      <c r="J811" t="s">
        <v>4471</v>
      </c>
      <c r="K811" t="s">
        <v>208</v>
      </c>
      <c r="L811" s="2">
        <f t="shared" si="12"/>
        <v>13</v>
      </c>
      <c r="M811" t="s">
        <v>209</v>
      </c>
      <c r="N811">
        <v>22380737</v>
      </c>
      <c r="P811">
        <v>1608670474</v>
      </c>
      <c r="Q811" t="s">
        <v>4472</v>
      </c>
      <c r="R811">
        <v>487</v>
      </c>
      <c r="S811">
        <v>144</v>
      </c>
      <c r="T811">
        <v>57381920138</v>
      </c>
      <c r="U811">
        <v>1</v>
      </c>
      <c r="V811">
        <v>3</v>
      </c>
      <c r="W811" t="s">
        <v>53</v>
      </c>
      <c r="X811" t="b">
        <v>0</v>
      </c>
      <c r="Y811" t="s">
        <v>54</v>
      </c>
      <c r="AA811" t="s">
        <v>55</v>
      </c>
      <c r="AE811" t="s">
        <v>56</v>
      </c>
      <c r="AF811" t="b">
        <v>0</v>
      </c>
      <c r="AJ811" t="b">
        <v>0</v>
      </c>
      <c r="AK811" t="b">
        <v>0</v>
      </c>
      <c r="AL811" t="b">
        <v>0</v>
      </c>
      <c r="AN811" t="b">
        <v>1</v>
      </c>
      <c r="AO811" t="s">
        <v>57</v>
      </c>
      <c r="AP811" t="b">
        <v>1</v>
      </c>
      <c r="AQ811">
        <v>1062</v>
      </c>
      <c r="AR811" t="s">
        <v>211</v>
      </c>
      <c r="AS811" t="b">
        <v>0</v>
      </c>
      <c r="AT811" t="b">
        <v>0</v>
      </c>
    </row>
    <row r="812" spans="1:46" ht="19" customHeight="1" x14ac:dyDescent="0.2">
      <c r="A812">
        <v>719877091</v>
      </c>
      <c r="B812" t="s">
        <v>45</v>
      </c>
      <c r="C812">
        <v>14011090</v>
      </c>
      <c r="E812" t="s">
        <v>4473</v>
      </c>
      <c r="F812" s="1" t="s">
        <v>4474</v>
      </c>
      <c r="G812">
        <v>8.9700000000000006</v>
      </c>
      <c r="H812" t="s">
        <v>48</v>
      </c>
      <c r="I812">
        <v>720</v>
      </c>
      <c r="J812" t="s">
        <v>4475</v>
      </c>
      <c r="K812" t="s">
        <v>4476</v>
      </c>
      <c r="L812" s="2">
        <f t="shared" si="12"/>
        <v>13</v>
      </c>
      <c r="M812" t="s">
        <v>566</v>
      </c>
      <c r="N812">
        <v>21439175</v>
      </c>
      <c r="P812">
        <v>1608670475</v>
      </c>
      <c r="Q812" t="s">
        <v>4477</v>
      </c>
      <c r="R812">
        <v>304</v>
      </c>
      <c r="S812">
        <v>125</v>
      </c>
      <c r="T812">
        <v>99894053885</v>
      </c>
      <c r="U812">
        <v>1</v>
      </c>
      <c r="V812">
        <v>3</v>
      </c>
      <c r="W812" t="s">
        <v>65</v>
      </c>
      <c r="X812" t="b">
        <v>0</v>
      </c>
      <c r="Y812" t="s">
        <v>54</v>
      </c>
      <c r="AA812" t="s">
        <v>55</v>
      </c>
      <c r="AE812" t="s">
        <v>56</v>
      </c>
      <c r="AF812" t="b">
        <v>0</v>
      </c>
      <c r="AJ812" t="b">
        <v>0</v>
      </c>
      <c r="AK812" t="b">
        <v>0</v>
      </c>
      <c r="AL812" t="b">
        <v>0</v>
      </c>
      <c r="AN812" t="b">
        <v>1</v>
      </c>
      <c r="AO812" t="s">
        <v>57</v>
      </c>
      <c r="AP812" t="b">
        <v>0</v>
      </c>
      <c r="AQ812">
        <v>1070</v>
      </c>
      <c r="AR812" t="s">
        <v>1275</v>
      </c>
      <c r="AS812" t="b">
        <v>0</v>
      </c>
      <c r="AT812" t="b">
        <v>0</v>
      </c>
    </row>
    <row r="813" spans="1:46" ht="19" customHeight="1" x14ac:dyDescent="0.2">
      <c r="A813">
        <v>731388369</v>
      </c>
      <c r="B813" t="s">
        <v>45</v>
      </c>
      <c r="C813">
        <v>14011090</v>
      </c>
      <c r="E813" t="s">
        <v>4478</v>
      </c>
      <c r="F813" s="1" t="s">
        <v>4479</v>
      </c>
      <c r="G813">
        <v>4.97</v>
      </c>
      <c r="H813" t="s">
        <v>48</v>
      </c>
      <c r="I813">
        <v>2964</v>
      </c>
      <c r="J813" t="s">
        <v>4480</v>
      </c>
      <c r="K813" t="s">
        <v>4481</v>
      </c>
      <c r="L813" s="2">
        <f t="shared" si="12"/>
        <v>13</v>
      </c>
      <c r="M813" t="s">
        <v>4482</v>
      </c>
      <c r="N813">
        <v>21621065</v>
      </c>
      <c r="P813">
        <v>1608670475</v>
      </c>
      <c r="Q813" t="s">
        <v>4483</v>
      </c>
      <c r="R813">
        <v>871</v>
      </c>
      <c r="S813">
        <v>191</v>
      </c>
      <c r="T813">
        <v>99894053885</v>
      </c>
      <c r="U813">
        <v>1</v>
      </c>
      <c r="V813">
        <v>3</v>
      </c>
      <c r="W813" t="s">
        <v>65</v>
      </c>
      <c r="X813" t="b">
        <v>0</v>
      </c>
      <c r="Y813" t="s">
        <v>66</v>
      </c>
      <c r="AA813" t="s">
        <v>55</v>
      </c>
      <c r="AE813" t="s">
        <v>56</v>
      </c>
      <c r="AF813" t="b">
        <v>0</v>
      </c>
      <c r="AJ813" t="b">
        <v>0</v>
      </c>
      <c r="AK813" t="b">
        <v>0</v>
      </c>
      <c r="AL813" t="b">
        <v>0</v>
      </c>
      <c r="AN813" t="b">
        <v>0</v>
      </c>
      <c r="AO813" t="s">
        <v>57</v>
      </c>
      <c r="AP813" t="b">
        <v>1</v>
      </c>
      <c r="AQ813">
        <v>259</v>
      </c>
      <c r="AR813" t="s">
        <v>67</v>
      </c>
      <c r="AS813" t="b">
        <v>0</v>
      </c>
      <c r="AT813" t="b">
        <v>0</v>
      </c>
    </row>
    <row r="814" spans="1:46" ht="19" customHeight="1" x14ac:dyDescent="0.2">
      <c r="A814">
        <v>738707010</v>
      </c>
      <c r="B814" t="s">
        <v>45</v>
      </c>
      <c r="C814">
        <v>14011090</v>
      </c>
      <c r="E814" t="s">
        <v>4484</v>
      </c>
      <c r="F814" s="1" t="s">
        <v>4485</v>
      </c>
      <c r="G814">
        <v>1</v>
      </c>
      <c r="H814" t="s">
        <v>48</v>
      </c>
      <c r="I814">
        <v>787</v>
      </c>
      <c r="J814" t="s">
        <v>4486</v>
      </c>
      <c r="K814" t="s">
        <v>4487</v>
      </c>
      <c r="L814" s="2">
        <f t="shared" si="12"/>
        <v>13</v>
      </c>
      <c r="M814" t="s">
        <v>4488</v>
      </c>
      <c r="N814">
        <v>10612166</v>
      </c>
      <c r="P814">
        <v>1608670475</v>
      </c>
      <c r="Q814" t="s">
        <v>4489</v>
      </c>
      <c r="R814">
        <v>290</v>
      </c>
      <c r="S814">
        <v>48</v>
      </c>
      <c r="T814">
        <v>99894053885</v>
      </c>
      <c r="U814">
        <v>1</v>
      </c>
      <c r="V814">
        <v>3</v>
      </c>
      <c r="W814" t="s">
        <v>65</v>
      </c>
      <c r="X814" t="b">
        <v>0</v>
      </c>
      <c r="Y814" t="s">
        <v>54</v>
      </c>
      <c r="AA814" t="s">
        <v>55</v>
      </c>
      <c r="AE814" t="s">
        <v>56</v>
      </c>
      <c r="AF814" t="b">
        <v>0</v>
      </c>
      <c r="AJ814" t="b">
        <v>0</v>
      </c>
      <c r="AK814" t="b">
        <v>0</v>
      </c>
      <c r="AL814" t="b">
        <v>0</v>
      </c>
      <c r="AN814" t="b">
        <v>1</v>
      </c>
      <c r="AO814" t="s">
        <v>57</v>
      </c>
      <c r="AP814" t="b">
        <v>1</v>
      </c>
      <c r="AQ814">
        <v>1348</v>
      </c>
      <c r="AR814" t="s">
        <v>108</v>
      </c>
      <c r="AS814" t="b">
        <v>0</v>
      </c>
      <c r="AT814" t="b">
        <v>0</v>
      </c>
    </row>
    <row r="815" spans="1:46" ht="19" customHeight="1" x14ac:dyDescent="0.2">
      <c r="A815">
        <v>849675665</v>
      </c>
      <c r="B815" t="s">
        <v>45</v>
      </c>
      <c r="C815">
        <v>14011090</v>
      </c>
      <c r="E815" t="s">
        <v>861</v>
      </c>
      <c r="F815" s="1" t="s">
        <v>4490</v>
      </c>
      <c r="G815">
        <v>6.97</v>
      </c>
      <c r="H815" t="s">
        <v>48</v>
      </c>
      <c r="I815">
        <v>603</v>
      </c>
      <c r="J815" t="s">
        <v>4491</v>
      </c>
      <c r="K815" t="s">
        <v>864</v>
      </c>
      <c r="L815" s="2">
        <f t="shared" si="12"/>
        <v>13</v>
      </c>
      <c r="M815" t="s">
        <v>4492</v>
      </c>
      <c r="N815">
        <v>21439175</v>
      </c>
      <c r="P815">
        <v>1608670475</v>
      </c>
      <c r="Q815" t="s">
        <v>4493</v>
      </c>
      <c r="R815">
        <v>364</v>
      </c>
      <c r="S815">
        <v>13</v>
      </c>
      <c r="T815">
        <v>99894053885</v>
      </c>
      <c r="U815">
        <v>1</v>
      </c>
      <c r="V815">
        <v>3</v>
      </c>
      <c r="W815" t="s">
        <v>65</v>
      </c>
      <c r="X815" t="b">
        <v>0</v>
      </c>
      <c r="Y815" t="s">
        <v>54</v>
      </c>
      <c r="AA815" t="s">
        <v>55</v>
      </c>
      <c r="AE815" t="s">
        <v>56</v>
      </c>
      <c r="AF815" t="b">
        <v>0</v>
      </c>
      <c r="AJ815" t="b">
        <v>0</v>
      </c>
      <c r="AK815" t="b">
        <v>0</v>
      </c>
      <c r="AL815" t="b">
        <v>0</v>
      </c>
      <c r="AN815" t="b">
        <v>0</v>
      </c>
      <c r="AO815" t="s">
        <v>57</v>
      </c>
      <c r="AP815" t="b">
        <v>0</v>
      </c>
      <c r="AQ815">
        <v>187</v>
      </c>
      <c r="AR815" t="s">
        <v>472</v>
      </c>
      <c r="AS815" t="b">
        <v>0</v>
      </c>
      <c r="AT815" t="b">
        <v>0</v>
      </c>
    </row>
    <row r="816" spans="1:46" ht="19" customHeight="1" x14ac:dyDescent="0.2">
      <c r="A816">
        <v>869257481</v>
      </c>
      <c r="B816" t="s">
        <v>45</v>
      </c>
      <c r="C816">
        <v>14011090</v>
      </c>
      <c r="E816" t="s">
        <v>4494</v>
      </c>
      <c r="F816" s="1" t="s">
        <v>4495</v>
      </c>
      <c r="G816">
        <v>14.97</v>
      </c>
      <c r="H816" t="s">
        <v>48</v>
      </c>
      <c r="I816">
        <v>857</v>
      </c>
      <c r="J816" t="s">
        <v>4496</v>
      </c>
      <c r="K816" t="s">
        <v>4198</v>
      </c>
      <c r="L816" s="2">
        <f t="shared" si="12"/>
        <v>13</v>
      </c>
      <c r="M816" t="s">
        <v>4497</v>
      </c>
      <c r="N816">
        <v>10612166</v>
      </c>
      <c r="P816">
        <v>1608670475</v>
      </c>
      <c r="Q816" t="s">
        <v>4498</v>
      </c>
      <c r="R816">
        <v>333</v>
      </c>
      <c r="S816">
        <v>32</v>
      </c>
      <c r="T816">
        <v>99894053885</v>
      </c>
      <c r="U816">
        <v>1</v>
      </c>
      <c r="V816">
        <v>3</v>
      </c>
      <c r="W816" t="s">
        <v>65</v>
      </c>
      <c r="X816" t="b">
        <v>0</v>
      </c>
      <c r="Y816" t="s">
        <v>54</v>
      </c>
      <c r="AA816" t="s">
        <v>55</v>
      </c>
      <c r="AE816" t="s">
        <v>56</v>
      </c>
      <c r="AF816" t="b">
        <v>0</v>
      </c>
      <c r="AJ816" t="b">
        <v>0</v>
      </c>
      <c r="AK816" t="b">
        <v>0</v>
      </c>
      <c r="AL816" t="b">
        <v>0</v>
      </c>
      <c r="AN816" t="b">
        <v>1</v>
      </c>
      <c r="AO816" t="s">
        <v>57</v>
      </c>
      <c r="AP816" t="b">
        <v>1</v>
      </c>
      <c r="AQ816">
        <v>2198</v>
      </c>
      <c r="AR816" t="s">
        <v>1924</v>
      </c>
      <c r="AS816" t="b">
        <v>0</v>
      </c>
      <c r="AT816" t="b">
        <v>0</v>
      </c>
    </row>
    <row r="817" spans="1:46" ht="19" customHeight="1" x14ac:dyDescent="0.2">
      <c r="A817">
        <v>842646236</v>
      </c>
      <c r="B817" t="s">
        <v>45</v>
      </c>
      <c r="C817">
        <v>14011090</v>
      </c>
      <c r="E817" t="s">
        <v>3214</v>
      </c>
      <c r="F817" s="1" t="s">
        <v>4499</v>
      </c>
      <c r="G817">
        <v>8.9700000000000006</v>
      </c>
      <c r="H817" t="s">
        <v>48</v>
      </c>
      <c r="I817">
        <v>635</v>
      </c>
      <c r="J817" t="s">
        <v>3216</v>
      </c>
      <c r="K817" t="s">
        <v>3217</v>
      </c>
      <c r="L817" s="2">
        <f t="shared" si="12"/>
        <v>13</v>
      </c>
      <c r="M817" t="s">
        <v>566</v>
      </c>
      <c r="N817">
        <v>21439175</v>
      </c>
      <c r="P817">
        <v>1608670475</v>
      </c>
      <c r="Q817" t="s">
        <v>4500</v>
      </c>
      <c r="R817">
        <v>58</v>
      </c>
      <c r="S817">
        <v>3</v>
      </c>
      <c r="T817">
        <v>99894053885</v>
      </c>
      <c r="U817">
        <v>1</v>
      </c>
      <c r="V817">
        <v>3</v>
      </c>
      <c r="W817" t="s">
        <v>65</v>
      </c>
      <c r="X817" t="b">
        <v>0</v>
      </c>
      <c r="Y817" t="s">
        <v>54</v>
      </c>
      <c r="AA817" t="s">
        <v>55</v>
      </c>
      <c r="AE817" t="s">
        <v>56</v>
      </c>
      <c r="AF817" t="b">
        <v>0</v>
      </c>
      <c r="AJ817" t="b">
        <v>0</v>
      </c>
      <c r="AK817" t="b">
        <v>0</v>
      </c>
      <c r="AL817" t="b">
        <v>0</v>
      </c>
      <c r="AN817" t="b">
        <v>1</v>
      </c>
      <c r="AO817" t="s">
        <v>57</v>
      </c>
      <c r="AP817" t="b">
        <v>0</v>
      </c>
      <c r="AQ817">
        <v>1070</v>
      </c>
      <c r="AR817" t="s">
        <v>1275</v>
      </c>
      <c r="AS817" t="b">
        <v>0</v>
      </c>
      <c r="AT817" t="b">
        <v>0</v>
      </c>
    </row>
    <row r="818" spans="1:46" ht="19" customHeight="1" x14ac:dyDescent="0.2">
      <c r="A818">
        <v>883497277</v>
      </c>
      <c r="B818" t="s">
        <v>45</v>
      </c>
      <c r="C818">
        <v>14011090</v>
      </c>
      <c r="E818" t="s">
        <v>4501</v>
      </c>
      <c r="F818" s="1" t="s">
        <v>4502</v>
      </c>
      <c r="G818">
        <v>13.97</v>
      </c>
      <c r="H818" t="s">
        <v>48</v>
      </c>
      <c r="I818">
        <v>999</v>
      </c>
      <c r="J818" t="s">
        <v>4503</v>
      </c>
      <c r="K818" t="s">
        <v>4504</v>
      </c>
      <c r="L818" s="2">
        <f t="shared" si="12"/>
        <v>13</v>
      </c>
      <c r="M818" t="s">
        <v>4505</v>
      </c>
      <c r="N818">
        <v>10612166</v>
      </c>
      <c r="P818">
        <v>1608670475</v>
      </c>
      <c r="Q818" t="s">
        <v>4506</v>
      </c>
      <c r="R818">
        <v>358</v>
      </c>
      <c r="S818">
        <v>18</v>
      </c>
      <c r="T818">
        <v>99894053885</v>
      </c>
      <c r="U818">
        <v>1</v>
      </c>
      <c r="V818">
        <v>3</v>
      </c>
      <c r="W818" t="s">
        <v>53</v>
      </c>
      <c r="X818" t="b">
        <v>0</v>
      </c>
      <c r="Y818" t="s">
        <v>54</v>
      </c>
      <c r="AA818" t="s">
        <v>55</v>
      </c>
      <c r="AE818" t="s">
        <v>56</v>
      </c>
      <c r="AF818" t="b">
        <v>0</v>
      </c>
      <c r="AJ818" t="b">
        <v>0</v>
      </c>
      <c r="AK818" t="b">
        <v>0</v>
      </c>
      <c r="AL818" t="b">
        <v>0</v>
      </c>
      <c r="AN818" t="b">
        <v>1</v>
      </c>
      <c r="AO818" t="s">
        <v>57</v>
      </c>
      <c r="AP818" t="b">
        <v>1</v>
      </c>
      <c r="AQ818">
        <v>2397</v>
      </c>
      <c r="AR818" t="s">
        <v>140</v>
      </c>
      <c r="AS818" t="b">
        <v>0</v>
      </c>
      <c r="AT818" t="b">
        <v>0</v>
      </c>
    </row>
    <row r="819" spans="1:46" ht="19" customHeight="1" x14ac:dyDescent="0.2">
      <c r="A819">
        <v>739054391</v>
      </c>
      <c r="B819" t="s">
        <v>45</v>
      </c>
      <c r="C819">
        <v>14011090</v>
      </c>
      <c r="E819" t="s">
        <v>4507</v>
      </c>
      <c r="F819" s="1" t="s">
        <v>4508</v>
      </c>
      <c r="G819">
        <v>9.9700000000000006</v>
      </c>
      <c r="H819" t="s">
        <v>48</v>
      </c>
      <c r="I819">
        <v>986</v>
      </c>
      <c r="J819" t="s">
        <v>4509</v>
      </c>
      <c r="K819" t="s">
        <v>4510</v>
      </c>
      <c r="L819" s="2">
        <f t="shared" si="12"/>
        <v>13</v>
      </c>
      <c r="M819" t="s">
        <v>86</v>
      </c>
      <c r="N819">
        <v>10612166</v>
      </c>
      <c r="P819">
        <v>1608670476</v>
      </c>
      <c r="Q819" t="s">
        <v>4511</v>
      </c>
      <c r="R819">
        <v>392</v>
      </c>
      <c r="S819">
        <v>105</v>
      </c>
      <c r="T819">
        <v>99894053885</v>
      </c>
      <c r="U819">
        <v>1</v>
      </c>
      <c r="V819">
        <v>3</v>
      </c>
      <c r="W819" t="s">
        <v>65</v>
      </c>
      <c r="X819" t="b">
        <v>0</v>
      </c>
      <c r="Y819" t="s">
        <v>66</v>
      </c>
      <c r="AA819" t="s">
        <v>55</v>
      </c>
      <c r="AE819" t="s">
        <v>56</v>
      </c>
      <c r="AF819" t="b">
        <v>0</v>
      </c>
      <c r="AJ819" t="b">
        <v>0</v>
      </c>
      <c r="AK819" t="b">
        <v>0</v>
      </c>
      <c r="AL819" t="b">
        <v>0</v>
      </c>
      <c r="AN819" t="b">
        <v>1</v>
      </c>
      <c r="AO819" t="s">
        <v>57</v>
      </c>
      <c r="AP819" t="b">
        <v>0</v>
      </c>
      <c r="AQ819">
        <v>1083</v>
      </c>
      <c r="AR819" t="s">
        <v>1797</v>
      </c>
      <c r="AS819" t="b">
        <v>0</v>
      </c>
      <c r="AT819" t="b">
        <v>0</v>
      </c>
    </row>
    <row r="820" spans="1:46" ht="19" customHeight="1" x14ac:dyDescent="0.2">
      <c r="A820">
        <v>772291180</v>
      </c>
      <c r="B820" t="s">
        <v>45</v>
      </c>
      <c r="C820">
        <v>14011090</v>
      </c>
      <c r="E820" t="s">
        <v>4512</v>
      </c>
      <c r="F820" s="1" t="s">
        <v>4513</v>
      </c>
      <c r="G820">
        <v>6.97</v>
      </c>
      <c r="H820" t="s">
        <v>48</v>
      </c>
      <c r="I820">
        <v>991</v>
      </c>
      <c r="J820" t="s">
        <v>4514</v>
      </c>
      <c r="K820" t="s">
        <v>4515</v>
      </c>
      <c r="L820" s="2">
        <f t="shared" si="12"/>
        <v>13</v>
      </c>
      <c r="M820" t="s">
        <v>4516</v>
      </c>
      <c r="N820">
        <v>22651530</v>
      </c>
      <c r="P820">
        <v>1608670476</v>
      </c>
      <c r="Q820" t="s">
        <v>4517</v>
      </c>
      <c r="R820">
        <v>367</v>
      </c>
      <c r="S820">
        <v>31</v>
      </c>
      <c r="T820">
        <v>99894053885</v>
      </c>
      <c r="U820">
        <v>1</v>
      </c>
      <c r="V820">
        <v>3</v>
      </c>
      <c r="W820" t="s">
        <v>53</v>
      </c>
      <c r="X820" t="b">
        <v>0</v>
      </c>
      <c r="Y820" t="s">
        <v>54</v>
      </c>
      <c r="AA820" t="s">
        <v>55</v>
      </c>
      <c r="AE820" t="s">
        <v>56</v>
      </c>
      <c r="AF820" t="b">
        <v>0</v>
      </c>
      <c r="AJ820" t="b">
        <v>0</v>
      </c>
      <c r="AK820" t="b">
        <v>0</v>
      </c>
      <c r="AL820" t="b">
        <v>0</v>
      </c>
      <c r="AN820" t="b">
        <v>1</v>
      </c>
      <c r="AO820" t="s">
        <v>57</v>
      </c>
      <c r="AP820" t="b">
        <v>0</v>
      </c>
      <c r="AQ820">
        <v>1222</v>
      </c>
      <c r="AR820" t="s">
        <v>4518</v>
      </c>
      <c r="AS820" t="b">
        <v>0</v>
      </c>
      <c r="AT820" t="b">
        <v>0</v>
      </c>
    </row>
    <row r="821" spans="1:46" ht="19" customHeight="1" x14ac:dyDescent="0.2">
      <c r="A821">
        <v>629362779</v>
      </c>
      <c r="B821" t="s">
        <v>45</v>
      </c>
      <c r="C821">
        <v>14011090</v>
      </c>
      <c r="E821" t="s">
        <v>4519</v>
      </c>
      <c r="F821" s="1" t="s">
        <v>4520</v>
      </c>
      <c r="G821">
        <v>13.97</v>
      </c>
      <c r="H821" t="s">
        <v>48</v>
      </c>
      <c r="I821">
        <v>999</v>
      </c>
      <c r="J821" t="s">
        <v>4521</v>
      </c>
      <c r="K821" t="s">
        <v>3757</v>
      </c>
      <c r="L821" s="2">
        <f t="shared" si="12"/>
        <v>13</v>
      </c>
      <c r="M821" t="s">
        <v>86</v>
      </c>
      <c r="N821">
        <v>10612166</v>
      </c>
      <c r="P821">
        <v>1608670476</v>
      </c>
      <c r="Q821" t="s">
        <v>4522</v>
      </c>
      <c r="R821">
        <v>1457</v>
      </c>
      <c r="S821">
        <v>333</v>
      </c>
      <c r="T821">
        <v>99894053885</v>
      </c>
      <c r="U821">
        <v>1</v>
      </c>
      <c r="V821">
        <v>3</v>
      </c>
      <c r="W821" t="s">
        <v>65</v>
      </c>
      <c r="X821" t="b">
        <v>0</v>
      </c>
      <c r="Y821" t="s">
        <v>66</v>
      </c>
      <c r="AA821" t="s">
        <v>55</v>
      </c>
      <c r="AE821" t="s">
        <v>56</v>
      </c>
      <c r="AF821" t="b">
        <v>0</v>
      </c>
      <c r="AJ821" t="b">
        <v>0</v>
      </c>
      <c r="AK821" t="b">
        <v>0</v>
      </c>
      <c r="AL821" t="b">
        <v>0</v>
      </c>
      <c r="AN821" t="b">
        <v>1</v>
      </c>
      <c r="AO821" t="s">
        <v>57</v>
      </c>
      <c r="AP821" t="b">
        <v>1</v>
      </c>
      <c r="AQ821">
        <v>1082</v>
      </c>
      <c r="AR821" t="s">
        <v>88</v>
      </c>
      <c r="AS821" t="b">
        <v>0</v>
      </c>
      <c r="AT821" t="b">
        <v>0</v>
      </c>
    </row>
    <row r="822" spans="1:46" ht="19" customHeight="1" x14ac:dyDescent="0.2">
      <c r="A822">
        <v>880324719</v>
      </c>
      <c r="B822" t="s">
        <v>45</v>
      </c>
      <c r="C822">
        <v>14011090</v>
      </c>
      <c r="E822" t="s">
        <v>4523</v>
      </c>
      <c r="F822" s="1" t="s">
        <v>4524</v>
      </c>
      <c r="G822">
        <v>15.97</v>
      </c>
      <c r="H822" t="s">
        <v>48</v>
      </c>
      <c r="I822">
        <v>6993</v>
      </c>
      <c r="J822" t="s">
        <v>4525</v>
      </c>
      <c r="K822" t="s">
        <v>4526</v>
      </c>
      <c r="L822" s="2">
        <f t="shared" si="12"/>
        <v>13</v>
      </c>
      <c r="M822" t="s">
        <v>4527</v>
      </c>
      <c r="N822">
        <v>10612166</v>
      </c>
      <c r="P822">
        <v>1608670476</v>
      </c>
      <c r="Q822" t="s">
        <v>4528</v>
      </c>
      <c r="R822">
        <v>248</v>
      </c>
      <c r="S822">
        <v>8</v>
      </c>
      <c r="T822">
        <v>57381920138</v>
      </c>
      <c r="U822">
        <v>1</v>
      </c>
      <c r="V822">
        <v>3</v>
      </c>
      <c r="W822" t="s">
        <v>53</v>
      </c>
      <c r="X822" t="b">
        <v>0</v>
      </c>
      <c r="Y822" t="s">
        <v>54</v>
      </c>
      <c r="AA822" t="s">
        <v>55</v>
      </c>
      <c r="AE822" t="s">
        <v>56</v>
      </c>
      <c r="AF822" t="b">
        <v>0</v>
      </c>
      <c r="AJ822" t="b">
        <v>0</v>
      </c>
      <c r="AK822" t="b">
        <v>0</v>
      </c>
      <c r="AL822" t="b">
        <v>0</v>
      </c>
      <c r="AN822" t="b">
        <v>1</v>
      </c>
      <c r="AO822" t="s">
        <v>57</v>
      </c>
      <c r="AP822" t="b">
        <v>1</v>
      </c>
      <c r="AQ822">
        <v>6608</v>
      </c>
      <c r="AR822" t="s">
        <v>178</v>
      </c>
      <c r="AS822" t="b">
        <v>0</v>
      </c>
      <c r="AT822" t="b">
        <v>0</v>
      </c>
    </row>
    <row r="823" spans="1:46" ht="19" customHeight="1" x14ac:dyDescent="0.2">
      <c r="A823">
        <v>748404365</v>
      </c>
      <c r="B823" t="s">
        <v>45</v>
      </c>
      <c r="C823">
        <v>14011090</v>
      </c>
      <c r="E823" t="s">
        <v>4529</v>
      </c>
      <c r="F823" s="1" t="s">
        <v>4530</v>
      </c>
      <c r="G823">
        <v>14.97</v>
      </c>
      <c r="H823" t="s">
        <v>48</v>
      </c>
      <c r="I823">
        <v>260</v>
      </c>
      <c r="J823" t="s">
        <v>4531</v>
      </c>
      <c r="K823" t="s">
        <v>4532</v>
      </c>
      <c r="L823" s="2">
        <f t="shared" si="12"/>
        <v>13</v>
      </c>
      <c r="M823" t="s">
        <v>4533</v>
      </c>
      <c r="N823">
        <v>10612166</v>
      </c>
      <c r="P823">
        <v>1608670476</v>
      </c>
      <c r="Q823" t="s">
        <v>4534</v>
      </c>
      <c r="R823">
        <v>863</v>
      </c>
      <c r="S823">
        <v>108</v>
      </c>
      <c r="T823">
        <v>99894053885</v>
      </c>
      <c r="U823">
        <v>1</v>
      </c>
      <c r="V823">
        <v>3</v>
      </c>
      <c r="W823" t="s">
        <v>65</v>
      </c>
      <c r="X823" t="b">
        <v>0</v>
      </c>
      <c r="Y823" t="s">
        <v>54</v>
      </c>
      <c r="AA823" t="s">
        <v>55</v>
      </c>
      <c r="AE823" t="s">
        <v>56</v>
      </c>
      <c r="AF823" t="b">
        <v>0</v>
      </c>
      <c r="AJ823" t="b">
        <v>0</v>
      </c>
      <c r="AK823" t="b">
        <v>0</v>
      </c>
      <c r="AL823" t="b">
        <v>0</v>
      </c>
      <c r="AN823" t="b">
        <v>1</v>
      </c>
      <c r="AO823" t="s">
        <v>57</v>
      </c>
      <c r="AP823" t="b">
        <v>1</v>
      </c>
      <c r="AQ823">
        <v>2198</v>
      </c>
      <c r="AR823" t="s">
        <v>1924</v>
      </c>
      <c r="AS823" t="b">
        <v>0</v>
      </c>
      <c r="AT823" t="b">
        <v>0</v>
      </c>
    </row>
    <row r="824" spans="1:46" ht="19" customHeight="1" x14ac:dyDescent="0.2">
      <c r="A824">
        <v>750764945</v>
      </c>
      <c r="B824" t="s">
        <v>45</v>
      </c>
      <c r="C824">
        <v>14011090</v>
      </c>
      <c r="E824" t="s">
        <v>4535</v>
      </c>
      <c r="F824" s="1" t="s">
        <v>4536</v>
      </c>
      <c r="G824">
        <v>24.97</v>
      </c>
      <c r="H824" t="s">
        <v>48</v>
      </c>
      <c r="I824">
        <v>410</v>
      </c>
      <c r="J824" t="s">
        <v>4537</v>
      </c>
      <c r="K824" t="s">
        <v>4538</v>
      </c>
      <c r="L824" s="2">
        <f t="shared" si="12"/>
        <v>13</v>
      </c>
      <c r="M824" t="s">
        <v>4539</v>
      </c>
      <c r="N824">
        <v>10612166</v>
      </c>
      <c r="P824">
        <v>1608670476</v>
      </c>
      <c r="Q824" t="s">
        <v>4540</v>
      </c>
      <c r="R824">
        <v>1868</v>
      </c>
      <c r="S824">
        <v>136</v>
      </c>
      <c r="T824">
        <v>130386442403</v>
      </c>
      <c r="U824">
        <v>5</v>
      </c>
      <c r="V824">
        <v>10</v>
      </c>
      <c r="W824" t="s">
        <v>65</v>
      </c>
      <c r="X824" t="b">
        <v>0</v>
      </c>
      <c r="Y824" t="s">
        <v>54</v>
      </c>
      <c r="AA824" t="s">
        <v>55</v>
      </c>
      <c r="AE824" t="s">
        <v>56</v>
      </c>
      <c r="AF824" t="b">
        <v>0</v>
      </c>
      <c r="AJ824" t="b">
        <v>0</v>
      </c>
      <c r="AK824" t="b">
        <v>0</v>
      </c>
      <c r="AL824" t="b">
        <v>0</v>
      </c>
      <c r="AN824" t="b">
        <v>1</v>
      </c>
      <c r="AO824" t="s">
        <v>57</v>
      </c>
      <c r="AP824" t="b">
        <v>0</v>
      </c>
      <c r="AQ824">
        <v>322</v>
      </c>
      <c r="AR824" t="s">
        <v>74</v>
      </c>
      <c r="AS824" t="b">
        <v>0</v>
      </c>
      <c r="AT824" t="b">
        <v>0</v>
      </c>
    </row>
    <row r="825" spans="1:46" ht="19" customHeight="1" x14ac:dyDescent="0.2">
      <c r="A825">
        <v>739050924</v>
      </c>
      <c r="B825" t="s">
        <v>45</v>
      </c>
      <c r="C825">
        <v>14011090</v>
      </c>
      <c r="E825" t="s">
        <v>4541</v>
      </c>
      <c r="F825" s="1" t="s">
        <v>4542</v>
      </c>
      <c r="G825">
        <v>10.97</v>
      </c>
      <c r="H825" t="s">
        <v>48</v>
      </c>
      <c r="I825">
        <v>694</v>
      </c>
      <c r="J825" t="s">
        <v>4543</v>
      </c>
      <c r="K825" t="s">
        <v>4544</v>
      </c>
      <c r="L825" s="2">
        <f t="shared" si="12"/>
        <v>13</v>
      </c>
      <c r="M825" t="s">
        <v>566</v>
      </c>
      <c r="N825">
        <v>21439175</v>
      </c>
      <c r="P825">
        <v>1608670476</v>
      </c>
      <c r="Q825" t="s">
        <v>4545</v>
      </c>
      <c r="R825">
        <v>264</v>
      </c>
      <c r="S825">
        <v>42</v>
      </c>
      <c r="T825">
        <v>99894053885</v>
      </c>
      <c r="U825">
        <v>1</v>
      </c>
      <c r="V825">
        <v>3</v>
      </c>
      <c r="W825" t="s">
        <v>53</v>
      </c>
      <c r="X825" t="b">
        <v>0</v>
      </c>
      <c r="Y825" t="s">
        <v>54</v>
      </c>
      <c r="AA825" t="s">
        <v>55</v>
      </c>
      <c r="AE825" t="s">
        <v>56</v>
      </c>
      <c r="AF825" t="b">
        <v>0</v>
      </c>
      <c r="AJ825" t="b">
        <v>0</v>
      </c>
      <c r="AK825" t="b">
        <v>0</v>
      </c>
      <c r="AL825" t="b">
        <v>0</v>
      </c>
      <c r="AN825" t="b">
        <v>1</v>
      </c>
      <c r="AO825" t="s">
        <v>57</v>
      </c>
      <c r="AP825" t="b">
        <v>0</v>
      </c>
      <c r="AQ825">
        <v>1167</v>
      </c>
      <c r="AR825" t="s">
        <v>568</v>
      </c>
      <c r="AS825" t="b">
        <v>0</v>
      </c>
      <c r="AT825" t="b">
        <v>0</v>
      </c>
    </row>
    <row r="826" spans="1:46" ht="19" customHeight="1" x14ac:dyDescent="0.2">
      <c r="A826">
        <v>637817362</v>
      </c>
      <c r="B826" t="s">
        <v>45</v>
      </c>
      <c r="C826">
        <v>14011090</v>
      </c>
      <c r="E826" t="s">
        <v>4546</v>
      </c>
      <c r="F826" s="1" t="s">
        <v>4547</v>
      </c>
      <c r="G826">
        <v>10.97</v>
      </c>
      <c r="H826" t="s">
        <v>48</v>
      </c>
      <c r="I826">
        <v>81</v>
      </c>
      <c r="J826" t="s">
        <v>4548</v>
      </c>
      <c r="K826" t="s">
        <v>4549</v>
      </c>
      <c r="L826" s="2">
        <f t="shared" si="12"/>
        <v>13</v>
      </c>
      <c r="M826" t="s">
        <v>2418</v>
      </c>
      <c r="N826">
        <v>10612166</v>
      </c>
      <c r="P826">
        <v>1608670476</v>
      </c>
      <c r="Q826" t="s">
        <v>4550</v>
      </c>
      <c r="R826">
        <v>1724</v>
      </c>
      <c r="S826">
        <v>308</v>
      </c>
      <c r="T826">
        <v>99894053885</v>
      </c>
      <c r="U826">
        <v>1</v>
      </c>
      <c r="V826">
        <v>3</v>
      </c>
      <c r="W826" t="s">
        <v>65</v>
      </c>
      <c r="X826" t="b">
        <v>0</v>
      </c>
      <c r="Y826" t="s">
        <v>54</v>
      </c>
      <c r="AA826" t="s">
        <v>55</v>
      </c>
      <c r="AE826" t="s">
        <v>56</v>
      </c>
      <c r="AF826" t="b">
        <v>0</v>
      </c>
      <c r="AJ826" t="b">
        <v>0</v>
      </c>
      <c r="AK826" t="b">
        <v>0</v>
      </c>
      <c r="AL826" t="b">
        <v>0</v>
      </c>
      <c r="AN826" t="b">
        <v>1</v>
      </c>
      <c r="AO826" t="s">
        <v>57</v>
      </c>
      <c r="AP826" t="b">
        <v>1</v>
      </c>
      <c r="AQ826">
        <v>1017</v>
      </c>
      <c r="AR826" t="s">
        <v>234</v>
      </c>
      <c r="AS826" t="b">
        <v>0</v>
      </c>
      <c r="AT826" t="b">
        <v>0</v>
      </c>
    </row>
    <row r="827" spans="1:46" ht="19" customHeight="1" x14ac:dyDescent="0.2">
      <c r="A827">
        <v>732795776</v>
      </c>
      <c r="B827" t="s">
        <v>45</v>
      </c>
      <c r="C827">
        <v>14011090</v>
      </c>
      <c r="E827" t="s">
        <v>4551</v>
      </c>
      <c r="F827" s="1" t="s">
        <v>4552</v>
      </c>
      <c r="G827">
        <v>1.97</v>
      </c>
      <c r="H827" t="s">
        <v>48</v>
      </c>
      <c r="I827">
        <v>982</v>
      </c>
      <c r="J827" t="s">
        <v>4553</v>
      </c>
      <c r="K827" t="s">
        <v>4554</v>
      </c>
      <c r="L827" s="2">
        <f t="shared" si="12"/>
        <v>13</v>
      </c>
      <c r="M827" t="s">
        <v>93</v>
      </c>
      <c r="N827">
        <v>10612166</v>
      </c>
      <c r="P827">
        <v>1608670476</v>
      </c>
      <c r="Q827" t="s">
        <v>4555</v>
      </c>
      <c r="R827">
        <v>1731</v>
      </c>
      <c r="S827">
        <v>105</v>
      </c>
      <c r="T827">
        <v>99894053885</v>
      </c>
      <c r="U827">
        <v>1</v>
      </c>
      <c r="V827">
        <v>3</v>
      </c>
      <c r="W827" t="s">
        <v>65</v>
      </c>
      <c r="X827" t="b">
        <v>0</v>
      </c>
      <c r="Y827" t="s">
        <v>66</v>
      </c>
      <c r="AA827" t="s">
        <v>593</v>
      </c>
      <c r="AE827" t="s">
        <v>594</v>
      </c>
      <c r="AF827" t="b">
        <v>0</v>
      </c>
      <c r="AJ827" t="b">
        <v>0</v>
      </c>
      <c r="AK827" t="b">
        <v>0</v>
      </c>
      <c r="AL827" t="b">
        <v>0</v>
      </c>
      <c r="AN827" t="b">
        <v>1</v>
      </c>
      <c r="AO827" t="s">
        <v>57</v>
      </c>
      <c r="AP827" t="b">
        <v>1</v>
      </c>
      <c r="AQ827">
        <v>6614</v>
      </c>
      <c r="AR827" t="s">
        <v>95</v>
      </c>
      <c r="AS827" t="b">
        <v>0</v>
      </c>
      <c r="AT827" t="b">
        <v>0</v>
      </c>
    </row>
    <row r="828" spans="1:46" ht="19" customHeight="1" x14ac:dyDescent="0.2">
      <c r="A828">
        <v>653354501</v>
      </c>
      <c r="B828" t="s">
        <v>45</v>
      </c>
      <c r="C828">
        <v>14011090</v>
      </c>
      <c r="E828" t="s">
        <v>4556</v>
      </c>
      <c r="F828" s="1" t="s">
        <v>4557</v>
      </c>
      <c r="G828">
        <v>14.97</v>
      </c>
      <c r="H828" t="s">
        <v>48</v>
      </c>
      <c r="I828">
        <v>857</v>
      </c>
      <c r="J828" t="s">
        <v>4558</v>
      </c>
      <c r="K828" t="s">
        <v>4559</v>
      </c>
      <c r="L828" s="2">
        <f t="shared" si="12"/>
        <v>13</v>
      </c>
      <c r="M828" t="s">
        <v>4560</v>
      </c>
      <c r="N828">
        <v>10612166</v>
      </c>
      <c r="P828">
        <v>1608670476</v>
      </c>
      <c r="Q828" t="s">
        <v>4561</v>
      </c>
      <c r="R828">
        <v>4976</v>
      </c>
      <c r="S828">
        <v>524</v>
      </c>
      <c r="T828">
        <v>99894053885</v>
      </c>
      <c r="U828">
        <v>1</v>
      </c>
      <c r="V828">
        <v>3</v>
      </c>
      <c r="W828" t="s">
        <v>65</v>
      </c>
      <c r="X828" t="b">
        <v>0</v>
      </c>
      <c r="Y828" t="s">
        <v>54</v>
      </c>
      <c r="AA828" t="s">
        <v>55</v>
      </c>
      <c r="AE828" t="s">
        <v>56</v>
      </c>
      <c r="AF828" t="b">
        <v>0</v>
      </c>
      <c r="AJ828" t="b">
        <v>0</v>
      </c>
      <c r="AK828" t="b">
        <v>0</v>
      </c>
      <c r="AL828" t="b">
        <v>0</v>
      </c>
      <c r="AN828" t="b">
        <v>1</v>
      </c>
      <c r="AO828" t="s">
        <v>57</v>
      </c>
      <c r="AP828" t="b">
        <v>1</v>
      </c>
      <c r="AQ828">
        <v>2198</v>
      </c>
      <c r="AR828" t="s">
        <v>1924</v>
      </c>
      <c r="AS828" t="b">
        <v>0</v>
      </c>
      <c r="AT828" t="b">
        <v>0</v>
      </c>
    </row>
    <row r="829" spans="1:46" ht="19" customHeight="1" x14ac:dyDescent="0.2">
      <c r="A829">
        <v>883494169</v>
      </c>
      <c r="B829" t="s">
        <v>45</v>
      </c>
      <c r="C829">
        <v>14011090</v>
      </c>
      <c r="E829" t="s">
        <v>4562</v>
      </c>
      <c r="F829" s="1" t="s">
        <v>4563</v>
      </c>
      <c r="G829">
        <v>13.97</v>
      </c>
      <c r="H829" t="s">
        <v>48</v>
      </c>
      <c r="I829">
        <v>999</v>
      </c>
      <c r="J829" t="s">
        <v>4564</v>
      </c>
      <c r="K829" t="s">
        <v>4565</v>
      </c>
      <c r="L829" s="2">
        <f t="shared" si="12"/>
        <v>13</v>
      </c>
      <c r="M829" t="s">
        <v>4566</v>
      </c>
      <c r="N829">
        <v>10612166</v>
      </c>
      <c r="P829">
        <v>1608670477</v>
      </c>
      <c r="Q829" t="s">
        <v>4567</v>
      </c>
      <c r="R829">
        <v>261</v>
      </c>
      <c r="S829">
        <v>29</v>
      </c>
      <c r="T829">
        <v>99894053885</v>
      </c>
      <c r="U829">
        <v>1</v>
      </c>
      <c r="V829">
        <v>3</v>
      </c>
      <c r="W829" t="s">
        <v>53</v>
      </c>
      <c r="X829" t="b">
        <v>0</v>
      </c>
      <c r="Y829" t="s">
        <v>54</v>
      </c>
      <c r="AA829" t="s">
        <v>55</v>
      </c>
      <c r="AE829" t="s">
        <v>56</v>
      </c>
      <c r="AF829" t="b">
        <v>0</v>
      </c>
      <c r="AJ829" t="b">
        <v>0</v>
      </c>
      <c r="AK829" t="b">
        <v>0</v>
      </c>
      <c r="AL829" t="b">
        <v>0</v>
      </c>
      <c r="AN829" t="b">
        <v>1</v>
      </c>
      <c r="AO829" t="s">
        <v>57</v>
      </c>
      <c r="AP829" t="b">
        <v>1</v>
      </c>
      <c r="AQ829">
        <v>2397</v>
      </c>
      <c r="AR829" t="s">
        <v>140</v>
      </c>
      <c r="AS829" t="b">
        <v>0</v>
      </c>
      <c r="AT829" t="b">
        <v>0</v>
      </c>
    </row>
    <row r="830" spans="1:46" ht="19" customHeight="1" x14ac:dyDescent="0.2">
      <c r="A830">
        <v>709713380</v>
      </c>
      <c r="B830" t="s">
        <v>45</v>
      </c>
      <c r="C830">
        <v>14011090</v>
      </c>
      <c r="E830" t="s">
        <v>413</v>
      </c>
      <c r="F830" s="1" t="s">
        <v>4568</v>
      </c>
      <c r="G830">
        <v>11.97</v>
      </c>
      <c r="H830" t="s">
        <v>48</v>
      </c>
      <c r="I830">
        <v>986</v>
      </c>
      <c r="J830" t="s">
        <v>4569</v>
      </c>
      <c r="K830" t="s">
        <v>416</v>
      </c>
      <c r="L830" s="2">
        <f t="shared" si="12"/>
        <v>13</v>
      </c>
      <c r="M830" t="s">
        <v>417</v>
      </c>
      <c r="N830">
        <v>22380737</v>
      </c>
      <c r="P830">
        <v>1608670477</v>
      </c>
      <c r="Q830" t="s">
        <v>4570</v>
      </c>
      <c r="R830">
        <v>437</v>
      </c>
      <c r="S830">
        <v>139</v>
      </c>
      <c r="T830">
        <v>99894053885</v>
      </c>
      <c r="U830">
        <v>1</v>
      </c>
      <c r="V830">
        <v>3</v>
      </c>
      <c r="W830" t="s">
        <v>53</v>
      </c>
      <c r="X830" t="b">
        <v>0</v>
      </c>
      <c r="Y830" t="s">
        <v>54</v>
      </c>
      <c r="AA830" t="s">
        <v>55</v>
      </c>
      <c r="AE830" t="s">
        <v>56</v>
      </c>
      <c r="AF830" t="b">
        <v>0</v>
      </c>
      <c r="AJ830" t="b">
        <v>0</v>
      </c>
      <c r="AK830" t="b">
        <v>0</v>
      </c>
      <c r="AL830" t="b">
        <v>0</v>
      </c>
      <c r="AN830" t="b">
        <v>1</v>
      </c>
      <c r="AO830" t="s">
        <v>57</v>
      </c>
      <c r="AP830" t="b">
        <v>1</v>
      </c>
      <c r="AQ830">
        <v>2230</v>
      </c>
      <c r="AR830" t="s">
        <v>419</v>
      </c>
      <c r="AS830" t="b">
        <v>0</v>
      </c>
      <c r="AT830" t="b">
        <v>0</v>
      </c>
    </row>
    <row r="831" spans="1:46" ht="19" customHeight="1" x14ac:dyDescent="0.2">
      <c r="A831">
        <v>706186732</v>
      </c>
      <c r="B831" t="s">
        <v>45</v>
      </c>
      <c r="C831">
        <v>14011090</v>
      </c>
      <c r="E831" t="s">
        <v>4571</v>
      </c>
      <c r="F831" s="1" t="s">
        <v>4572</v>
      </c>
      <c r="G831">
        <v>8.9700000000000006</v>
      </c>
      <c r="H831" t="s">
        <v>48</v>
      </c>
      <c r="I831">
        <v>689</v>
      </c>
      <c r="J831" t="s">
        <v>4573</v>
      </c>
      <c r="K831" t="s">
        <v>4574</v>
      </c>
      <c r="L831" s="2">
        <f t="shared" si="12"/>
        <v>13</v>
      </c>
      <c r="M831" t="s">
        <v>566</v>
      </c>
      <c r="N831">
        <v>21439175</v>
      </c>
      <c r="P831">
        <v>1608670477</v>
      </c>
      <c r="Q831" t="s">
        <v>4575</v>
      </c>
      <c r="R831">
        <v>690</v>
      </c>
      <c r="S831">
        <v>159</v>
      </c>
      <c r="T831">
        <v>99894053885</v>
      </c>
      <c r="U831">
        <v>1</v>
      </c>
      <c r="V831">
        <v>3</v>
      </c>
      <c r="W831" t="s">
        <v>65</v>
      </c>
      <c r="X831" t="b">
        <v>0</v>
      </c>
      <c r="Y831" t="s">
        <v>54</v>
      </c>
      <c r="AA831" t="s">
        <v>55</v>
      </c>
      <c r="AE831" t="s">
        <v>56</v>
      </c>
      <c r="AF831" t="b">
        <v>0</v>
      </c>
      <c r="AJ831" t="b">
        <v>0</v>
      </c>
      <c r="AK831" t="b">
        <v>0</v>
      </c>
      <c r="AL831" t="b">
        <v>0</v>
      </c>
      <c r="AN831" t="b">
        <v>1</v>
      </c>
      <c r="AO831" t="s">
        <v>57</v>
      </c>
      <c r="AP831" t="b">
        <v>0</v>
      </c>
      <c r="AQ831">
        <v>1070</v>
      </c>
      <c r="AR831" t="s">
        <v>1275</v>
      </c>
      <c r="AS831" t="b">
        <v>0</v>
      </c>
      <c r="AT831" t="b">
        <v>0</v>
      </c>
    </row>
    <row r="832" spans="1:46" ht="19" customHeight="1" x14ac:dyDescent="0.2">
      <c r="A832">
        <v>893220379</v>
      </c>
      <c r="B832" t="s">
        <v>45</v>
      </c>
      <c r="C832">
        <v>14011090</v>
      </c>
      <c r="E832" t="s">
        <v>4576</v>
      </c>
      <c r="F832" s="1" t="s">
        <v>4577</v>
      </c>
      <c r="G832">
        <v>8.9700000000000006</v>
      </c>
      <c r="H832" t="s">
        <v>48</v>
      </c>
      <c r="I832">
        <v>997</v>
      </c>
      <c r="J832" t="s">
        <v>4578</v>
      </c>
      <c r="K832" t="s">
        <v>4579</v>
      </c>
      <c r="L832" s="2">
        <f t="shared" si="12"/>
        <v>13</v>
      </c>
      <c r="M832" t="s">
        <v>4580</v>
      </c>
      <c r="N832">
        <v>21634817</v>
      </c>
      <c r="P832">
        <v>1608670478</v>
      </c>
      <c r="Q832" t="s">
        <v>4581</v>
      </c>
      <c r="R832">
        <v>41</v>
      </c>
      <c r="S832">
        <v>3</v>
      </c>
      <c r="T832">
        <v>99894053885</v>
      </c>
      <c r="U832">
        <v>1</v>
      </c>
      <c r="V832">
        <v>3</v>
      </c>
      <c r="W832" t="s">
        <v>65</v>
      </c>
      <c r="X832" t="b">
        <v>0</v>
      </c>
      <c r="Y832" t="s">
        <v>54</v>
      </c>
      <c r="AA832" t="s">
        <v>55</v>
      </c>
      <c r="AE832" t="s">
        <v>56</v>
      </c>
      <c r="AF832" t="b">
        <v>0</v>
      </c>
      <c r="AJ832" t="b">
        <v>0</v>
      </c>
      <c r="AK832" t="b">
        <v>0</v>
      </c>
      <c r="AL832" t="b">
        <v>0</v>
      </c>
      <c r="AN832" t="b">
        <v>1</v>
      </c>
      <c r="AO832" t="s">
        <v>57</v>
      </c>
      <c r="AP832" t="b">
        <v>0</v>
      </c>
      <c r="AQ832">
        <v>143</v>
      </c>
      <c r="AR832" t="s">
        <v>714</v>
      </c>
      <c r="AS832" t="b">
        <v>0</v>
      </c>
      <c r="AT832" t="b">
        <v>0</v>
      </c>
    </row>
    <row r="833" spans="1:46" ht="19" customHeight="1" x14ac:dyDescent="0.2">
      <c r="A833">
        <v>740360380</v>
      </c>
      <c r="B833" t="s">
        <v>45</v>
      </c>
      <c r="C833">
        <v>14011090</v>
      </c>
      <c r="E833" t="s">
        <v>4582</v>
      </c>
      <c r="F833" s="1" t="s">
        <v>4583</v>
      </c>
      <c r="G833">
        <v>4.47</v>
      </c>
      <c r="H833" t="s">
        <v>48</v>
      </c>
      <c r="I833">
        <v>1915</v>
      </c>
      <c r="J833" t="s">
        <v>4584</v>
      </c>
      <c r="K833" t="s">
        <v>4585</v>
      </c>
      <c r="L833" s="2">
        <f t="shared" si="12"/>
        <v>13</v>
      </c>
      <c r="M833" t="s">
        <v>4586</v>
      </c>
      <c r="N833">
        <v>10612166</v>
      </c>
      <c r="P833">
        <v>1608830579</v>
      </c>
      <c r="Q833" t="s">
        <v>4587</v>
      </c>
      <c r="R833">
        <v>2624</v>
      </c>
      <c r="S833">
        <v>278</v>
      </c>
      <c r="T833">
        <v>99894053885</v>
      </c>
      <c r="U833">
        <v>1</v>
      </c>
      <c r="V833">
        <v>3</v>
      </c>
      <c r="W833" t="s">
        <v>65</v>
      </c>
      <c r="X833" t="b">
        <v>0</v>
      </c>
      <c r="Y833" t="s">
        <v>54</v>
      </c>
      <c r="AA833" t="s">
        <v>55</v>
      </c>
      <c r="AE833" t="s">
        <v>56</v>
      </c>
      <c r="AF833" t="b">
        <v>0</v>
      </c>
      <c r="AJ833" t="b">
        <v>0</v>
      </c>
      <c r="AK833" t="b">
        <v>0</v>
      </c>
      <c r="AL833" t="b">
        <v>0</v>
      </c>
      <c r="AN833" t="b">
        <v>1</v>
      </c>
      <c r="AO833" t="s">
        <v>57</v>
      </c>
      <c r="AP833" t="b">
        <v>1</v>
      </c>
      <c r="AQ833">
        <v>1857</v>
      </c>
      <c r="AR833" t="s">
        <v>1006</v>
      </c>
      <c r="AS833" t="b">
        <v>0</v>
      </c>
      <c r="AT833" t="b">
        <v>0</v>
      </c>
    </row>
    <row r="834" spans="1:46" ht="19" customHeight="1" x14ac:dyDescent="0.2">
      <c r="A834">
        <v>691397132</v>
      </c>
      <c r="B834" t="s">
        <v>45</v>
      </c>
      <c r="C834">
        <v>14011090</v>
      </c>
      <c r="E834" t="s">
        <v>4588</v>
      </c>
      <c r="F834" s="1" t="s">
        <v>4589</v>
      </c>
      <c r="G834">
        <v>7.97</v>
      </c>
      <c r="H834" t="s">
        <v>48</v>
      </c>
      <c r="I834">
        <v>999</v>
      </c>
      <c r="J834" t="s">
        <v>4590</v>
      </c>
      <c r="K834" t="s">
        <v>4591</v>
      </c>
      <c r="L834" s="2">
        <f t="shared" si="12"/>
        <v>13</v>
      </c>
      <c r="M834" t="s">
        <v>719</v>
      </c>
      <c r="N834">
        <v>21449026</v>
      </c>
      <c r="P834">
        <v>1608670478</v>
      </c>
      <c r="Q834" t="s">
        <v>4592</v>
      </c>
      <c r="R834">
        <v>704</v>
      </c>
      <c r="S834">
        <v>239</v>
      </c>
      <c r="T834">
        <v>57381920138</v>
      </c>
      <c r="U834">
        <v>1</v>
      </c>
      <c r="V834">
        <v>3</v>
      </c>
      <c r="W834" t="s">
        <v>53</v>
      </c>
      <c r="X834" t="b">
        <v>0</v>
      </c>
      <c r="Y834" t="s">
        <v>54</v>
      </c>
      <c r="AA834" t="s">
        <v>55</v>
      </c>
      <c r="AE834" t="s">
        <v>56</v>
      </c>
      <c r="AF834" t="b">
        <v>0</v>
      </c>
      <c r="AJ834" t="b">
        <v>0</v>
      </c>
      <c r="AK834" t="b">
        <v>0</v>
      </c>
      <c r="AL834" t="b">
        <v>0</v>
      </c>
      <c r="AN834" t="b">
        <v>1</v>
      </c>
      <c r="AO834" t="s">
        <v>57</v>
      </c>
      <c r="AP834" t="b">
        <v>1</v>
      </c>
      <c r="AQ834">
        <v>1062</v>
      </c>
      <c r="AR834" t="s">
        <v>211</v>
      </c>
      <c r="AS834" t="b">
        <v>0</v>
      </c>
      <c r="AT834" t="b">
        <v>0</v>
      </c>
    </row>
    <row r="835" spans="1:46" ht="19" customHeight="1" x14ac:dyDescent="0.2">
      <c r="A835">
        <v>682382720</v>
      </c>
      <c r="B835" t="s">
        <v>45</v>
      </c>
      <c r="C835">
        <v>14011090</v>
      </c>
      <c r="E835" t="s">
        <v>4593</v>
      </c>
      <c r="F835" s="1" t="s">
        <v>4594</v>
      </c>
      <c r="G835">
        <v>1.47</v>
      </c>
      <c r="H835" t="s">
        <v>48</v>
      </c>
      <c r="I835">
        <v>832</v>
      </c>
      <c r="J835" t="s">
        <v>4595</v>
      </c>
      <c r="K835" t="s">
        <v>4596</v>
      </c>
      <c r="L835" s="2">
        <f t="shared" ref="L835:L898" si="13">LEN(TRIM(K835))-LEN(SUBSTITUTE(K835,",",""))+1</f>
        <v>13</v>
      </c>
      <c r="M835" t="s">
        <v>4597</v>
      </c>
      <c r="N835">
        <v>22651530</v>
      </c>
      <c r="P835">
        <v>1608670478</v>
      </c>
      <c r="Q835" t="s">
        <v>4598</v>
      </c>
      <c r="R835">
        <v>4391</v>
      </c>
      <c r="S835">
        <v>501</v>
      </c>
      <c r="T835">
        <v>99894053885</v>
      </c>
      <c r="U835">
        <v>1</v>
      </c>
      <c r="V835">
        <v>3</v>
      </c>
      <c r="W835" t="s">
        <v>65</v>
      </c>
      <c r="X835" t="b">
        <v>0</v>
      </c>
      <c r="Y835" t="s">
        <v>66</v>
      </c>
      <c r="AA835" t="s">
        <v>55</v>
      </c>
      <c r="AE835" t="s">
        <v>56</v>
      </c>
      <c r="AF835" t="b">
        <v>0</v>
      </c>
      <c r="AJ835" t="b">
        <v>0</v>
      </c>
      <c r="AK835" t="b">
        <v>0</v>
      </c>
      <c r="AL835" t="b">
        <v>0</v>
      </c>
      <c r="AN835" t="b">
        <v>0</v>
      </c>
      <c r="AO835" t="s">
        <v>57</v>
      </c>
      <c r="AP835" t="b">
        <v>1</v>
      </c>
      <c r="AQ835">
        <v>1671</v>
      </c>
      <c r="AR835" t="s">
        <v>1814</v>
      </c>
      <c r="AS835" t="b">
        <v>0</v>
      </c>
      <c r="AT835" t="b">
        <v>0</v>
      </c>
    </row>
    <row r="836" spans="1:46" ht="19" customHeight="1" x14ac:dyDescent="0.2">
      <c r="A836">
        <v>559447758</v>
      </c>
      <c r="B836" t="s">
        <v>45</v>
      </c>
      <c r="C836">
        <v>14011090</v>
      </c>
      <c r="E836" t="s">
        <v>4599</v>
      </c>
      <c r="F836" s="1" t="s">
        <v>4600</v>
      </c>
      <c r="G836">
        <v>1.97</v>
      </c>
      <c r="H836" t="s">
        <v>48</v>
      </c>
      <c r="I836">
        <v>891</v>
      </c>
      <c r="J836" t="s">
        <v>4601</v>
      </c>
      <c r="K836" t="s">
        <v>4602</v>
      </c>
      <c r="L836" s="2">
        <f t="shared" si="13"/>
        <v>13</v>
      </c>
      <c r="M836" t="s">
        <v>4603</v>
      </c>
      <c r="N836">
        <v>21621065</v>
      </c>
      <c r="P836">
        <v>1608670478</v>
      </c>
      <c r="Q836" t="s">
        <v>4604</v>
      </c>
      <c r="R836">
        <v>2193</v>
      </c>
      <c r="S836">
        <v>634</v>
      </c>
      <c r="T836">
        <v>99894053885</v>
      </c>
      <c r="U836">
        <v>1</v>
      </c>
      <c r="V836">
        <v>3</v>
      </c>
      <c r="W836" t="s">
        <v>65</v>
      </c>
      <c r="X836" t="b">
        <v>0</v>
      </c>
      <c r="Y836" t="s">
        <v>66</v>
      </c>
      <c r="AA836" t="s">
        <v>55</v>
      </c>
      <c r="AE836" t="s">
        <v>56</v>
      </c>
      <c r="AF836" t="b">
        <v>0</v>
      </c>
      <c r="AJ836" t="b">
        <v>0</v>
      </c>
      <c r="AK836" t="b">
        <v>0</v>
      </c>
      <c r="AL836" t="b">
        <v>0</v>
      </c>
      <c r="AN836" t="b">
        <v>1</v>
      </c>
      <c r="AO836" t="s">
        <v>57</v>
      </c>
      <c r="AP836" t="b">
        <v>0</v>
      </c>
      <c r="AQ836">
        <v>259</v>
      </c>
      <c r="AR836" t="s">
        <v>67</v>
      </c>
      <c r="AS836" t="b">
        <v>0</v>
      </c>
      <c r="AT836" t="b">
        <v>0</v>
      </c>
    </row>
    <row r="837" spans="1:46" ht="19" customHeight="1" x14ac:dyDescent="0.2">
      <c r="A837">
        <v>861085842</v>
      </c>
      <c r="B837" t="s">
        <v>45</v>
      </c>
      <c r="C837">
        <v>14011090</v>
      </c>
      <c r="E837" t="s">
        <v>4605</v>
      </c>
      <c r="F837" s="1" t="s">
        <v>4606</v>
      </c>
      <c r="G837">
        <v>1.97</v>
      </c>
      <c r="H837" t="s">
        <v>48</v>
      </c>
      <c r="I837">
        <v>978</v>
      </c>
      <c r="J837" t="s">
        <v>4607</v>
      </c>
      <c r="K837" t="s">
        <v>4608</v>
      </c>
      <c r="L837" s="2">
        <f t="shared" si="13"/>
        <v>13</v>
      </c>
      <c r="M837" t="s">
        <v>4609</v>
      </c>
      <c r="N837">
        <v>10612166</v>
      </c>
      <c r="P837">
        <v>1608670478</v>
      </c>
      <c r="Q837" t="s">
        <v>4610</v>
      </c>
      <c r="R837">
        <v>267</v>
      </c>
      <c r="S837">
        <v>14</v>
      </c>
      <c r="T837">
        <v>99894053885</v>
      </c>
      <c r="U837">
        <v>1</v>
      </c>
      <c r="V837">
        <v>3</v>
      </c>
      <c r="W837" t="s">
        <v>65</v>
      </c>
      <c r="X837" t="b">
        <v>0</v>
      </c>
      <c r="Y837" t="s">
        <v>54</v>
      </c>
      <c r="AA837" t="s">
        <v>55</v>
      </c>
      <c r="AE837" t="s">
        <v>56</v>
      </c>
      <c r="AF837" t="b">
        <v>0</v>
      </c>
      <c r="AJ837" t="b">
        <v>0</v>
      </c>
      <c r="AK837" t="b">
        <v>0</v>
      </c>
      <c r="AL837" t="b">
        <v>0</v>
      </c>
      <c r="AN837" t="b">
        <v>1</v>
      </c>
      <c r="AO837" t="s">
        <v>57</v>
      </c>
      <c r="AP837" t="b">
        <v>1</v>
      </c>
      <c r="AQ837">
        <v>1348</v>
      </c>
      <c r="AR837" t="s">
        <v>108</v>
      </c>
      <c r="AS837" t="b">
        <v>0</v>
      </c>
      <c r="AT837" t="b">
        <v>0</v>
      </c>
    </row>
    <row r="838" spans="1:46" ht="19" customHeight="1" x14ac:dyDescent="0.2">
      <c r="A838">
        <v>690858266</v>
      </c>
      <c r="B838" t="s">
        <v>45</v>
      </c>
      <c r="C838">
        <v>14011090</v>
      </c>
      <c r="E838" t="s">
        <v>4611</v>
      </c>
      <c r="F838" s="1" t="s">
        <v>4612</v>
      </c>
      <c r="G838">
        <v>7.97</v>
      </c>
      <c r="H838" t="s">
        <v>48</v>
      </c>
      <c r="I838">
        <v>999</v>
      </c>
      <c r="J838" t="s">
        <v>4613</v>
      </c>
      <c r="K838" t="s">
        <v>4614</v>
      </c>
      <c r="L838" s="2">
        <f t="shared" si="13"/>
        <v>13</v>
      </c>
      <c r="M838" t="s">
        <v>719</v>
      </c>
      <c r="N838">
        <v>21449026</v>
      </c>
      <c r="P838">
        <v>1608670478</v>
      </c>
      <c r="Q838" t="s">
        <v>4615</v>
      </c>
      <c r="R838">
        <v>504</v>
      </c>
      <c r="S838">
        <v>194</v>
      </c>
      <c r="T838">
        <v>57381920138</v>
      </c>
      <c r="U838">
        <v>1</v>
      </c>
      <c r="V838">
        <v>3</v>
      </c>
      <c r="W838" t="s">
        <v>53</v>
      </c>
      <c r="X838" t="b">
        <v>0</v>
      </c>
      <c r="Y838" t="s">
        <v>54</v>
      </c>
      <c r="AA838" t="s">
        <v>55</v>
      </c>
      <c r="AE838" t="s">
        <v>56</v>
      </c>
      <c r="AF838" t="b">
        <v>0</v>
      </c>
      <c r="AJ838" t="b">
        <v>0</v>
      </c>
      <c r="AK838" t="b">
        <v>0</v>
      </c>
      <c r="AL838" t="b">
        <v>0</v>
      </c>
      <c r="AN838" t="b">
        <v>1</v>
      </c>
      <c r="AO838" t="s">
        <v>57</v>
      </c>
      <c r="AP838" t="b">
        <v>1</v>
      </c>
      <c r="AQ838">
        <v>1062</v>
      </c>
      <c r="AR838" t="s">
        <v>211</v>
      </c>
      <c r="AS838" t="b">
        <v>0</v>
      </c>
      <c r="AT838" t="b">
        <v>0</v>
      </c>
    </row>
    <row r="839" spans="1:46" ht="19" customHeight="1" x14ac:dyDescent="0.2">
      <c r="A839">
        <v>721845406</v>
      </c>
      <c r="B839" t="s">
        <v>45</v>
      </c>
      <c r="C839">
        <v>14011090</v>
      </c>
      <c r="E839" t="s">
        <v>4105</v>
      </c>
      <c r="F839" s="1" t="s">
        <v>4616</v>
      </c>
      <c r="G839">
        <v>9.9700000000000006</v>
      </c>
      <c r="H839" t="s">
        <v>48</v>
      </c>
      <c r="I839">
        <v>60</v>
      </c>
      <c r="J839" t="s">
        <v>4617</v>
      </c>
      <c r="K839" t="s">
        <v>4108</v>
      </c>
      <c r="L839" s="2">
        <f t="shared" si="13"/>
        <v>13</v>
      </c>
      <c r="M839" t="s">
        <v>4109</v>
      </c>
      <c r="N839">
        <v>10612166</v>
      </c>
      <c r="P839">
        <v>1608670478</v>
      </c>
      <c r="Q839" t="s">
        <v>4618</v>
      </c>
      <c r="R839">
        <v>418</v>
      </c>
      <c r="S839">
        <v>130</v>
      </c>
      <c r="T839">
        <v>57381920138</v>
      </c>
      <c r="U839">
        <v>1</v>
      </c>
      <c r="V839">
        <v>3</v>
      </c>
      <c r="W839" t="s">
        <v>65</v>
      </c>
      <c r="X839" t="b">
        <v>0</v>
      </c>
      <c r="Y839" t="s">
        <v>54</v>
      </c>
      <c r="AA839" t="s">
        <v>55</v>
      </c>
      <c r="AE839" t="s">
        <v>56</v>
      </c>
      <c r="AF839" t="b">
        <v>0</v>
      </c>
      <c r="AJ839" t="b">
        <v>0</v>
      </c>
      <c r="AK839" t="b">
        <v>0</v>
      </c>
      <c r="AL839" t="b">
        <v>0</v>
      </c>
      <c r="AN839" t="b">
        <v>1</v>
      </c>
      <c r="AO839" t="s">
        <v>57</v>
      </c>
      <c r="AP839" t="b">
        <v>0</v>
      </c>
      <c r="AQ839">
        <v>1005</v>
      </c>
      <c r="AR839" t="s">
        <v>223</v>
      </c>
      <c r="AS839" t="b">
        <v>0</v>
      </c>
      <c r="AT839" t="b">
        <v>0</v>
      </c>
    </row>
    <row r="840" spans="1:46" ht="19" customHeight="1" x14ac:dyDescent="0.2">
      <c r="A840">
        <v>736889514</v>
      </c>
      <c r="B840" t="s">
        <v>45</v>
      </c>
      <c r="C840">
        <v>14011090</v>
      </c>
      <c r="E840" t="s">
        <v>4619</v>
      </c>
      <c r="F840" s="1" t="s">
        <v>4620</v>
      </c>
      <c r="G840">
        <v>19.97</v>
      </c>
      <c r="H840" t="s">
        <v>48</v>
      </c>
      <c r="I840">
        <v>227</v>
      </c>
      <c r="J840" t="s">
        <v>4621</v>
      </c>
      <c r="K840" t="s">
        <v>4622</v>
      </c>
      <c r="L840" s="2">
        <f t="shared" si="13"/>
        <v>13</v>
      </c>
      <c r="M840" t="s">
        <v>4623</v>
      </c>
      <c r="N840">
        <v>10612166</v>
      </c>
      <c r="P840">
        <v>1608830580</v>
      </c>
      <c r="Q840" t="s">
        <v>4624</v>
      </c>
      <c r="R840">
        <v>18747</v>
      </c>
      <c r="S840">
        <v>401</v>
      </c>
      <c r="T840">
        <v>130386442403</v>
      </c>
      <c r="U840">
        <v>5</v>
      </c>
      <c r="V840">
        <v>10</v>
      </c>
      <c r="W840" t="s">
        <v>65</v>
      </c>
      <c r="X840" t="b">
        <v>0</v>
      </c>
      <c r="Y840" t="s">
        <v>54</v>
      </c>
      <c r="AA840" t="s">
        <v>55</v>
      </c>
      <c r="AE840" t="s">
        <v>56</v>
      </c>
      <c r="AF840" t="b">
        <v>0</v>
      </c>
      <c r="AJ840" t="b">
        <v>0</v>
      </c>
      <c r="AK840" t="b">
        <v>0</v>
      </c>
      <c r="AL840" t="b">
        <v>0</v>
      </c>
      <c r="AN840" t="b">
        <v>1</v>
      </c>
      <c r="AO840" t="s">
        <v>57</v>
      </c>
      <c r="AP840" t="b">
        <v>0</v>
      </c>
      <c r="AQ840">
        <v>322</v>
      </c>
      <c r="AR840" t="s">
        <v>74</v>
      </c>
      <c r="AS840" t="b">
        <v>0</v>
      </c>
      <c r="AT840" t="b">
        <v>0</v>
      </c>
    </row>
    <row r="841" spans="1:46" ht="19" customHeight="1" x14ac:dyDescent="0.2">
      <c r="A841">
        <v>665802774</v>
      </c>
      <c r="B841" t="s">
        <v>45</v>
      </c>
      <c r="C841">
        <v>14011090</v>
      </c>
      <c r="E841" t="s">
        <v>1792</v>
      </c>
      <c r="F841" s="1" t="s">
        <v>4625</v>
      </c>
      <c r="G841">
        <v>9.9700000000000006</v>
      </c>
      <c r="H841" t="s">
        <v>48</v>
      </c>
      <c r="I841">
        <v>975</v>
      </c>
      <c r="J841" t="s">
        <v>4626</v>
      </c>
      <c r="K841" t="s">
        <v>1795</v>
      </c>
      <c r="L841" s="2">
        <f t="shared" si="13"/>
        <v>13</v>
      </c>
      <c r="M841" t="s">
        <v>86</v>
      </c>
      <c r="N841">
        <v>21439193</v>
      </c>
      <c r="P841">
        <v>1608670479</v>
      </c>
      <c r="Q841" t="s">
        <v>4627</v>
      </c>
      <c r="R841">
        <v>1340</v>
      </c>
      <c r="S841">
        <v>323</v>
      </c>
      <c r="T841">
        <v>99894053885</v>
      </c>
      <c r="U841">
        <v>1</v>
      </c>
      <c r="V841">
        <v>3</v>
      </c>
      <c r="W841" t="s">
        <v>65</v>
      </c>
      <c r="X841" t="b">
        <v>0</v>
      </c>
      <c r="Y841" t="s">
        <v>66</v>
      </c>
      <c r="AA841" t="s">
        <v>55</v>
      </c>
      <c r="AE841" t="s">
        <v>56</v>
      </c>
      <c r="AF841" t="b">
        <v>0</v>
      </c>
      <c r="AJ841" t="b">
        <v>0</v>
      </c>
      <c r="AK841" t="b">
        <v>0</v>
      </c>
      <c r="AL841" t="b">
        <v>0</v>
      </c>
      <c r="AN841" t="b">
        <v>1</v>
      </c>
      <c r="AO841" t="s">
        <v>57</v>
      </c>
      <c r="AP841" t="b">
        <v>0</v>
      </c>
      <c r="AQ841">
        <v>1083</v>
      </c>
      <c r="AR841" t="s">
        <v>1797</v>
      </c>
      <c r="AS841" t="b">
        <v>0</v>
      </c>
      <c r="AT841" t="b">
        <v>0</v>
      </c>
    </row>
    <row r="842" spans="1:46" ht="19" customHeight="1" x14ac:dyDescent="0.2">
      <c r="A842">
        <v>634885753</v>
      </c>
      <c r="B842" t="s">
        <v>45</v>
      </c>
      <c r="C842">
        <v>14011090</v>
      </c>
      <c r="E842" t="s">
        <v>1430</v>
      </c>
      <c r="F842" s="1" t="s">
        <v>4628</v>
      </c>
      <c r="G842">
        <v>16.47</v>
      </c>
      <c r="H842" t="s">
        <v>48</v>
      </c>
      <c r="I842">
        <v>825</v>
      </c>
      <c r="J842" t="s">
        <v>4629</v>
      </c>
      <c r="K842" t="s">
        <v>1433</v>
      </c>
      <c r="L842" s="2">
        <f t="shared" si="13"/>
        <v>13</v>
      </c>
      <c r="M842" t="s">
        <v>865</v>
      </c>
      <c r="N842">
        <v>21439175</v>
      </c>
      <c r="P842">
        <v>1608670479</v>
      </c>
      <c r="Q842" t="s">
        <v>4630</v>
      </c>
      <c r="R842">
        <v>3998</v>
      </c>
      <c r="S842">
        <v>420</v>
      </c>
      <c r="T842">
        <v>99894053885</v>
      </c>
      <c r="U842">
        <v>1</v>
      </c>
      <c r="V842">
        <v>3</v>
      </c>
      <c r="W842" t="s">
        <v>65</v>
      </c>
      <c r="X842" t="b">
        <v>0</v>
      </c>
      <c r="Y842" t="s">
        <v>54</v>
      </c>
      <c r="AA842" t="s">
        <v>55</v>
      </c>
      <c r="AE842" t="s">
        <v>56</v>
      </c>
      <c r="AF842" t="b">
        <v>0</v>
      </c>
      <c r="AJ842" t="b">
        <v>0</v>
      </c>
      <c r="AK842" t="b">
        <v>0</v>
      </c>
      <c r="AL842" t="b">
        <v>0</v>
      </c>
      <c r="AN842" t="b">
        <v>1</v>
      </c>
      <c r="AO842" t="s">
        <v>57</v>
      </c>
      <c r="AP842" t="b">
        <v>1</v>
      </c>
      <c r="AQ842">
        <v>187</v>
      </c>
      <c r="AR842" t="s">
        <v>472</v>
      </c>
      <c r="AS842" t="b">
        <v>0</v>
      </c>
      <c r="AT842" t="b">
        <v>0</v>
      </c>
    </row>
    <row r="843" spans="1:46" ht="19" customHeight="1" x14ac:dyDescent="0.2">
      <c r="A843">
        <v>750545719</v>
      </c>
      <c r="B843" t="s">
        <v>45</v>
      </c>
      <c r="C843">
        <v>14011090</v>
      </c>
      <c r="E843" t="s">
        <v>4631</v>
      </c>
      <c r="F843" s="1" t="s">
        <v>4632</v>
      </c>
      <c r="G843">
        <v>7.97</v>
      </c>
      <c r="H843" t="s">
        <v>48</v>
      </c>
      <c r="I843">
        <v>960</v>
      </c>
      <c r="J843" t="s">
        <v>4633</v>
      </c>
      <c r="K843" t="s">
        <v>4634</v>
      </c>
      <c r="L843" s="2">
        <f t="shared" si="13"/>
        <v>13</v>
      </c>
      <c r="M843" t="s">
        <v>209</v>
      </c>
      <c r="N843">
        <v>10612166</v>
      </c>
      <c r="P843">
        <v>1608670479</v>
      </c>
      <c r="Q843" t="s">
        <v>4635</v>
      </c>
      <c r="R843">
        <v>1322</v>
      </c>
      <c r="S843">
        <v>69</v>
      </c>
      <c r="T843">
        <v>57381920138</v>
      </c>
      <c r="U843">
        <v>1</v>
      </c>
      <c r="V843">
        <v>3</v>
      </c>
      <c r="W843" t="s">
        <v>65</v>
      </c>
      <c r="X843" t="b">
        <v>0</v>
      </c>
      <c r="Y843" t="s">
        <v>66</v>
      </c>
      <c r="AA843" t="s">
        <v>55</v>
      </c>
      <c r="AE843" t="s">
        <v>56</v>
      </c>
      <c r="AF843" t="b">
        <v>0</v>
      </c>
      <c r="AJ843" t="b">
        <v>0</v>
      </c>
      <c r="AK843" t="b">
        <v>0</v>
      </c>
      <c r="AL843" t="b">
        <v>0</v>
      </c>
      <c r="AN843" t="b">
        <v>1</v>
      </c>
      <c r="AO843" t="s">
        <v>57</v>
      </c>
      <c r="AP843" t="b">
        <v>1</v>
      </c>
      <c r="AQ843">
        <v>1062</v>
      </c>
      <c r="AR843" t="s">
        <v>211</v>
      </c>
      <c r="AS843" t="b">
        <v>0</v>
      </c>
      <c r="AT843" t="b">
        <v>0</v>
      </c>
    </row>
    <row r="844" spans="1:46" ht="19" customHeight="1" x14ac:dyDescent="0.2">
      <c r="A844">
        <v>746679327</v>
      </c>
      <c r="B844" t="s">
        <v>45</v>
      </c>
      <c r="C844">
        <v>14011090</v>
      </c>
      <c r="E844" t="s">
        <v>4636</v>
      </c>
      <c r="F844" s="1" t="s">
        <v>4637</v>
      </c>
      <c r="G844">
        <v>1.97</v>
      </c>
      <c r="H844" t="s">
        <v>48</v>
      </c>
      <c r="I844">
        <v>100</v>
      </c>
      <c r="J844" t="s">
        <v>4638</v>
      </c>
      <c r="K844" t="s">
        <v>4639</v>
      </c>
      <c r="L844" s="2">
        <f t="shared" si="13"/>
        <v>13</v>
      </c>
      <c r="M844" t="s">
        <v>4640</v>
      </c>
      <c r="N844">
        <v>10612166</v>
      </c>
      <c r="P844">
        <v>1608670479</v>
      </c>
      <c r="Q844" t="s">
        <v>4641</v>
      </c>
      <c r="R844">
        <v>2074</v>
      </c>
      <c r="S844">
        <v>155</v>
      </c>
      <c r="T844">
        <v>99894053885</v>
      </c>
      <c r="U844">
        <v>1</v>
      </c>
      <c r="V844">
        <v>3</v>
      </c>
      <c r="W844" t="s">
        <v>65</v>
      </c>
      <c r="X844" t="b">
        <v>0</v>
      </c>
      <c r="Y844" t="s">
        <v>66</v>
      </c>
      <c r="AA844" t="s">
        <v>593</v>
      </c>
      <c r="AE844" t="s">
        <v>594</v>
      </c>
      <c r="AF844" t="b">
        <v>0</v>
      </c>
      <c r="AJ844" t="b">
        <v>0</v>
      </c>
      <c r="AK844" t="b">
        <v>0</v>
      </c>
      <c r="AL844" t="b">
        <v>0</v>
      </c>
      <c r="AN844" t="b">
        <v>1</v>
      </c>
      <c r="AO844" t="s">
        <v>57</v>
      </c>
      <c r="AP844" t="b">
        <v>1</v>
      </c>
      <c r="AQ844">
        <v>6604</v>
      </c>
      <c r="AR844" t="s">
        <v>2750</v>
      </c>
      <c r="AS844" t="b">
        <v>0</v>
      </c>
      <c r="AT844" t="b">
        <v>0</v>
      </c>
    </row>
    <row r="845" spans="1:46" ht="19" customHeight="1" x14ac:dyDescent="0.2">
      <c r="A845">
        <v>723352158</v>
      </c>
      <c r="B845" t="s">
        <v>45</v>
      </c>
      <c r="C845">
        <v>14011090</v>
      </c>
      <c r="E845" t="s">
        <v>4642</v>
      </c>
      <c r="F845" s="1" t="s">
        <v>4643</v>
      </c>
      <c r="G845">
        <v>7.97</v>
      </c>
      <c r="H845" t="s">
        <v>48</v>
      </c>
      <c r="I845">
        <v>956</v>
      </c>
      <c r="J845" t="s">
        <v>4644</v>
      </c>
      <c r="K845" t="s">
        <v>4645</v>
      </c>
      <c r="L845" s="2">
        <f t="shared" si="13"/>
        <v>13</v>
      </c>
      <c r="M845" t="s">
        <v>209</v>
      </c>
      <c r="N845">
        <v>10612166</v>
      </c>
      <c r="P845">
        <v>1608670479</v>
      </c>
      <c r="Q845" t="s">
        <v>4646</v>
      </c>
      <c r="R845">
        <v>445</v>
      </c>
      <c r="S845">
        <v>122</v>
      </c>
      <c r="T845">
        <v>57381920138</v>
      </c>
      <c r="U845">
        <v>1</v>
      </c>
      <c r="V845">
        <v>3</v>
      </c>
      <c r="W845" t="s">
        <v>65</v>
      </c>
      <c r="X845" t="b">
        <v>0</v>
      </c>
      <c r="Y845" t="s">
        <v>66</v>
      </c>
      <c r="AA845" t="s">
        <v>55</v>
      </c>
      <c r="AE845" t="s">
        <v>56</v>
      </c>
      <c r="AF845" t="b">
        <v>0</v>
      </c>
      <c r="AJ845" t="b">
        <v>0</v>
      </c>
      <c r="AK845" t="b">
        <v>0</v>
      </c>
      <c r="AL845" t="b">
        <v>0</v>
      </c>
      <c r="AN845" t="b">
        <v>1</v>
      </c>
      <c r="AO845" t="s">
        <v>57</v>
      </c>
      <c r="AP845" t="b">
        <v>0</v>
      </c>
      <c r="AQ845">
        <v>1062</v>
      </c>
      <c r="AR845" t="s">
        <v>211</v>
      </c>
      <c r="AS845" t="b">
        <v>0</v>
      </c>
      <c r="AT845" t="b">
        <v>0</v>
      </c>
    </row>
    <row r="846" spans="1:46" ht="19" customHeight="1" x14ac:dyDescent="0.2">
      <c r="A846">
        <v>721834958</v>
      </c>
      <c r="B846" t="s">
        <v>45</v>
      </c>
      <c r="C846">
        <v>14011090</v>
      </c>
      <c r="E846" t="s">
        <v>4647</v>
      </c>
      <c r="F846" s="1" t="s">
        <v>4648</v>
      </c>
      <c r="G846">
        <v>9.9700000000000006</v>
      </c>
      <c r="H846" t="s">
        <v>48</v>
      </c>
      <c r="I846">
        <v>962</v>
      </c>
      <c r="J846" t="s">
        <v>4649</v>
      </c>
      <c r="K846" t="s">
        <v>4650</v>
      </c>
      <c r="L846" s="2">
        <f t="shared" si="13"/>
        <v>13</v>
      </c>
      <c r="M846" t="s">
        <v>4651</v>
      </c>
      <c r="N846">
        <v>10612166</v>
      </c>
      <c r="P846">
        <v>1608670479</v>
      </c>
      <c r="Q846" t="s">
        <v>4652</v>
      </c>
      <c r="R846">
        <v>399</v>
      </c>
      <c r="S846">
        <v>103</v>
      </c>
      <c r="T846">
        <v>57381920138</v>
      </c>
      <c r="U846">
        <v>1</v>
      </c>
      <c r="V846">
        <v>3</v>
      </c>
      <c r="W846" t="s">
        <v>65</v>
      </c>
      <c r="X846" t="b">
        <v>0</v>
      </c>
      <c r="Y846" t="s">
        <v>66</v>
      </c>
      <c r="AA846" t="s">
        <v>55</v>
      </c>
      <c r="AE846" t="s">
        <v>56</v>
      </c>
      <c r="AF846" t="b">
        <v>0</v>
      </c>
      <c r="AJ846" t="b">
        <v>0</v>
      </c>
      <c r="AK846" t="b">
        <v>0</v>
      </c>
      <c r="AL846" t="b">
        <v>0</v>
      </c>
      <c r="AN846" t="b">
        <v>1</v>
      </c>
      <c r="AO846" t="s">
        <v>57</v>
      </c>
      <c r="AP846" t="b">
        <v>0</v>
      </c>
      <c r="AQ846">
        <v>1005</v>
      </c>
      <c r="AR846" t="s">
        <v>223</v>
      </c>
      <c r="AS846" t="b">
        <v>0</v>
      </c>
      <c r="AT846" t="b">
        <v>0</v>
      </c>
    </row>
    <row r="847" spans="1:46" ht="19" customHeight="1" x14ac:dyDescent="0.2">
      <c r="A847">
        <v>728895036</v>
      </c>
      <c r="B847" t="s">
        <v>45</v>
      </c>
      <c r="C847">
        <v>14011090</v>
      </c>
      <c r="E847" t="s">
        <v>4653</v>
      </c>
      <c r="F847" s="1" t="s">
        <v>4654</v>
      </c>
      <c r="G847">
        <v>1</v>
      </c>
      <c r="H847" t="s">
        <v>48</v>
      </c>
      <c r="I847">
        <v>673</v>
      </c>
      <c r="J847" t="s">
        <v>4655</v>
      </c>
      <c r="K847" t="s">
        <v>4656</v>
      </c>
      <c r="L847" s="2">
        <f t="shared" si="13"/>
        <v>13</v>
      </c>
      <c r="M847" t="s">
        <v>4657</v>
      </c>
      <c r="N847">
        <v>10612166</v>
      </c>
      <c r="P847">
        <v>1608670479</v>
      </c>
      <c r="Q847" t="s">
        <v>4658</v>
      </c>
      <c r="R847">
        <v>259</v>
      </c>
      <c r="S847">
        <v>64</v>
      </c>
      <c r="T847">
        <v>99894053885</v>
      </c>
      <c r="U847">
        <v>1</v>
      </c>
      <c r="V847">
        <v>3</v>
      </c>
      <c r="W847" t="s">
        <v>65</v>
      </c>
      <c r="X847" t="b">
        <v>0</v>
      </c>
      <c r="Y847" t="s">
        <v>54</v>
      </c>
      <c r="AA847" t="s">
        <v>593</v>
      </c>
      <c r="AE847" t="s">
        <v>594</v>
      </c>
      <c r="AF847" t="b">
        <v>0</v>
      </c>
      <c r="AJ847" t="b">
        <v>0</v>
      </c>
      <c r="AK847" t="b">
        <v>0</v>
      </c>
      <c r="AL847" t="b">
        <v>0</v>
      </c>
      <c r="AN847" t="b">
        <v>1</v>
      </c>
      <c r="AO847" t="s">
        <v>57</v>
      </c>
      <c r="AP847" t="b">
        <v>0</v>
      </c>
      <c r="AQ847">
        <v>1344</v>
      </c>
      <c r="AR847" t="s">
        <v>4323</v>
      </c>
      <c r="AS847" t="b">
        <v>0</v>
      </c>
      <c r="AT847" t="b">
        <v>0</v>
      </c>
    </row>
    <row r="848" spans="1:46" ht="19" customHeight="1" x14ac:dyDescent="0.2">
      <c r="A848">
        <v>627515318</v>
      </c>
      <c r="B848" t="s">
        <v>45</v>
      </c>
      <c r="C848">
        <v>14011090</v>
      </c>
      <c r="E848" t="s">
        <v>4659</v>
      </c>
      <c r="F848" s="1" t="s">
        <v>4660</v>
      </c>
      <c r="G848">
        <v>6.97</v>
      </c>
      <c r="H848" t="s">
        <v>48</v>
      </c>
      <c r="I848">
        <v>963</v>
      </c>
      <c r="J848" t="s">
        <v>4661</v>
      </c>
      <c r="K848" t="s">
        <v>4662</v>
      </c>
      <c r="L848" s="2">
        <f t="shared" si="13"/>
        <v>13</v>
      </c>
      <c r="M848" t="s">
        <v>4663</v>
      </c>
      <c r="N848">
        <v>21634817</v>
      </c>
      <c r="P848">
        <v>1608670479</v>
      </c>
      <c r="Q848" t="s">
        <v>4664</v>
      </c>
      <c r="R848">
        <v>1311</v>
      </c>
      <c r="S848">
        <v>374</v>
      </c>
      <c r="T848">
        <v>99894053885</v>
      </c>
      <c r="U848">
        <v>1</v>
      </c>
      <c r="V848">
        <v>3</v>
      </c>
      <c r="W848" t="s">
        <v>65</v>
      </c>
      <c r="X848" t="b">
        <v>0</v>
      </c>
      <c r="Y848" t="s">
        <v>54</v>
      </c>
      <c r="AA848" t="s">
        <v>55</v>
      </c>
      <c r="AE848" t="s">
        <v>56</v>
      </c>
      <c r="AF848" t="b">
        <v>0</v>
      </c>
      <c r="AJ848" t="b">
        <v>0</v>
      </c>
      <c r="AK848" t="b">
        <v>0</v>
      </c>
      <c r="AL848" t="b">
        <v>0</v>
      </c>
      <c r="AN848" t="b">
        <v>1</v>
      </c>
      <c r="AO848" t="s">
        <v>57</v>
      </c>
      <c r="AP848" t="b">
        <v>0</v>
      </c>
      <c r="AQ848">
        <v>143</v>
      </c>
      <c r="AR848" t="s">
        <v>714</v>
      </c>
      <c r="AS848" t="b">
        <v>0</v>
      </c>
      <c r="AT848" t="b">
        <v>0</v>
      </c>
    </row>
    <row r="849" spans="1:46" ht="19" customHeight="1" x14ac:dyDescent="0.2">
      <c r="A849">
        <v>651815393</v>
      </c>
      <c r="B849" t="s">
        <v>45</v>
      </c>
      <c r="C849">
        <v>14011090</v>
      </c>
      <c r="E849" t="s">
        <v>4665</v>
      </c>
      <c r="F849" s="1" t="s">
        <v>4666</v>
      </c>
      <c r="G849">
        <v>17.97</v>
      </c>
      <c r="H849" t="s">
        <v>48</v>
      </c>
      <c r="I849">
        <v>86</v>
      </c>
      <c r="J849" t="s">
        <v>4667</v>
      </c>
      <c r="K849" t="s">
        <v>4668</v>
      </c>
      <c r="L849" s="2">
        <f t="shared" si="13"/>
        <v>13</v>
      </c>
      <c r="M849" t="s">
        <v>93</v>
      </c>
      <c r="N849">
        <v>10612166</v>
      </c>
      <c r="P849">
        <v>1608830581</v>
      </c>
      <c r="Q849" t="s">
        <v>4669</v>
      </c>
      <c r="R849">
        <v>21322</v>
      </c>
      <c r="S849">
        <v>1095</v>
      </c>
      <c r="T849">
        <v>57381920138</v>
      </c>
      <c r="U849">
        <v>1</v>
      </c>
      <c r="V849">
        <v>3</v>
      </c>
      <c r="W849" t="s">
        <v>65</v>
      </c>
      <c r="X849" t="b">
        <v>0</v>
      </c>
      <c r="Y849" t="s">
        <v>54</v>
      </c>
      <c r="AA849" t="s">
        <v>55</v>
      </c>
      <c r="AE849" t="s">
        <v>56</v>
      </c>
      <c r="AF849" t="b">
        <v>0</v>
      </c>
      <c r="AJ849" t="b">
        <v>0</v>
      </c>
      <c r="AK849" t="b">
        <v>0</v>
      </c>
      <c r="AL849" t="b">
        <v>0</v>
      </c>
      <c r="AN849" t="b">
        <v>1</v>
      </c>
      <c r="AO849" t="s">
        <v>57</v>
      </c>
      <c r="AP849" t="b">
        <v>0</v>
      </c>
      <c r="AQ849">
        <v>6852</v>
      </c>
      <c r="AR849" t="s">
        <v>1506</v>
      </c>
      <c r="AS849" t="b">
        <v>0</v>
      </c>
      <c r="AT849" t="b">
        <v>0</v>
      </c>
    </row>
    <row r="850" spans="1:46" ht="19" customHeight="1" x14ac:dyDescent="0.2">
      <c r="A850">
        <v>566426587</v>
      </c>
      <c r="B850" t="s">
        <v>45</v>
      </c>
      <c r="C850">
        <v>14011090</v>
      </c>
      <c r="E850" t="s">
        <v>4670</v>
      </c>
      <c r="F850" s="1" t="s">
        <v>4671</v>
      </c>
      <c r="G850">
        <v>9.9700000000000006</v>
      </c>
      <c r="H850" t="s">
        <v>48</v>
      </c>
      <c r="I850">
        <v>871</v>
      </c>
      <c r="J850" t="s">
        <v>4672</v>
      </c>
      <c r="K850" t="s">
        <v>4673</v>
      </c>
      <c r="L850" s="2">
        <f t="shared" si="13"/>
        <v>13</v>
      </c>
      <c r="M850" t="s">
        <v>542</v>
      </c>
      <c r="N850">
        <v>22485124</v>
      </c>
      <c r="P850">
        <v>1608670479</v>
      </c>
      <c r="Q850" t="s">
        <v>4674</v>
      </c>
      <c r="R850">
        <v>3591</v>
      </c>
      <c r="S850">
        <v>709</v>
      </c>
      <c r="T850">
        <v>57381920138</v>
      </c>
      <c r="U850">
        <v>1</v>
      </c>
      <c r="V850">
        <v>3</v>
      </c>
      <c r="W850" t="s">
        <v>65</v>
      </c>
      <c r="X850" t="b">
        <v>0</v>
      </c>
      <c r="Y850" t="s">
        <v>66</v>
      </c>
      <c r="AA850" t="s">
        <v>55</v>
      </c>
      <c r="AE850" t="s">
        <v>56</v>
      </c>
      <c r="AF850" t="b">
        <v>0</v>
      </c>
      <c r="AJ850" t="b">
        <v>0</v>
      </c>
      <c r="AK850" t="b">
        <v>0</v>
      </c>
      <c r="AL850" t="b">
        <v>0</v>
      </c>
      <c r="AN850" t="b">
        <v>1</v>
      </c>
      <c r="AO850" t="s">
        <v>57</v>
      </c>
      <c r="AP850" t="b">
        <v>1</v>
      </c>
      <c r="AQ850">
        <v>1005</v>
      </c>
      <c r="AR850" t="s">
        <v>223</v>
      </c>
      <c r="AS850" t="b">
        <v>0</v>
      </c>
      <c r="AT850" t="b">
        <v>0</v>
      </c>
    </row>
    <row r="851" spans="1:46" ht="19" customHeight="1" x14ac:dyDescent="0.2">
      <c r="A851">
        <v>585944396</v>
      </c>
      <c r="B851" t="s">
        <v>45</v>
      </c>
      <c r="C851">
        <v>14011090</v>
      </c>
      <c r="E851" t="s">
        <v>4675</v>
      </c>
      <c r="F851" s="1" t="s">
        <v>4676</v>
      </c>
      <c r="G851">
        <v>1</v>
      </c>
      <c r="H851" t="s">
        <v>48</v>
      </c>
      <c r="I851">
        <v>933</v>
      </c>
      <c r="J851" t="s">
        <v>4677</v>
      </c>
      <c r="K851" t="s">
        <v>4678</v>
      </c>
      <c r="L851" s="2">
        <f t="shared" si="13"/>
        <v>13</v>
      </c>
      <c r="M851" t="s">
        <v>106</v>
      </c>
      <c r="N851">
        <v>22651530</v>
      </c>
      <c r="P851">
        <v>1608670480</v>
      </c>
      <c r="Q851" t="s">
        <v>4679</v>
      </c>
      <c r="R851">
        <v>4693</v>
      </c>
      <c r="S851">
        <v>571</v>
      </c>
      <c r="T851">
        <v>99894053885</v>
      </c>
      <c r="U851">
        <v>1</v>
      </c>
      <c r="V851">
        <v>3</v>
      </c>
      <c r="W851" t="s">
        <v>65</v>
      </c>
      <c r="X851" t="b">
        <v>0</v>
      </c>
      <c r="Y851" t="s">
        <v>54</v>
      </c>
      <c r="AA851" t="s">
        <v>55</v>
      </c>
      <c r="AE851" t="s">
        <v>56</v>
      </c>
      <c r="AF851" t="b">
        <v>0</v>
      </c>
      <c r="AJ851" t="b">
        <v>0</v>
      </c>
      <c r="AK851" t="b">
        <v>0</v>
      </c>
      <c r="AL851" t="b">
        <v>0</v>
      </c>
      <c r="AN851" t="b">
        <v>1</v>
      </c>
      <c r="AO851" t="s">
        <v>57</v>
      </c>
      <c r="AP851" t="b">
        <v>1</v>
      </c>
      <c r="AQ851">
        <v>1348</v>
      </c>
      <c r="AR851" t="s">
        <v>108</v>
      </c>
      <c r="AS851" t="b">
        <v>0</v>
      </c>
      <c r="AT851" t="b">
        <v>0</v>
      </c>
    </row>
    <row r="852" spans="1:46" ht="19" customHeight="1" x14ac:dyDescent="0.2">
      <c r="A852">
        <v>879303692</v>
      </c>
      <c r="B852" t="s">
        <v>45</v>
      </c>
      <c r="C852">
        <v>14011090</v>
      </c>
      <c r="E852" t="s">
        <v>4680</v>
      </c>
      <c r="F852" s="1" t="s">
        <v>4681</v>
      </c>
      <c r="G852">
        <v>7.97</v>
      </c>
      <c r="H852" t="s">
        <v>48</v>
      </c>
      <c r="I852">
        <v>987</v>
      </c>
      <c r="J852" t="s">
        <v>4682</v>
      </c>
      <c r="K852" t="s">
        <v>4103</v>
      </c>
      <c r="L852" s="2">
        <f t="shared" si="13"/>
        <v>13</v>
      </c>
      <c r="M852" t="s">
        <v>4046</v>
      </c>
      <c r="N852">
        <v>10612166</v>
      </c>
      <c r="P852">
        <v>1608670480</v>
      </c>
      <c r="Q852" t="s">
        <v>4683</v>
      </c>
      <c r="R852">
        <v>271</v>
      </c>
      <c r="S852">
        <v>27</v>
      </c>
      <c r="T852">
        <v>57381920138</v>
      </c>
      <c r="U852">
        <v>1</v>
      </c>
      <c r="V852">
        <v>3</v>
      </c>
      <c r="W852" t="s">
        <v>65</v>
      </c>
      <c r="X852" t="b">
        <v>0</v>
      </c>
      <c r="Y852" t="s">
        <v>54</v>
      </c>
      <c r="AA852" t="s">
        <v>55</v>
      </c>
      <c r="AE852" t="s">
        <v>56</v>
      </c>
      <c r="AF852" t="b">
        <v>0</v>
      </c>
      <c r="AJ852" t="b">
        <v>0</v>
      </c>
      <c r="AK852" t="b">
        <v>0</v>
      </c>
      <c r="AL852" t="b">
        <v>0</v>
      </c>
      <c r="AN852" t="b">
        <v>1</v>
      </c>
      <c r="AO852" t="s">
        <v>57</v>
      </c>
      <c r="AP852" t="b">
        <v>1</v>
      </c>
      <c r="AQ852">
        <v>1062</v>
      </c>
      <c r="AR852" t="s">
        <v>211</v>
      </c>
      <c r="AS852" t="b">
        <v>0</v>
      </c>
      <c r="AT852" t="b">
        <v>0</v>
      </c>
    </row>
    <row r="853" spans="1:46" ht="19" customHeight="1" x14ac:dyDescent="0.2">
      <c r="A853">
        <v>857246932</v>
      </c>
      <c r="B853" t="s">
        <v>45</v>
      </c>
      <c r="C853">
        <v>14011090</v>
      </c>
      <c r="E853" t="s">
        <v>4684</v>
      </c>
      <c r="F853" s="1" t="s">
        <v>4685</v>
      </c>
      <c r="G853">
        <v>7.97</v>
      </c>
      <c r="H853" t="s">
        <v>48</v>
      </c>
      <c r="I853">
        <v>923</v>
      </c>
      <c r="J853" t="s">
        <v>4686</v>
      </c>
      <c r="K853" t="s">
        <v>4687</v>
      </c>
      <c r="L853" s="2">
        <f t="shared" si="13"/>
        <v>13</v>
      </c>
      <c r="M853" t="s">
        <v>209</v>
      </c>
      <c r="N853">
        <v>10612166</v>
      </c>
      <c r="P853">
        <v>1608670480</v>
      </c>
      <c r="Q853" t="s">
        <v>4688</v>
      </c>
      <c r="R853">
        <v>322</v>
      </c>
      <c r="S853">
        <v>32</v>
      </c>
      <c r="T853">
        <v>57381920138</v>
      </c>
      <c r="U853">
        <v>1</v>
      </c>
      <c r="V853">
        <v>3</v>
      </c>
      <c r="W853" t="s">
        <v>65</v>
      </c>
      <c r="X853" t="b">
        <v>0</v>
      </c>
      <c r="Y853" t="s">
        <v>54</v>
      </c>
      <c r="AA853" t="s">
        <v>55</v>
      </c>
      <c r="AE853" t="s">
        <v>56</v>
      </c>
      <c r="AF853" t="b">
        <v>0</v>
      </c>
      <c r="AJ853" t="b">
        <v>0</v>
      </c>
      <c r="AK853" t="b">
        <v>0</v>
      </c>
      <c r="AL853" t="b">
        <v>0</v>
      </c>
      <c r="AN853" t="b">
        <v>1</v>
      </c>
      <c r="AO853" t="s">
        <v>57</v>
      </c>
      <c r="AP853" t="b">
        <v>0</v>
      </c>
      <c r="AQ853">
        <v>1062</v>
      </c>
      <c r="AR853" t="s">
        <v>211</v>
      </c>
      <c r="AS853" t="b">
        <v>0</v>
      </c>
      <c r="AT853" t="b">
        <v>0</v>
      </c>
    </row>
    <row r="854" spans="1:46" ht="19" customHeight="1" x14ac:dyDescent="0.2">
      <c r="A854">
        <v>745765335</v>
      </c>
      <c r="B854" t="s">
        <v>45</v>
      </c>
      <c r="C854">
        <v>14011090</v>
      </c>
      <c r="E854" t="s">
        <v>4689</v>
      </c>
      <c r="F854" s="1" t="s">
        <v>4690</v>
      </c>
      <c r="G854">
        <v>10.97</v>
      </c>
      <c r="H854" t="s">
        <v>48</v>
      </c>
      <c r="I854">
        <v>83</v>
      </c>
      <c r="J854" t="s">
        <v>4691</v>
      </c>
      <c r="K854" t="s">
        <v>4692</v>
      </c>
      <c r="L854" s="2">
        <f t="shared" si="13"/>
        <v>13</v>
      </c>
      <c r="M854" t="s">
        <v>4693</v>
      </c>
      <c r="N854">
        <v>21439193</v>
      </c>
      <c r="P854">
        <v>1608670480</v>
      </c>
      <c r="Q854" t="s">
        <v>4694</v>
      </c>
      <c r="R854">
        <v>555</v>
      </c>
      <c r="S854">
        <v>88</v>
      </c>
      <c r="T854">
        <v>99894053885</v>
      </c>
      <c r="U854">
        <v>1</v>
      </c>
      <c r="V854">
        <v>3</v>
      </c>
      <c r="W854" t="s">
        <v>65</v>
      </c>
      <c r="X854" t="b">
        <v>0</v>
      </c>
      <c r="Y854" t="s">
        <v>54</v>
      </c>
      <c r="AA854" t="s">
        <v>55</v>
      </c>
      <c r="AE854" t="s">
        <v>56</v>
      </c>
      <c r="AF854" t="b">
        <v>0</v>
      </c>
      <c r="AJ854" t="b">
        <v>0</v>
      </c>
      <c r="AK854" t="b">
        <v>0</v>
      </c>
      <c r="AL854" t="b">
        <v>0</v>
      </c>
      <c r="AN854" t="b">
        <v>1</v>
      </c>
      <c r="AO854" t="s">
        <v>57</v>
      </c>
      <c r="AP854" t="b">
        <v>0</v>
      </c>
      <c r="AQ854">
        <v>1746</v>
      </c>
      <c r="AR854" t="s">
        <v>4695</v>
      </c>
      <c r="AS854" t="b">
        <v>0</v>
      </c>
      <c r="AT854" t="b">
        <v>0</v>
      </c>
    </row>
    <row r="855" spans="1:46" ht="19" customHeight="1" x14ac:dyDescent="0.2">
      <c r="A855">
        <v>623329532</v>
      </c>
      <c r="B855" t="s">
        <v>45</v>
      </c>
      <c r="C855">
        <v>14011090</v>
      </c>
      <c r="E855" t="s">
        <v>4696</v>
      </c>
      <c r="F855" s="1" t="s">
        <v>4697</v>
      </c>
      <c r="G855">
        <v>8.9700000000000006</v>
      </c>
      <c r="H855" t="s">
        <v>48</v>
      </c>
      <c r="I855">
        <v>11975</v>
      </c>
      <c r="J855" t="s">
        <v>4698</v>
      </c>
      <c r="K855" t="s">
        <v>4699</v>
      </c>
      <c r="L855" s="2">
        <f t="shared" si="13"/>
        <v>13</v>
      </c>
      <c r="M855" t="s">
        <v>4700</v>
      </c>
      <c r="N855">
        <v>10612166</v>
      </c>
      <c r="P855">
        <v>1608830582</v>
      </c>
      <c r="Q855" t="s">
        <v>4701</v>
      </c>
      <c r="R855">
        <v>7153</v>
      </c>
      <c r="S855">
        <v>609</v>
      </c>
      <c r="T855">
        <v>99894053885</v>
      </c>
      <c r="U855">
        <v>1</v>
      </c>
      <c r="V855">
        <v>3</v>
      </c>
      <c r="W855" t="s">
        <v>65</v>
      </c>
      <c r="X855" t="b">
        <v>0</v>
      </c>
      <c r="Y855" t="s">
        <v>66</v>
      </c>
      <c r="AA855" t="s">
        <v>55</v>
      </c>
      <c r="AE855" t="s">
        <v>56</v>
      </c>
      <c r="AF855" t="b">
        <v>0</v>
      </c>
      <c r="AJ855" t="b">
        <v>0</v>
      </c>
      <c r="AK855" t="b">
        <v>0</v>
      </c>
      <c r="AL855" t="b">
        <v>0</v>
      </c>
      <c r="AN855" t="b">
        <v>1</v>
      </c>
      <c r="AO855" t="s">
        <v>57</v>
      </c>
      <c r="AP855" t="b">
        <v>1</v>
      </c>
      <c r="AQ855">
        <v>1858</v>
      </c>
      <c r="AR855" t="s">
        <v>1282</v>
      </c>
      <c r="AS855" t="b">
        <v>0</v>
      </c>
      <c r="AT855" t="b">
        <v>0</v>
      </c>
    </row>
    <row r="856" spans="1:46" ht="19" customHeight="1" x14ac:dyDescent="0.2">
      <c r="A856">
        <v>628105724</v>
      </c>
      <c r="B856" t="s">
        <v>45</v>
      </c>
      <c r="C856">
        <v>14011090</v>
      </c>
      <c r="E856" t="s">
        <v>4702</v>
      </c>
      <c r="F856" s="1" t="s">
        <v>4703</v>
      </c>
      <c r="G856">
        <v>8.9700000000000006</v>
      </c>
      <c r="H856" t="s">
        <v>48</v>
      </c>
      <c r="I856">
        <v>11986</v>
      </c>
      <c r="J856" t="s">
        <v>4704</v>
      </c>
      <c r="K856" t="s">
        <v>4705</v>
      </c>
      <c r="L856" s="2">
        <f t="shared" si="13"/>
        <v>13</v>
      </c>
      <c r="M856" t="s">
        <v>4706</v>
      </c>
      <c r="N856">
        <v>10612166</v>
      </c>
      <c r="P856">
        <v>1608830582</v>
      </c>
      <c r="Q856" t="s">
        <v>4707</v>
      </c>
      <c r="R856">
        <v>1908</v>
      </c>
      <c r="S856">
        <v>342</v>
      </c>
      <c r="T856">
        <v>99894053885</v>
      </c>
      <c r="U856">
        <v>1</v>
      </c>
      <c r="V856">
        <v>3</v>
      </c>
      <c r="W856" t="s">
        <v>65</v>
      </c>
      <c r="X856" t="b">
        <v>0</v>
      </c>
      <c r="Y856" t="s">
        <v>66</v>
      </c>
      <c r="AA856" t="s">
        <v>55</v>
      </c>
      <c r="AE856" t="s">
        <v>56</v>
      </c>
      <c r="AF856" t="b">
        <v>0</v>
      </c>
      <c r="AJ856" t="b">
        <v>0</v>
      </c>
      <c r="AK856" t="b">
        <v>0</v>
      </c>
      <c r="AL856" t="b">
        <v>0</v>
      </c>
      <c r="AN856" t="b">
        <v>1</v>
      </c>
      <c r="AO856" t="s">
        <v>57</v>
      </c>
      <c r="AP856" t="b">
        <v>1</v>
      </c>
      <c r="AQ856">
        <v>1858</v>
      </c>
      <c r="AR856" t="s">
        <v>1282</v>
      </c>
      <c r="AS856" t="b">
        <v>0</v>
      </c>
      <c r="AT856" t="b">
        <v>0</v>
      </c>
    </row>
    <row r="857" spans="1:46" ht="19" customHeight="1" x14ac:dyDescent="0.2">
      <c r="A857">
        <v>727754034</v>
      </c>
      <c r="B857" t="s">
        <v>45</v>
      </c>
      <c r="C857">
        <v>14011090</v>
      </c>
      <c r="E857" t="s">
        <v>4708</v>
      </c>
      <c r="F857" s="1" t="s">
        <v>4709</v>
      </c>
      <c r="G857">
        <v>8.9700000000000006</v>
      </c>
      <c r="H857" t="s">
        <v>48</v>
      </c>
      <c r="I857">
        <v>986</v>
      </c>
      <c r="J857" t="s">
        <v>4710</v>
      </c>
      <c r="K857" t="s">
        <v>4711</v>
      </c>
      <c r="L857" s="2">
        <f t="shared" si="13"/>
        <v>13</v>
      </c>
      <c r="M857" t="s">
        <v>4712</v>
      </c>
      <c r="N857">
        <v>10612166</v>
      </c>
      <c r="P857">
        <v>1608670480</v>
      </c>
      <c r="Q857" t="s">
        <v>4713</v>
      </c>
      <c r="R857">
        <v>150</v>
      </c>
      <c r="S857">
        <v>67</v>
      </c>
      <c r="T857">
        <v>99894053885</v>
      </c>
      <c r="U857">
        <v>1</v>
      </c>
      <c r="V857">
        <v>3</v>
      </c>
      <c r="W857" t="s">
        <v>65</v>
      </c>
      <c r="X857" t="b">
        <v>0</v>
      </c>
      <c r="Y857" t="s">
        <v>54</v>
      </c>
      <c r="AA857" t="s">
        <v>55</v>
      </c>
      <c r="AE857" t="s">
        <v>56</v>
      </c>
      <c r="AF857" t="b">
        <v>0</v>
      </c>
      <c r="AJ857" t="b">
        <v>0</v>
      </c>
      <c r="AK857" t="b">
        <v>0</v>
      </c>
      <c r="AL857" t="b">
        <v>0</v>
      </c>
      <c r="AN857" t="b">
        <v>1</v>
      </c>
      <c r="AO857" t="s">
        <v>57</v>
      </c>
      <c r="AP857" t="b">
        <v>1</v>
      </c>
      <c r="AQ857">
        <v>1857</v>
      </c>
      <c r="AR857" t="s">
        <v>1006</v>
      </c>
      <c r="AS857" t="b">
        <v>0</v>
      </c>
      <c r="AT857" t="b">
        <v>0</v>
      </c>
    </row>
    <row r="858" spans="1:46" ht="19" customHeight="1" x14ac:dyDescent="0.2">
      <c r="A858">
        <v>641350429</v>
      </c>
      <c r="B858" t="s">
        <v>45</v>
      </c>
      <c r="C858">
        <v>14011090</v>
      </c>
      <c r="E858" t="s">
        <v>4714</v>
      </c>
      <c r="F858" s="1" t="s">
        <v>4715</v>
      </c>
      <c r="G858">
        <v>10.97</v>
      </c>
      <c r="H858" t="s">
        <v>48</v>
      </c>
      <c r="I858">
        <v>73</v>
      </c>
      <c r="J858" t="s">
        <v>4716</v>
      </c>
      <c r="K858" t="s">
        <v>4717</v>
      </c>
      <c r="L858" s="2">
        <f t="shared" si="13"/>
        <v>13</v>
      </c>
      <c r="M858" t="s">
        <v>306</v>
      </c>
      <c r="N858">
        <v>18599005</v>
      </c>
      <c r="P858">
        <v>1608670480</v>
      </c>
      <c r="Q858" t="s">
        <v>4718</v>
      </c>
      <c r="R858">
        <v>1407</v>
      </c>
      <c r="S858">
        <v>415</v>
      </c>
      <c r="T858">
        <v>99894053885</v>
      </c>
      <c r="U858">
        <v>1</v>
      </c>
      <c r="V858">
        <v>3</v>
      </c>
      <c r="W858" t="s">
        <v>65</v>
      </c>
      <c r="X858" t="b">
        <v>0</v>
      </c>
      <c r="Y858" t="s">
        <v>54</v>
      </c>
      <c r="AA858" t="s">
        <v>55</v>
      </c>
      <c r="AE858" t="s">
        <v>56</v>
      </c>
      <c r="AF858" t="b">
        <v>0</v>
      </c>
      <c r="AJ858" t="b">
        <v>0</v>
      </c>
      <c r="AK858" t="b">
        <v>0</v>
      </c>
      <c r="AL858" t="b">
        <v>0</v>
      </c>
      <c r="AN858" t="b">
        <v>1</v>
      </c>
      <c r="AO858" t="s">
        <v>57</v>
      </c>
      <c r="AP858" t="b">
        <v>1</v>
      </c>
      <c r="AQ858">
        <v>1017</v>
      </c>
      <c r="AR858" t="s">
        <v>234</v>
      </c>
      <c r="AS858" t="b">
        <v>0</v>
      </c>
      <c r="AT858" t="b">
        <v>0</v>
      </c>
    </row>
    <row r="859" spans="1:46" ht="19" customHeight="1" x14ac:dyDescent="0.2">
      <c r="A859">
        <v>540862333</v>
      </c>
      <c r="B859" t="s">
        <v>45</v>
      </c>
      <c r="C859">
        <v>14011090</v>
      </c>
      <c r="E859" t="s">
        <v>4719</v>
      </c>
      <c r="F859" s="1" t="s">
        <v>4720</v>
      </c>
      <c r="G859">
        <v>6.97</v>
      </c>
      <c r="H859" t="s">
        <v>48</v>
      </c>
      <c r="I859">
        <v>202</v>
      </c>
      <c r="J859" t="s">
        <v>4721</v>
      </c>
      <c r="K859" t="s">
        <v>4722</v>
      </c>
      <c r="L859" s="2">
        <f t="shared" si="13"/>
        <v>13</v>
      </c>
      <c r="M859" t="s">
        <v>4723</v>
      </c>
      <c r="N859">
        <v>21414008</v>
      </c>
      <c r="P859">
        <v>1608670480</v>
      </c>
      <c r="Q859" t="s">
        <v>4724</v>
      </c>
      <c r="R859">
        <v>3791</v>
      </c>
      <c r="S859">
        <v>735</v>
      </c>
      <c r="T859">
        <v>99894053885</v>
      </c>
      <c r="U859">
        <v>1</v>
      </c>
      <c r="V859">
        <v>3</v>
      </c>
      <c r="W859" t="s">
        <v>65</v>
      </c>
      <c r="X859" t="b">
        <v>0</v>
      </c>
      <c r="Y859" t="s">
        <v>628</v>
      </c>
      <c r="AA859" t="s">
        <v>55</v>
      </c>
      <c r="AE859" t="s">
        <v>56</v>
      </c>
      <c r="AF859" t="b">
        <v>0</v>
      </c>
      <c r="AJ859" t="b">
        <v>0</v>
      </c>
      <c r="AK859" t="b">
        <v>0</v>
      </c>
      <c r="AL859" t="b">
        <v>0</v>
      </c>
      <c r="AN859" t="b">
        <v>1</v>
      </c>
      <c r="AO859" t="s">
        <v>57</v>
      </c>
      <c r="AP859" t="b">
        <v>0</v>
      </c>
      <c r="AQ859">
        <v>190</v>
      </c>
      <c r="AR859" t="s">
        <v>204</v>
      </c>
      <c r="AS859" t="b">
        <v>0</v>
      </c>
      <c r="AT859" t="b">
        <v>0</v>
      </c>
    </row>
    <row r="860" spans="1:46" ht="19" customHeight="1" x14ac:dyDescent="0.2">
      <c r="A860">
        <v>838785204</v>
      </c>
      <c r="B860" t="s">
        <v>45</v>
      </c>
      <c r="C860">
        <v>14011090</v>
      </c>
      <c r="E860" t="s">
        <v>4725</v>
      </c>
      <c r="F860" s="1" t="s">
        <v>4726</v>
      </c>
      <c r="G860">
        <v>5.97</v>
      </c>
      <c r="H860" t="s">
        <v>48</v>
      </c>
      <c r="I860">
        <v>998</v>
      </c>
      <c r="J860" t="s">
        <v>4727</v>
      </c>
      <c r="K860" t="s">
        <v>4728</v>
      </c>
      <c r="L860" s="2">
        <f t="shared" si="13"/>
        <v>13</v>
      </c>
      <c r="M860" t="s">
        <v>4729</v>
      </c>
      <c r="N860">
        <v>22651530</v>
      </c>
      <c r="P860">
        <v>1608670480</v>
      </c>
      <c r="Q860" t="s">
        <v>4730</v>
      </c>
      <c r="R860">
        <v>128</v>
      </c>
      <c r="S860">
        <v>6</v>
      </c>
      <c r="T860">
        <v>99894053885</v>
      </c>
      <c r="U860">
        <v>1</v>
      </c>
      <c r="V860">
        <v>3</v>
      </c>
      <c r="W860" t="s">
        <v>53</v>
      </c>
      <c r="X860" t="b">
        <v>0</v>
      </c>
      <c r="Y860" t="s">
        <v>54</v>
      </c>
      <c r="AA860" t="s">
        <v>55</v>
      </c>
      <c r="AE860" t="s">
        <v>56</v>
      </c>
      <c r="AF860" t="b">
        <v>0</v>
      </c>
      <c r="AJ860" t="b">
        <v>0</v>
      </c>
      <c r="AK860" t="b">
        <v>0</v>
      </c>
      <c r="AL860" t="b">
        <v>0</v>
      </c>
      <c r="AN860" t="b">
        <v>1</v>
      </c>
      <c r="AO860" t="s">
        <v>57</v>
      </c>
      <c r="AP860" t="b">
        <v>1</v>
      </c>
      <c r="AQ860">
        <v>1292</v>
      </c>
      <c r="AR860" t="s">
        <v>519</v>
      </c>
      <c r="AS860" t="b">
        <v>0</v>
      </c>
      <c r="AT860" t="b">
        <v>0</v>
      </c>
    </row>
    <row r="861" spans="1:46" ht="19" customHeight="1" x14ac:dyDescent="0.2">
      <c r="A861">
        <v>747663613</v>
      </c>
      <c r="B861" t="s">
        <v>45</v>
      </c>
      <c r="C861">
        <v>14011090</v>
      </c>
      <c r="E861" t="s">
        <v>4619</v>
      </c>
      <c r="F861" s="1" t="s">
        <v>4731</v>
      </c>
      <c r="G861">
        <v>19.97</v>
      </c>
      <c r="H861" t="s">
        <v>48</v>
      </c>
      <c r="I861">
        <v>842</v>
      </c>
      <c r="J861" t="s">
        <v>4732</v>
      </c>
      <c r="K861" t="s">
        <v>4622</v>
      </c>
      <c r="L861" s="2">
        <f t="shared" si="13"/>
        <v>13</v>
      </c>
      <c r="M861" t="s">
        <v>4623</v>
      </c>
      <c r="N861">
        <v>10612166</v>
      </c>
      <c r="P861">
        <v>1608830582</v>
      </c>
      <c r="Q861" t="s">
        <v>4733</v>
      </c>
      <c r="R861">
        <v>4878</v>
      </c>
      <c r="S861">
        <v>321</v>
      </c>
      <c r="T861">
        <v>130386442403</v>
      </c>
      <c r="U861">
        <v>5</v>
      </c>
      <c r="V861">
        <v>10</v>
      </c>
      <c r="W861" t="s">
        <v>65</v>
      </c>
      <c r="X861" t="b">
        <v>0</v>
      </c>
      <c r="Y861" t="s">
        <v>54</v>
      </c>
      <c r="AA861" t="s">
        <v>55</v>
      </c>
      <c r="AE861" t="s">
        <v>56</v>
      </c>
      <c r="AF861" t="b">
        <v>0</v>
      </c>
      <c r="AJ861" t="b">
        <v>0</v>
      </c>
      <c r="AK861" t="b">
        <v>0</v>
      </c>
      <c r="AL861" t="b">
        <v>0</v>
      </c>
      <c r="AN861" t="b">
        <v>1</v>
      </c>
      <c r="AO861" t="s">
        <v>57</v>
      </c>
      <c r="AP861" t="b">
        <v>0</v>
      </c>
      <c r="AQ861">
        <v>322</v>
      </c>
      <c r="AR861" t="s">
        <v>74</v>
      </c>
      <c r="AS861" t="b">
        <v>0</v>
      </c>
      <c r="AT861" t="b">
        <v>0</v>
      </c>
    </row>
    <row r="862" spans="1:46" ht="19" customHeight="1" x14ac:dyDescent="0.2">
      <c r="A862">
        <v>771996954</v>
      </c>
      <c r="B862" t="s">
        <v>45</v>
      </c>
      <c r="C862">
        <v>14011090</v>
      </c>
      <c r="E862" t="s">
        <v>4734</v>
      </c>
      <c r="F862" s="1" t="s">
        <v>4735</v>
      </c>
      <c r="G862">
        <v>6.97</v>
      </c>
      <c r="H862" t="s">
        <v>48</v>
      </c>
      <c r="I862">
        <v>975</v>
      </c>
      <c r="J862" t="s">
        <v>4736</v>
      </c>
      <c r="K862" t="s">
        <v>4737</v>
      </c>
      <c r="L862" s="2">
        <f t="shared" si="13"/>
        <v>13</v>
      </c>
      <c r="M862" t="s">
        <v>2932</v>
      </c>
      <c r="N862">
        <v>21634817</v>
      </c>
      <c r="P862">
        <v>1608670480</v>
      </c>
      <c r="Q862" t="s">
        <v>4738</v>
      </c>
      <c r="R862">
        <v>688</v>
      </c>
      <c r="S862">
        <v>93</v>
      </c>
      <c r="T862">
        <v>99894053885</v>
      </c>
      <c r="U862">
        <v>1</v>
      </c>
      <c r="V862">
        <v>3</v>
      </c>
      <c r="W862" t="s">
        <v>65</v>
      </c>
      <c r="X862" t="b">
        <v>0</v>
      </c>
      <c r="Y862" t="s">
        <v>54</v>
      </c>
      <c r="AA862" t="s">
        <v>55</v>
      </c>
      <c r="AE862" t="s">
        <v>56</v>
      </c>
      <c r="AF862" t="b">
        <v>0</v>
      </c>
      <c r="AJ862" t="b">
        <v>0</v>
      </c>
      <c r="AK862" t="b">
        <v>0</v>
      </c>
      <c r="AL862" t="b">
        <v>0</v>
      </c>
      <c r="AN862" t="b">
        <v>1</v>
      </c>
      <c r="AO862" t="s">
        <v>57</v>
      </c>
      <c r="AP862" t="b">
        <v>1</v>
      </c>
      <c r="AQ862">
        <v>190</v>
      </c>
      <c r="AR862" t="s">
        <v>204</v>
      </c>
      <c r="AS862" t="b">
        <v>0</v>
      </c>
      <c r="AT862" t="b">
        <v>0</v>
      </c>
    </row>
    <row r="863" spans="1:46" ht="19" customHeight="1" x14ac:dyDescent="0.2">
      <c r="A863">
        <v>852684195</v>
      </c>
      <c r="B863" t="s">
        <v>45</v>
      </c>
      <c r="C863">
        <v>14011090</v>
      </c>
      <c r="E863" t="s">
        <v>4739</v>
      </c>
      <c r="F863" s="1" t="s">
        <v>4740</v>
      </c>
      <c r="G863">
        <v>5.97</v>
      </c>
      <c r="H863" t="s">
        <v>48</v>
      </c>
      <c r="I863">
        <v>998</v>
      </c>
      <c r="J863" t="s">
        <v>4741</v>
      </c>
      <c r="K863" t="s">
        <v>4742</v>
      </c>
      <c r="L863" s="2">
        <f t="shared" si="13"/>
        <v>13</v>
      </c>
      <c r="M863" t="s">
        <v>4743</v>
      </c>
      <c r="N863">
        <v>22651530</v>
      </c>
      <c r="P863">
        <v>1608670481</v>
      </c>
      <c r="Q863" t="s">
        <v>4744</v>
      </c>
      <c r="R863">
        <v>39</v>
      </c>
      <c r="S863">
        <v>4</v>
      </c>
      <c r="T863">
        <v>99894053885</v>
      </c>
      <c r="U863">
        <v>1</v>
      </c>
      <c r="V863">
        <v>3</v>
      </c>
      <c r="W863" t="s">
        <v>53</v>
      </c>
      <c r="X863" t="b">
        <v>0</v>
      </c>
      <c r="Y863" t="s">
        <v>54</v>
      </c>
      <c r="AA863" t="s">
        <v>55</v>
      </c>
      <c r="AE863" t="s">
        <v>56</v>
      </c>
      <c r="AF863" t="b">
        <v>0</v>
      </c>
      <c r="AJ863" t="b">
        <v>0</v>
      </c>
      <c r="AK863" t="b">
        <v>0</v>
      </c>
      <c r="AL863" t="b">
        <v>0</v>
      </c>
      <c r="AN863" t="b">
        <v>1</v>
      </c>
      <c r="AO863" t="s">
        <v>57</v>
      </c>
      <c r="AP863" t="b">
        <v>1</v>
      </c>
      <c r="AQ863">
        <v>1292</v>
      </c>
      <c r="AR863" t="s">
        <v>519</v>
      </c>
      <c r="AS863" t="b">
        <v>0</v>
      </c>
      <c r="AT863" t="b">
        <v>0</v>
      </c>
    </row>
    <row r="864" spans="1:46" ht="19" customHeight="1" x14ac:dyDescent="0.2">
      <c r="A864">
        <v>843380607</v>
      </c>
      <c r="B864" t="s">
        <v>45</v>
      </c>
      <c r="C864">
        <v>14011090</v>
      </c>
      <c r="E864" t="s">
        <v>4745</v>
      </c>
      <c r="F864" s="1" t="s">
        <v>4746</v>
      </c>
      <c r="G864">
        <v>7.97</v>
      </c>
      <c r="H864" t="s">
        <v>48</v>
      </c>
      <c r="I864">
        <v>963</v>
      </c>
      <c r="J864" t="s">
        <v>4747</v>
      </c>
      <c r="K864" t="s">
        <v>4748</v>
      </c>
      <c r="L864" s="2">
        <f t="shared" si="13"/>
        <v>13</v>
      </c>
      <c r="M864" t="s">
        <v>4749</v>
      </c>
      <c r="N864">
        <v>22651530</v>
      </c>
      <c r="P864">
        <v>1608670481</v>
      </c>
      <c r="Q864" t="s">
        <v>4750</v>
      </c>
      <c r="R864">
        <v>33</v>
      </c>
      <c r="S864">
        <v>6</v>
      </c>
      <c r="T864">
        <v>99894053885</v>
      </c>
      <c r="U864">
        <v>1</v>
      </c>
      <c r="V864">
        <v>3</v>
      </c>
      <c r="W864" t="s">
        <v>53</v>
      </c>
      <c r="X864" t="b">
        <v>0</v>
      </c>
      <c r="Y864" t="s">
        <v>54</v>
      </c>
      <c r="AA864" t="s">
        <v>55</v>
      </c>
      <c r="AE864" t="s">
        <v>56</v>
      </c>
      <c r="AF864" t="b">
        <v>0</v>
      </c>
      <c r="AJ864" t="b">
        <v>0</v>
      </c>
      <c r="AK864" t="b">
        <v>0</v>
      </c>
      <c r="AL864" t="b">
        <v>0</v>
      </c>
      <c r="AN864" t="b">
        <v>1</v>
      </c>
      <c r="AO864" t="s">
        <v>57</v>
      </c>
      <c r="AP864" t="b">
        <v>1</v>
      </c>
      <c r="AQ864">
        <v>1292</v>
      </c>
      <c r="AR864" t="s">
        <v>519</v>
      </c>
      <c r="AS864" t="b">
        <v>0</v>
      </c>
      <c r="AT864" t="b">
        <v>0</v>
      </c>
    </row>
    <row r="865" spans="1:46" ht="19" customHeight="1" x14ac:dyDescent="0.2">
      <c r="A865">
        <v>651530297</v>
      </c>
      <c r="B865" t="s">
        <v>45</v>
      </c>
      <c r="C865">
        <v>14011090</v>
      </c>
      <c r="E865" t="s">
        <v>4751</v>
      </c>
      <c r="F865" s="1" t="s">
        <v>4752</v>
      </c>
      <c r="G865">
        <v>17.97</v>
      </c>
      <c r="H865" t="s">
        <v>48</v>
      </c>
      <c r="I865">
        <v>953</v>
      </c>
      <c r="J865" t="s">
        <v>4753</v>
      </c>
      <c r="K865" t="s">
        <v>4754</v>
      </c>
      <c r="L865" s="2">
        <f t="shared" si="13"/>
        <v>13</v>
      </c>
      <c r="M865" t="s">
        <v>4755</v>
      </c>
      <c r="N865">
        <v>10612166</v>
      </c>
      <c r="P865">
        <v>1608670481</v>
      </c>
      <c r="Q865" t="s">
        <v>4756</v>
      </c>
      <c r="R865">
        <v>4128</v>
      </c>
      <c r="S865">
        <v>284</v>
      </c>
      <c r="T865">
        <v>57381920138</v>
      </c>
      <c r="U865">
        <v>1</v>
      </c>
      <c r="V865">
        <v>3</v>
      </c>
      <c r="W865" t="s">
        <v>65</v>
      </c>
      <c r="X865" t="b">
        <v>0</v>
      </c>
      <c r="Y865" t="s">
        <v>54</v>
      </c>
      <c r="AA865" t="s">
        <v>55</v>
      </c>
      <c r="AE865" t="s">
        <v>56</v>
      </c>
      <c r="AF865" t="b">
        <v>0</v>
      </c>
      <c r="AJ865" t="b">
        <v>0</v>
      </c>
      <c r="AK865" t="b">
        <v>0</v>
      </c>
      <c r="AL865" t="b">
        <v>0</v>
      </c>
      <c r="AN865" t="b">
        <v>1</v>
      </c>
      <c r="AO865" t="s">
        <v>57</v>
      </c>
      <c r="AP865" t="b">
        <v>0</v>
      </c>
      <c r="AQ865">
        <v>1102</v>
      </c>
      <c r="AR865" t="s">
        <v>822</v>
      </c>
      <c r="AS865" t="b">
        <v>0</v>
      </c>
      <c r="AT865" t="b">
        <v>0</v>
      </c>
    </row>
    <row r="866" spans="1:46" ht="19" customHeight="1" x14ac:dyDescent="0.2">
      <c r="A866">
        <v>922903583</v>
      </c>
      <c r="B866" t="s">
        <v>45</v>
      </c>
      <c r="C866">
        <v>14011090</v>
      </c>
      <c r="E866" t="s">
        <v>4757</v>
      </c>
      <c r="F866" t="s">
        <v>4758</v>
      </c>
      <c r="G866">
        <v>5</v>
      </c>
      <c r="H866" t="s">
        <v>48</v>
      </c>
      <c r="I866">
        <v>1</v>
      </c>
      <c r="J866" t="s">
        <v>3450</v>
      </c>
      <c r="K866" t="s">
        <v>1337</v>
      </c>
      <c r="L866" s="2">
        <f t="shared" si="13"/>
        <v>1</v>
      </c>
      <c r="M866" t="s">
        <v>1337</v>
      </c>
      <c r="P866">
        <v>1608670481</v>
      </c>
      <c r="Q866" t="s">
        <v>4759</v>
      </c>
      <c r="R866">
        <v>21</v>
      </c>
      <c r="S866">
        <v>0</v>
      </c>
      <c r="T866">
        <v>82969480022</v>
      </c>
      <c r="U866">
        <v>1</v>
      </c>
      <c r="V866">
        <v>3</v>
      </c>
      <c r="W866" t="s">
        <v>65</v>
      </c>
      <c r="X866" t="b">
        <v>0</v>
      </c>
      <c r="Y866" t="s">
        <v>54</v>
      </c>
      <c r="AA866" t="s">
        <v>55</v>
      </c>
      <c r="AE866" t="s">
        <v>56</v>
      </c>
      <c r="AF866" t="b">
        <v>0</v>
      </c>
      <c r="AJ866" t="b">
        <v>0</v>
      </c>
      <c r="AK866" t="b">
        <v>0</v>
      </c>
      <c r="AL866" t="b">
        <v>0</v>
      </c>
      <c r="AN866" t="b">
        <v>0</v>
      </c>
      <c r="AO866" t="s">
        <v>57</v>
      </c>
      <c r="AP866" t="b">
        <v>0</v>
      </c>
      <c r="AQ866">
        <v>891</v>
      </c>
      <c r="AR866" t="s">
        <v>3452</v>
      </c>
      <c r="AS866" t="b">
        <v>0</v>
      </c>
      <c r="AT866" t="b">
        <v>0</v>
      </c>
    </row>
    <row r="867" spans="1:46" ht="19" customHeight="1" x14ac:dyDescent="0.2">
      <c r="A867">
        <v>731376729</v>
      </c>
      <c r="B867" t="s">
        <v>45</v>
      </c>
      <c r="C867">
        <v>14011090</v>
      </c>
      <c r="E867" t="s">
        <v>4760</v>
      </c>
      <c r="F867" s="1" t="s">
        <v>4761</v>
      </c>
      <c r="G867">
        <v>11.97</v>
      </c>
      <c r="H867" t="s">
        <v>48</v>
      </c>
      <c r="I867">
        <v>943</v>
      </c>
      <c r="J867" t="s">
        <v>4762</v>
      </c>
      <c r="K867" t="s">
        <v>4763</v>
      </c>
      <c r="L867" s="2">
        <f t="shared" si="13"/>
        <v>13</v>
      </c>
      <c r="M867" t="s">
        <v>4764</v>
      </c>
      <c r="N867">
        <v>23279158</v>
      </c>
      <c r="P867">
        <v>1608670481</v>
      </c>
      <c r="Q867" t="s">
        <v>4765</v>
      </c>
      <c r="R867">
        <v>479</v>
      </c>
      <c r="S867">
        <v>164</v>
      </c>
      <c r="T867">
        <v>99894053885</v>
      </c>
      <c r="U867">
        <v>1</v>
      </c>
      <c r="V867">
        <v>3</v>
      </c>
      <c r="W867" t="s">
        <v>65</v>
      </c>
      <c r="X867" t="b">
        <v>0</v>
      </c>
      <c r="Y867" t="s">
        <v>66</v>
      </c>
      <c r="AA867" t="s">
        <v>55</v>
      </c>
      <c r="AE867" t="s">
        <v>56</v>
      </c>
      <c r="AF867" t="b">
        <v>0</v>
      </c>
      <c r="AJ867" t="b">
        <v>0</v>
      </c>
      <c r="AK867" t="b">
        <v>0</v>
      </c>
      <c r="AL867" t="b">
        <v>0</v>
      </c>
      <c r="AN867" t="b">
        <v>1</v>
      </c>
      <c r="AO867" t="s">
        <v>57</v>
      </c>
      <c r="AP867" t="b">
        <v>1</v>
      </c>
      <c r="AQ867">
        <v>559</v>
      </c>
      <c r="AR867" t="s">
        <v>127</v>
      </c>
      <c r="AS867" t="b">
        <v>0</v>
      </c>
      <c r="AT867" t="b">
        <v>0</v>
      </c>
    </row>
    <row r="868" spans="1:46" ht="19" customHeight="1" x14ac:dyDescent="0.2">
      <c r="A868">
        <v>893223549</v>
      </c>
      <c r="B868" t="s">
        <v>45</v>
      </c>
      <c r="C868">
        <v>14011090</v>
      </c>
      <c r="E868" t="s">
        <v>4766</v>
      </c>
      <c r="F868" s="1" t="s">
        <v>4767</v>
      </c>
      <c r="G868">
        <v>8.9700000000000006</v>
      </c>
      <c r="H868" t="s">
        <v>48</v>
      </c>
      <c r="I868">
        <v>987</v>
      </c>
      <c r="J868" t="s">
        <v>4768</v>
      </c>
      <c r="K868" t="s">
        <v>4769</v>
      </c>
      <c r="L868" s="2">
        <f t="shared" si="13"/>
        <v>13</v>
      </c>
      <c r="M868" t="s">
        <v>4770</v>
      </c>
      <c r="N868">
        <v>21634817</v>
      </c>
      <c r="P868">
        <v>1608670481</v>
      </c>
      <c r="Q868" t="s">
        <v>4771</v>
      </c>
      <c r="R868">
        <v>184</v>
      </c>
      <c r="S868">
        <v>23</v>
      </c>
      <c r="T868">
        <v>99894053885</v>
      </c>
      <c r="U868">
        <v>1</v>
      </c>
      <c r="V868">
        <v>3</v>
      </c>
      <c r="W868" t="s">
        <v>65</v>
      </c>
      <c r="X868" t="b">
        <v>0</v>
      </c>
      <c r="Y868" t="s">
        <v>54</v>
      </c>
      <c r="AA868" t="s">
        <v>55</v>
      </c>
      <c r="AE868" t="s">
        <v>56</v>
      </c>
      <c r="AF868" t="b">
        <v>0</v>
      </c>
      <c r="AJ868" t="b">
        <v>0</v>
      </c>
      <c r="AK868" t="b">
        <v>0</v>
      </c>
      <c r="AL868" t="b">
        <v>0</v>
      </c>
      <c r="AN868" t="b">
        <v>1</v>
      </c>
      <c r="AO868" t="s">
        <v>57</v>
      </c>
      <c r="AP868" t="b">
        <v>0</v>
      </c>
      <c r="AQ868">
        <v>143</v>
      </c>
      <c r="AR868" t="s">
        <v>714</v>
      </c>
      <c r="AS868" t="b">
        <v>0</v>
      </c>
      <c r="AT868" t="b">
        <v>0</v>
      </c>
    </row>
    <row r="869" spans="1:46" ht="19" customHeight="1" x14ac:dyDescent="0.2">
      <c r="A869">
        <v>658600919</v>
      </c>
      <c r="B869" t="s">
        <v>45</v>
      </c>
      <c r="C869">
        <v>14011090</v>
      </c>
      <c r="E869" t="s">
        <v>4772</v>
      </c>
      <c r="F869" s="1" t="s">
        <v>4773</v>
      </c>
      <c r="G869">
        <v>9.9700000000000006</v>
      </c>
      <c r="H869" t="s">
        <v>48</v>
      </c>
      <c r="I869">
        <v>201</v>
      </c>
      <c r="J869" t="s">
        <v>4774</v>
      </c>
      <c r="K869" t="s">
        <v>4775</v>
      </c>
      <c r="L869" s="2">
        <f t="shared" si="13"/>
        <v>13</v>
      </c>
      <c r="M869" t="s">
        <v>4776</v>
      </c>
      <c r="N869">
        <v>10612166</v>
      </c>
      <c r="P869">
        <v>1608670481</v>
      </c>
      <c r="Q869" t="s">
        <v>4777</v>
      </c>
      <c r="R869">
        <v>1089</v>
      </c>
      <c r="S869">
        <v>301</v>
      </c>
      <c r="T869">
        <v>57381920138</v>
      </c>
      <c r="U869">
        <v>1</v>
      </c>
      <c r="V869">
        <v>3</v>
      </c>
      <c r="W869" t="s">
        <v>65</v>
      </c>
      <c r="X869" t="b">
        <v>0</v>
      </c>
      <c r="Y869" t="s">
        <v>66</v>
      </c>
      <c r="AA869" t="s">
        <v>55</v>
      </c>
      <c r="AE869" t="s">
        <v>56</v>
      </c>
      <c r="AF869" t="b">
        <v>0</v>
      </c>
      <c r="AJ869" t="b">
        <v>0</v>
      </c>
      <c r="AK869" t="b">
        <v>0</v>
      </c>
      <c r="AL869" t="b">
        <v>0</v>
      </c>
      <c r="AN869" t="b">
        <v>1</v>
      </c>
      <c r="AO869" t="s">
        <v>57</v>
      </c>
      <c r="AP869" t="b">
        <v>1</v>
      </c>
      <c r="AQ869">
        <v>1005</v>
      </c>
      <c r="AR869" t="s">
        <v>223</v>
      </c>
      <c r="AS869" t="b">
        <v>0</v>
      </c>
      <c r="AT869" t="b">
        <v>0</v>
      </c>
    </row>
    <row r="870" spans="1:46" ht="19" customHeight="1" x14ac:dyDescent="0.2">
      <c r="A870">
        <v>730008089</v>
      </c>
      <c r="B870" t="s">
        <v>45</v>
      </c>
      <c r="C870">
        <v>14011090</v>
      </c>
      <c r="E870" t="s">
        <v>4778</v>
      </c>
      <c r="F870" s="1" t="s">
        <v>4779</v>
      </c>
      <c r="G870">
        <v>6.97</v>
      </c>
      <c r="H870" t="s">
        <v>48</v>
      </c>
      <c r="I870">
        <v>994</v>
      </c>
      <c r="J870" t="s">
        <v>4780</v>
      </c>
      <c r="K870" t="s">
        <v>4781</v>
      </c>
      <c r="L870" s="2">
        <f t="shared" si="13"/>
        <v>13</v>
      </c>
      <c r="M870" t="s">
        <v>4782</v>
      </c>
      <c r="N870">
        <v>22380737</v>
      </c>
      <c r="P870">
        <v>1608670481</v>
      </c>
      <c r="Q870" t="s">
        <v>4783</v>
      </c>
      <c r="R870">
        <v>384</v>
      </c>
      <c r="S870">
        <v>120</v>
      </c>
      <c r="T870">
        <v>99894053885</v>
      </c>
      <c r="U870">
        <v>1</v>
      </c>
      <c r="V870">
        <v>3</v>
      </c>
      <c r="W870" t="s">
        <v>53</v>
      </c>
      <c r="X870" t="b">
        <v>0</v>
      </c>
      <c r="Y870" t="s">
        <v>54</v>
      </c>
      <c r="AA870" t="s">
        <v>593</v>
      </c>
      <c r="AE870" t="s">
        <v>594</v>
      </c>
      <c r="AF870" t="b">
        <v>0</v>
      </c>
      <c r="AJ870" t="b">
        <v>0</v>
      </c>
      <c r="AK870" t="b">
        <v>0</v>
      </c>
      <c r="AL870" t="b">
        <v>0</v>
      </c>
      <c r="AN870" t="b">
        <v>1</v>
      </c>
      <c r="AO870" t="s">
        <v>57</v>
      </c>
      <c r="AP870" t="b">
        <v>0</v>
      </c>
      <c r="AQ870">
        <v>182</v>
      </c>
      <c r="AR870" t="s">
        <v>252</v>
      </c>
      <c r="AS870" t="b">
        <v>0</v>
      </c>
      <c r="AT870" t="b">
        <v>0</v>
      </c>
    </row>
    <row r="871" spans="1:46" ht="19" customHeight="1" x14ac:dyDescent="0.2">
      <c r="A871">
        <v>879891116</v>
      </c>
      <c r="B871" t="s">
        <v>45</v>
      </c>
      <c r="C871">
        <v>14011090</v>
      </c>
      <c r="E871" t="s">
        <v>4784</v>
      </c>
      <c r="F871" s="1" t="s">
        <v>4785</v>
      </c>
      <c r="G871">
        <v>23.97</v>
      </c>
      <c r="H871" t="s">
        <v>48</v>
      </c>
      <c r="I871">
        <v>995</v>
      </c>
      <c r="J871" t="s">
        <v>4786</v>
      </c>
      <c r="K871" t="s">
        <v>4787</v>
      </c>
      <c r="L871" s="2">
        <f t="shared" si="13"/>
        <v>13</v>
      </c>
      <c r="M871" t="s">
        <v>4788</v>
      </c>
      <c r="N871">
        <v>10612166</v>
      </c>
      <c r="P871">
        <v>1608830583</v>
      </c>
      <c r="Q871" t="s">
        <v>4789</v>
      </c>
      <c r="R871">
        <v>709</v>
      </c>
      <c r="S871">
        <v>17</v>
      </c>
      <c r="T871">
        <v>130386442403</v>
      </c>
      <c r="U871">
        <v>5</v>
      </c>
      <c r="V871">
        <v>10</v>
      </c>
      <c r="W871" t="s">
        <v>65</v>
      </c>
      <c r="X871" t="b">
        <v>0</v>
      </c>
      <c r="Y871" t="s">
        <v>54</v>
      </c>
      <c r="AA871" t="s">
        <v>55</v>
      </c>
      <c r="AE871" t="s">
        <v>56</v>
      </c>
      <c r="AF871" t="b">
        <v>0</v>
      </c>
      <c r="AJ871" t="b">
        <v>0</v>
      </c>
      <c r="AK871" t="b">
        <v>0</v>
      </c>
      <c r="AL871" t="b">
        <v>0</v>
      </c>
      <c r="AN871" t="b">
        <v>1</v>
      </c>
      <c r="AO871" t="s">
        <v>57</v>
      </c>
      <c r="AP871" t="b">
        <v>0</v>
      </c>
      <c r="AQ871">
        <v>322</v>
      </c>
      <c r="AR871" t="s">
        <v>74</v>
      </c>
      <c r="AS871" t="b">
        <v>0</v>
      </c>
      <c r="AT871" t="b">
        <v>0</v>
      </c>
    </row>
    <row r="872" spans="1:46" ht="19" customHeight="1" x14ac:dyDescent="0.2">
      <c r="A872">
        <v>711632075</v>
      </c>
      <c r="B872" t="s">
        <v>45</v>
      </c>
      <c r="C872">
        <v>14011090</v>
      </c>
      <c r="E872" t="s">
        <v>4790</v>
      </c>
      <c r="F872" s="1" t="s">
        <v>4791</v>
      </c>
      <c r="G872">
        <v>6.97</v>
      </c>
      <c r="H872" t="s">
        <v>48</v>
      </c>
      <c r="I872">
        <v>80</v>
      </c>
      <c r="J872" t="s">
        <v>4792</v>
      </c>
      <c r="K872" t="s">
        <v>4793</v>
      </c>
      <c r="L872" s="2">
        <f t="shared" si="13"/>
        <v>13</v>
      </c>
      <c r="M872" t="s">
        <v>4794</v>
      </c>
      <c r="N872">
        <v>21439175</v>
      </c>
      <c r="P872">
        <v>1608670481</v>
      </c>
      <c r="Q872" t="s">
        <v>4795</v>
      </c>
      <c r="R872">
        <v>342</v>
      </c>
      <c r="S872">
        <v>156</v>
      </c>
      <c r="T872">
        <v>99894053885</v>
      </c>
      <c r="U872">
        <v>1</v>
      </c>
      <c r="V872">
        <v>3</v>
      </c>
      <c r="W872" t="s">
        <v>53</v>
      </c>
      <c r="X872" t="b">
        <v>0</v>
      </c>
      <c r="Y872" t="s">
        <v>54</v>
      </c>
      <c r="AA872" t="s">
        <v>55</v>
      </c>
      <c r="AE872" t="s">
        <v>56</v>
      </c>
      <c r="AF872" t="b">
        <v>0</v>
      </c>
      <c r="AJ872" t="b">
        <v>0</v>
      </c>
      <c r="AK872" t="b">
        <v>0</v>
      </c>
      <c r="AL872" t="b">
        <v>0</v>
      </c>
      <c r="AN872" t="b">
        <v>1</v>
      </c>
      <c r="AO872" t="s">
        <v>57</v>
      </c>
      <c r="AP872" t="b">
        <v>0</v>
      </c>
      <c r="AQ872">
        <v>1101</v>
      </c>
      <c r="AR872" t="s">
        <v>988</v>
      </c>
      <c r="AS872" t="b">
        <v>0</v>
      </c>
      <c r="AT872" t="b">
        <v>0</v>
      </c>
    </row>
    <row r="873" spans="1:46" ht="19" customHeight="1" x14ac:dyDescent="0.2">
      <c r="A873">
        <v>824948908</v>
      </c>
      <c r="B873" t="s">
        <v>45</v>
      </c>
      <c r="C873">
        <v>14011090</v>
      </c>
      <c r="E873" t="s">
        <v>708</v>
      </c>
      <c r="F873" s="1" t="s">
        <v>4796</v>
      </c>
      <c r="G873">
        <v>6.97</v>
      </c>
      <c r="H873" t="s">
        <v>48</v>
      </c>
      <c r="I873">
        <v>591</v>
      </c>
      <c r="J873" t="s">
        <v>4797</v>
      </c>
      <c r="K873" t="s">
        <v>711</v>
      </c>
      <c r="L873" s="2">
        <f t="shared" si="13"/>
        <v>13</v>
      </c>
      <c r="M873" t="s">
        <v>712</v>
      </c>
      <c r="N873">
        <v>22651530</v>
      </c>
      <c r="P873">
        <v>1608670482</v>
      </c>
      <c r="Q873" t="s">
        <v>4798</v>
      </c>
      <c r="R873">
        <v>66</v>
      </c>
      <c r="S873">
        <v>5</v>
      </c>
      <c r="T873">
        <v>99894053885</v>
      </c>
      <c r="U873">
        <v>1</v>
      </c>
      <c r="V873">
        <v>3</v>
      </c>
      <c r="W873" t="s">
        <v>65</v>
      </c>
      <c r="X873" t="b">
        <v>0</v>
      </c>
      <c r="Y873" t="s">
        <v>54</v>
      </c>
      <c r="AA873" t="s">
        <v>55</v>
      </c>
      <c r="AE873" t="s">
        <v>56</v>
      </c>
      <c r="AF873" t="b">
        <v>0</v>
      </c>
      <c r="AJ873" t="b">
        <v>0</v>
      </c>
      <c r="AK873" t="b">
        <v>0</v>
      </c>
      <c r="AL873" t="b">
        <v>0</v>
      </c>
      <c r="AN873" t="b">
        <v>1</v>
      </c>
      <c r="AO873" t="s">
        <v>57</v>
      </c>
      <c r="AP873" t="b">
        <v>1</v>
      </c>
      <c r="AQ873">
        <v>143</v>
      </c>
      <c r="AR873" t="s">
        <v>714</v>
      </c>
      <c r="AS873" t="b">
        <v>0</v>
      </c>
      <c r="AT873" t="b">
        <v>0</v>
      </c>
    </row>
    <row r="874" spans="1:46" ht="19" customHeight="1" x14ac:dyDescent="0.2">
      <c r="A874">
        <v>723314103</v>
      </c>
      <c r="B874" t="s">
        <v>45</v>
      </c>
      <c r="C874">
        <v>14011090</v>
      </c>
      <c r="E874" t="s">
        <v>4799</v>
      </c>
      <c r="F874" s="1" t="s">
        <v>4800</v>
      </c>
      <c r="G874">
        <v>7.97</v>
      </c>
      <c r="H874" t="s">
        <v>48</v>
      </c>
      <c r="I874">
        <v>977</v>
      </c>
      <c r="J874" t="s">
        <v>4801</v>
      </c>
      <c r="K874" t="s">
        <v>4802</v>
      </c>
      <c r="L874" s="2">
        <f t="shared" si="13"/>
        <v>13</v>
      </c>
      <c r="M874" t="s">
        <v>4803</v>
      </c>
      <c r="N874">
        <v>22380737</v>
      </c>
      <c r="P874">
        <v>1608670482</v>
      </c>
      <c r="Q874" t="s">
        <v>4804</v>
      </c>
      <c r="R874">
        <v>532</v>
      </c>
      <c r="S874">
        <v>147</v>
      </c>
      <c r="T874">
        <v>99894053885</v>
      </c>
      <c r="U874">
        <v>1</v>
      </c>
      <c r="V874">
        <v>3</v>
      </c>
      <c r="W874" t="s">
        <v>53</v>
      </c>
      <c r="X874" t="b">
        <v>0</v>
      </c>
      <c r="Y874" t="s">
        <v>54</v>
      </c>
      <c r="AA874" t="s">
        <v>55</v>
      </c>
      <c r="AE874" t="s">
        <v>56</v>
      </c>
      <c r="AF874" t="b">
        <v>0</v>
      </c>
      <c r="AJ874" t="b">
        <v>0</v>
      </c>
      <c r="AK874" t="b">
        <v>0</v>
      </c>
      <c r="AL874" t="b">
        <v>0</v>
      </c>
      <c r="AN874" t="b">
        <v>1</v>
      </c>
      <c r="AO874" t="s">
        <v>57</v>
      </c>
      <c r="AP874" t="b">
        <v>1</v>
      </c>
      <c r="AQ874">
        <v>1097</v>
      </c>
      <c r="AR874" t="s">
        <v>1069</v>
      </c>
      <c r="AS874" t="b">
        <v>0</v>
      </c>
      <c r="AT874" t="b">
        <v>0</v>
      </c>
    </row>
    <row r="875" spans="1:46" ht="19" customHeight="1" x14ac:dyDescent="0.2">
      <c r="A875">
        <v>871297781</v>
      </c>
      <c r="B875" t="s">
        <v>45</v>
      </c>
      <c r="C875">
        <v>14011090</v>
      </c>
      <c r="E875" t="s">
        <v>4805</v>
      </c>
      <c r="F875" s="1" t="s">
        <v>4806</v>
      </c>
      <c r="G875">
        <v>12.97</v>
      </c>
      <c r="H875" t="s">
        <v>48</v>
      </c>
      <c r="I875">
        <v>2997</v>
      </c>
      <c r="J875" t="s">
        <v>4807</v>
      </c>
      <c r="K875" t="s">
        <v>4808</v>
      </c>
      <c r="L875" s="2">
        <f t="shared" si="13"/>
        <v>13</v>
      </c>
      <c r="M875" t="s">
        <v>86</v>
      </c>
      <c r="N875">
        <v>10612166</v>
      </c>
      <c r="P875">
        <v>1608670482</v>
      </c>
      <c r="Q875" t="s">
        <v>4809</v>
      </c>
      <c r="R875">
        <v>307</v>
      </c>
      <c r="S875">
        <v>10</v>
      </c>
      <c r="T875">
        <v>99894053885</v>
      </c>
      <c r="U875">
        <v>1</v>
      </c>
      <c r="V875">
        <v>3</v>
      </c>
      <c r="W875" t="s">
        <v>65</v>
      </c>
      <c r="X875" t="b">
        <v>0</v>
      </c>
      <c r="Y875" t="s">
        <v>54</v>
      </c>
      <c r="AA875" t="s">
        <v>55</v>
      </c>
      <c r="AE875" t="s">
        <v>56</v>
      </c>
      <c r="AF875" t="b">
        <v>0</v>
      </c>
      <c r="AJ875" t="b">
        <v>0</v>
      </c>
      <c r="AK875" t="b">
        <v>0</v>
      </c>
      <c r="AL875" t="b">
        <v>0</v>
      </c>
      <c r="AN875" t="b">
        <v>1</v>
      </c>
      <c r="AO875" t="s">
        <v>57</v>
      </c>
      <c r="AP875" t="b">
        <v>1</v>
      </c>
      <c r="AQ875">
        <v>1082</v>
      </c>
      <c r="AR875" t="s">
        <v>88</v>
      </c>
      <c r="AS875" t="b">
        <v>0</v>
      </c>
      <c r="AT875" t="b">
        <v>0</v>
      </c>
    </row>
    <row r="876" spans="1:46" ht="19" customHeight="1" x14ac:dyDescent="0.2">
      <c r="A876">
        <v>837597024</v>
      </c>
      <c r="B876" t="s">
        <v>45</v>
      </c>
      <c r="C876">
        <v>14011090</v>
      </c>
      <c r="E876" t="s">
        <v>1866</v>
      </c>
      <c r="F876" s="1" t="s">
        <v>4810</v>
      </c>
      <c r="G876">
        <v>4.97</v>
      </c>
      <c r="H876" t="s">
        <v>48</v>
      </c>
      <c r="I876">
        <v>679</v>
      </c>
      <c r="J876" t="s">
        <v>4811</v>
      </c>
      <c r="K876" t="s">
        <v>1869</v>
      </c>
      <c r="L876" s="2">
        <f t="shared" si="13"/>
        <v>13</v>
      </c>
      <c r="M876" t="s">
        <v>1870</v>
      </c>
      <c r="N876">
        <v>18599005</v>
      </c>
      <c r="P876">
        <v>1608670482</v>
      </c>
      <c r="Q876" t="s">
        <v>4812</v>
      </c>
      <c r="R876">
        <v>79</v>
      </c>
      <c r="S876">
        <v>4</v>
      </c>
      <c r="T876">
        <v>99894053885</v>
      </c>
      <c r="U876">
        <v>1</v>
      </c>
      <c r="V876">
        <v>3</v>
      </c>
      <c r="W876" t="s">
        <v>65</v>
      </c>
      <c r="X876" t="b">
        <v>0</v>
      </c>
      <c r="Y876" t="s">
        <v>66</v>
      </c>
      <c r="AA876" t="s">
        <v>55</v>
      </c>
      <c r="AE876" t="s">
        <v>56</v>
      </c>
      <c r="AF876" t="b">
        <v>0</v>
      </c>
      <c r="AJ876" t="b">
        <v>0</v>
      </c>
      <c r="AK876" t="b">
        <v>0</v>
      </c>
      <c r="AL876" t="b">
        <v>0</v>
      </c>
      <c r="AN876" t="b">
        <v>1</v>
      </c>
      <c r="AO876" t="s">
        <v>57</v>
      </c>
      <c r="AP876" t="b">
        <v>0</v>
      </c>
      <c r="AQ876">
        <v>1350</v>
      </c>
      <c r="AR876" t="s">
        <v>1872</v>
      </c>
      <c r="AS876" t="b">
        <v>0</v>
      </c>
      <c r="AT876" t="b">
        <v>0</v>
      </c>
    </row>
    <row r="877" spans="1:46" ht="19" customHeight="1" x14ac:dyDescent="0.2">
      <c r="A877">
        <v>718025114</v>
      </c>
      <c r="B877" t="s">
        <v>45</v>
      </c>
      <c r="C877">
        <v>14011090</v>
      </c>
      <c r="E877" t="s">
        <v>4813</v>
      </c>
      <c r="F877" s="1" t="s">
        <v>4814</v>
      </c>
      <c r="G877">
        <v>9.9700000000000006</v>
      </c>
      <c r="H877" t="s">
        <v>48</v>
      </c>
      <c r="I877">
        <v>944</v>
      </c>
      <c r="J877" t="s">
        <v>4815</v>
      </c>
      <c r="K877" t="s">
        <v>4816</v>
      </c>
      <c r="L877" s="2">
        <f t="shared" si="13"/>
        <v>13</v>
      </c>
      <c r="M877" t="s">
        <v>4817</v>
      </c>
      <c r="N877">
        <v>10612166</v>
      </c>
      <c r="P877">
        <v>1608670482</v>
      </c>
      <c r="Q877" t="s">
        <v>4818</v>
      </c>
      <c r="R877">
        <v>759</v>
      </c>
      <c r="S877">
        <v>150</v>
      </c>
      <c r="T877">
        <v>57381920138</v>
      </c>
      <c r="U877">
        <v>1</v>
      </c>
      <c r="V877">
        <v>3</v>
      </c>
      <c r="W877" t="s">
        <v>65</v>
      </c>
      <c r="X877" t="b">
        <v>0</v>
      </c>
      <c r="Y877" t="s">
        <v>66</v>
      </c>
      <c r="AA877" t="s">
        <v>55</v>
      </c>
      <c r="AE877" t="s">
        <v>56</v>
      </c>
      <c r="AF877" t="b">
        <v>0</v>
      </c>
      <c r="AJ877" t="b">
        <v>0</v>
      </c>
      <c r="AK877" t="b">
        <v>0</v>
      </c>
      <c r="AL877" t="b">
        <v>0</v>
      </c>
      <c r="AN877" t="b">
        <v>1</v>
      </c>
      <c r="AO877" t="s">
        <v>57</v>
      </c>
      <c r="AP877" t="b">
        <v>0</v>
      </c>
      <c r="AQ877">
        <v>1005</v>
      </c>
      <c r="AR877" t="s">
        <v>223</v>
      </c>
      <c r="AS877" t="b">
        <v>0</v>
      </c>
      <c r="AT877" t="b">
        <v>0</v>
      </c>
    </row>
    <row r="878" spans="1:46" ht="19" customHeight="1" x14ac:dyDescent="0.2">
      <c r="A878">
        <v>639200712</v>
      </c>
      <c r="B878" t="s">
        <v>45</v>
      </c>
      <c r="C878">
        <v>14011090</v>
      </c>
      <c r="E878" t="s">
        <v>4819</v>
      </c>
      <c r="F878" s="1" t="s">
        <v>4820</v>
      </c>
      <c r="G878">
        <v>10.97</v>
      </c>
      <c r="H878" t="s">
        <v>48</v>
      </c>
      <c r="I878">
        <v>989</v>
      </c>
      <c r="J878" t="s">
        <v>4821</v>
      </c>
      <c r="K878" t="s">
        <v>4822</v>
      </c>
      <c r="L878" s="2">
        <f t="shared" si="13"/>
        <v>13</v>
      </c>
      <c r="M878" t="s">
        <v>4823</v>
      </c>
      <c r="N878">
        <v>22380819</v>
      </c>
      <c r="P878">
        <v>1608670482</v>
      </c>
      <c r="Q878" t="s">
        <v>4824</v>
      </c>
      <c r="R878">
        <v>2803</v>
      </c>
      <c r="S878">
        <v>438</v>
      </c>
      <c r="T878">
        <v>99894053885</v>
      </c>
      <c r="U878">
        <v>1</v>
      </c>
      <c r="V878">
        <v>3</v>
      </c>
      <c r="W878" t="s">
        <v>65</v>
      </c>
      <c r="X878" t="b">
        <v>0</v>
      </c>
      <c r="Y878" t="s">
        <v>54</v>
      </c>
      <c r="AA878" t="s">
        <v>55</v>
      </c>
      <c r="AE878" t="s">
        <v>56</v>
      </c>
      <c r="AF878" t="b">
        <v>0</v>
      </c>
      <c r="AJ878" t="b">
        <v>0</v>
      </c>
      <c r="AK878" t="b">
        <v>0</v>
      </c>
      <c r="AL878" t="b">
        <v>0</v>
      </c>
      <c r="AN878" t="b">
        <v>1</v>
      </c>
      <c r="AO878" t="s">
        <v>57</v>
      </c>
      <c r="AP878" t="b">
        <v>1</v>
      </c>
      <c r="AQ878">
        <v>322</v>
      </c>
      <c r="AR878" t="s">
        <v>74</v>
      </c>
      <c r="AS878" t="b">
        <v>0</v>
      </c>
      <c r="AT878" t="b">
        <v>0</v>
      </c>
    </row>
    <row r="879" spans="1:46" ht="19" customHeight="1" x14ac:dyDescent="0.2">
      <c r="A879">
        <v>566335587</v>
      </c>
      <c r="B879" t="s">
        <v>45</v>
      </c>
      <c r="C879">
        <v>14011090</v>
      </c>
      <c r="E879" t="s">
        <v>4825</v>
      </c>
      <c r="F879" s="1" t="s">
        <v>4826</v>
      </c>
      <c r="G879">
        <v>6.97</v>
      </c>
      <c r="H879" t="s">
        <v>48</v>
      </c>
      <c r="I879">
        <v>973</v>
      </c>
      <c r="J879" t="s">
        <v>4827</v>
      </c>
      <c r="K879" t="s">
        <v>4828</v>
      </c>
      <c r="L879" s="2">
        <f t="shared" si="13"/>
        <v>13</v>
      </c>
      <c r="M879" t="s">
        <v>2365</v>
      </c>
      <c r="N879">
        <v>21634817</v>
      </c>
      <c r="P879">
        <v>1608670482</v>
      </c>
      <c r="Q879" t="s">
        <v>4829</v>
      </c>
      <c r="R879">
        <v>2560</v>
      </c>
      <c r="S879">
        <v>657</v>
      </c>
      <c r="T879">
        <v>99894053885</v>
      </c>
      <c r="U879">
        <v>1</v>
      </c>
      <c r="V879">
        <v>3</v>
      </c>
      <c r="W879" t="s">
        <v>65</v>
      </c>
      <c r="X879" t="b">
        <v>0</v>
      </c>
      <c r="Y879" t="s">
        <v>628</v>
      </c>
      <c r="AA879" t="s">
        <v>55</v>
      </c>
      <c r="AE879" t="s">
        <v>56</v>
      </c>
      <c r="AF879" t="b">
        <v>0</v>
      </c>
      <c r="AJ879" t="b">
        <v>0</v>
      </c>
      <c r="AK879" t="b">
        <v>0</v>
      </c>
      <c r="AL879" t="b">
        <v>0</v>
      </c>
      <c r="AN879" t="b">
        <v>1</v>
      </c>
      <c r="AO879" t="s">
        <v>57</v>
      </c>
      <c r="AP879" t="b">
        <v>0</v>
      </c>
      <c r="AQ879">
        <v>190</v>
      </c>
      <c r="AR879" t="s">
        <v>204</v>
      </c>
      <c r="AS879" t="b">
        <v>0</v>
      </c>
      <c r="AT879" t="b">
        <v>0</v>
      </c>
    </row>
    <row r="880" spans="1:46" ht="19" customHeight="1" x14ac:dyDescent="0.2">
      <c r="A880">
        <v>718037510</v>
      </c>
      <c r="B880" t="s">
        <v>45</v>
      </c>
      <c r="C880">
        <v>14011090</v>
      </c>
      <c r="E880" t="s">
        <v>4830</v>
      </c>
      <c r="F880" s="1" t="s">
        <v>4831</v>
      </c>
      <c r="G880">
        <v>9.9700000000000006</v>
      </c>
      <c r="H880" t="s">
        <v>48</v>
      </c>
      <c r="I880">
        <v>963</v>
      </c>
      <c r="J880" t="s">
        <v>4832</v>
      </c>
      <c r="K880" t="s">
        <v>4833</v>
      </c>
      <c r="L880" s="2">
        <f t="shared" si="13"/>
        <v>13</v>
      </c>
      <c r="M880" t="s">
        <v>86</v>
      </c>
      <c r="N880">
        <v>10612166</v>
      </c>
      <c r="P880">
        <v>1608670482</v>
      </c>
      <c r="Q880" t="s">
        <v>4834</v>
      </c>
      <c r="R880">
        <v>507</v>
      </c>
      <c r="S880">
        <v>150</v>
      </c>
      <c r="T880">
        <v>99894053885</v>
      </c>
      <c r="U880">
        <v>1</v>
      </c>
      <c r="V880">
        <v>3</v>
      </c>
      <c r="W880" t="s">
        <v>65</v>
      </c>
      <c r="X880" t="b">
        <v>0</v>
      </c>
      <c r="Y880" t="s">
        <v>66</v>
      </c>
      <c r="AA880" t="s">
        <v>55</v>
      </c>
      <c r="AE880" t="s">
        <v>56</v>
      </c>
      <c r="AF880" t="b">
        <v>0</v>
      </c>
      <c r="AJ880" t="b">
        <v>0</v>
      </c>
      <c r="AK880" t="b">
        <v>0</v>
      </c>
      <c r="AL880" t="b">
        <v>0</v>
      </c>
      <c r="AN880" t="b">
        <v>1</v>
      </c>
      <c r="AO880" t="s">
        <v>57</v>
      </c>
      <c r="AP880" t="b">
        <v>0</v>
      </c>
      <c r="AQ880">
        <v>1083</v>
      </c>
      <c r="AR880" t="s">
        <v>1797</v>
      </c>
      <c r="AS880" t="b">
        <v>0</v>
      </c>
      <c r="AT880" t="b">
        <v>0</v>
      </c>
    </row>
    <row r="881" spans="1:46" ht="19" customHeight="1" x14ac:dyDescent="0.2">
      <c r="A881">
        <v>642272377</v>
      </c>
      <c r="B881" t="s">
        <v>45</v>
      </c>
      <c r="C881">
        <v>14011090</v>
      </c>
      <c r="E881" t="s">
        <v>4835</v>
      </c>
      <c r="F881" s="1" t="s">
        <v>4836</v>
      </c>
      <c r="G881">
        <v>8.9700000000000006</v>
      </c>
      <c r="H881" t="s">
        <v>48</v>
      </c>
      <c r="I881">
        <v>7983</v>
      </c>
      <c r="J881" t="s">
        <v>4837</v>
      </c>
      <c r="K881" t="s">
        <v>4838</v>
      </c>
      <c r="L881" s="2">
        <f t="shared" si="13"/>
        <v>13</v>
      </c>
      <c r="M881" t="s">
        <v>4839</v>
      </c>
      <c r="N881">
        <v>10612166</v>
      </c>
      <c r="P881">
        <v>1608830585</v>
      </c>
      <c r="Q881" t="s">
        <v>4840</v>
      </c>
      <c r="R881">
        <v>3716</v>
      </c>
      <c r="S881">
        <v>469</v>
      </c>
      <c r="T881">
        <v>99894053885</v>
      </c>
      <c r="U881">
        <v>1</v>
      </c>
      <c r="V881">
        <v>3</v>
      </c>
      <c r="W881" t="s">
        <v>65</v>
      </c>
      <c r="X881" t="b">
        <v>0</v>
      </c>
      <c r="Y881" t="s">
        <v>66</v>
      </c>
      <c r="AA881" t="s">
        <v>55</v>
      </c>
      <c r="AE881" t="s">
        <v>56</v>
      </c>
      <c r="AF881" t="b">
        <v>0</v>
      </c>
      <c r="AJ881" t="b">
        <v>0</v>
      </c>
      <c r="AK881" t="b">
        <v>0</v>
      </c>
      <c r="AL881" t="b">
        <v>0</v>
      </c>
      <c r="AN881" t="b">
        <v>1</v>
      </c>
      <c r="AO881" t="s">
        <v>57</v>
      </c>
      <c r="AP881" t="b">
        <v>1</v>
      </c>
      <c r="AQ881">
        <v>1858</v>
      </c>
      <c r="AR881" t="s">
        <v>1282</v>
      </c>
      <c r="AS881" t="b">
        <v>0</v>
      </c>
      <c r="AT881" t="b">
        <v>0</v>
      </c>
    </row>
    <row r="882" spans="1:46" ht="19" customHeight="1" x14ac:dyDescent="0.2">
      <c r="A882">
        <v>751456575</v>
      </c>
      <c r="B882" t="s">
        <v>45</v>
      </c>
      <c r="C882">
        <v>14011090</v>
      </c>
      <c r="E882" t="s">
        <v>4841</v>
      </c>
      <c r="F882" s="1" t="s">
        <v>4842</v>
      </c>
      <c r="G882">
        <v>10.97</v>
      </c>
      <c r="H882" t="s">
        <v>48</v>
      </c>
      <c r="I882">
        <v>979</v>
      </c>
      <c r="J882" t="s">
        <v>4843</v>
      </c>
      <c r="K882" t="s">
        <v>4844</v>
      </c>
      <c r="L882" s="2">
        <f t="shared" si="13"/>
        <v>13</v>
      </c>
      <c r="M882" t="s">
        <v>719</v>
      </c>
      <c r="N882">
        <v>21449026</v>
      </c>
      <c r="P882">
        <v>1608670483</v>
      </c>
      <c r="Q882" t="s">
        <v>4845</v>
      </c>
      <c r="R882">
        <v>350</v>
      </c>
      <c r="S882">
        <v>40</v>
      </c>
      <c r="T882">
        <v>99894053885</v>
      </c>
      <c r="U882">
        <v>1</v>
      </c>
      <c r="V882">
        <v>3</v>
      </c>
      <c r="W882" t="s">
        <v>53</v>
      </c>
      <c r="X882" t="b">
        <v>0</v>
      </c>
      <c r="Y882" t="s">
        <v>54</v>
      </c>
      <c r="AA882" t="s">
        <v>55</v>
      </c>
      <c r="AE882" t="s">
        <v>56</v>
      </c>
      <c r="AF882" t="b">
        <v>0</v>
      </c>
      <c r="AJ882" t="b">
        <v>0</v>
      </c>
      <c r="AK882" t="b">
        <v>0</v>
      </c>
      <c r="AL882" t="b">
        <v>0</v>
      </c>
      <c r="AN882" t="b">
        <v>1</v>
      </c>
      <c r="AO882" t="s">
        <v>57</v>
      </c>
      <c r="AP882" t="b">
        <v>0</v>
      </c>
      <c r="AQ882">
        <v>2856</v>
      </c>
      <c r="AR882" t="s">
        <v>1535</v>
      </c>
      <c r="AS882" t="b">
        <v>0</v>
      </c>
      <c r="AT882" t="b">
        <v>0</v>
      </c>
    </row>
    <row r="883" spans="1:46" ht="19" customHeight="1" x14ac:dyDescent="0.2">
      <c r="A883">
        <v>719759116</v>
      </c>
      <c r="B883" t="s">
        <v>45</v>
      </c>
      <c r="C883">
        <v>14011090</v>
      </c>
      <c r="E883" t="s">
        <v>4846</v>
      </c>
      <c r="F883" s="1" t="s">
        <v>4847</v>
      </c>
      <c r="G883">
        <v>1</v>
      </c>
      <c r="H883" t="s">
        <v>48</v>
      </c>
      <c r="I883">
        <v>888</v>
      </c>
      <c r="J883" t="s">
        <v>4848</v>
      </c>
      <c r="K883" t="s">
        <v>4849</v>
      </c>
      <c r="L883" s="2">
        <f t="shared" si="13"/>
        <v>13</v>
      </c>
      <c r="M883" t="s">
        <v>4850</v>
      </c>
      <c r="N883">
        <v>10612166</v>
      </c>
      <c r="P883">
        <v>1608670483</v>
      </c>
      <c r="Q883" t="s">
        <v>4851</v>
      </c>
      <c r="R883">
        <v>430</v>
      </c>
      <c r="S883">
        <v>124</v>
      </c>
      <c r="T883">
        <v>99894053885</v>
      </c>
      <c r="U883">
        <v>1</v>
      </c>
      <c r="V883">
        <v>3</v>
      </c>
      <c r="W883" t="s">
        <v>65</v>
      </c>
      <c r="X883" t="b">
        <v>0</v>
      </c>
      <c r="Y883" t="s">
        <v>54</v>
      </c>
      <c r="AA883" t="s">
        <v>55</v>
      </c>
      <c r="AE883" t="s">
        <v>56</v>
      </c>
      <c r="AF883" t="b">
        <v>0</v>
      </c>
      <c r="AJ883" t="b">
        <v>0</v>
      </c>
      <c r="AK883" t="b">
        <v>0</v>
      </c>
      <c r="AL883" t="b">
        <v>0</v>
      </c>
      <c r="AN883" t="b">
        <v>1</v>
      </c>
      <c r="AO883" t="s">
        <v>57</v>
      </c>
      <c r="AP883" t="b">
        <v>1</v>
      </c>
      <c r="AQ883">
        <v>1348</v>
      </c>
      <c r="AR883" t="s">
        <v>108</v>
      </c>
      <c r="AS883" t="b">
        <v>0</v>
      </c>
      <c r="AT883" t="b">
        <v>0</v>
      </c>
    </row>
    <row r="884" spans="1:46" ht="19" customHeight="1" x14ac:dyDescent="0.2">
      <c r="A884">
        <v>564650932</v>
      </c>
      <c r="B884" t="s">
        <v>45</v>
      </c>
      <c r="C884">
        <v>14011090</v>
      </c>
      <c r="E884" t="s">
        <v>4852</v>
      </c>
      <c r="F884" s="1" t="s">
        <v>4853</v>
      </c>
      <c r="G884">
        <v>6.97</v>
      </c>
      <c r="H884" t="s">
        <v>48</v>
      </c>
      <c r="I884">
        <v>873</v>
      </c>
      <c r="J884" t="s">
        <v>4854</v>
      </c>
      <c r="K884" t="s">
        <v>4855</v>
      </c>
      <c r="L884" s="2">
        <f t="shared" si="13"/>
        <v>13</v>
      </c>
      <c r="M884" t="s">
        <v>2365</v>
      </c>
      <c r="N884">
        <v>21634817</v>
      </c>
      <c r="P884">
        <v>1608670483</v>
      </c>
      <c r="Q884" t="s">
        <v>4856</v>
      </c>
      <c r="R884">
        <v>2020</v>
      </c>
      <c r="S884">
        <v>622</v>
      </c>
      <c r="T884">
        <v>99894053885</v>
      </c>
      <c r="U884">
        <v>1</v>
      </c>
      <c r="V884">
        <v>3</v>
      </c>
      <c r="W884" t="s">
        <v>65</v>
      </c>
      <c r="X884" t="b">
        <v>0</v>
      </c>
      <c r="Y884" t="s">
        <v>66</v>
      </c>
      <c r="AA884" t="s">
        <v>55</v>
      </c>
      <c r="AE884" t="s">
        <v>56</v>
      </c>
      <c r="AF884" t="b">
        <v>0</v>
      </c>
      <c r="AJ884" t="b">
        <v>0</v>
      </c>
      <c r="AK884" t="b">
        <v>0</v>
      </c>
      <c r="AL884" t="b">
        <v>0</v>
      </c>
      <c r="AN884" t="b">
        <v>0</v>
      </c>
      <c r="AO884" t="s">
        <v>57</v>
      </c>
      <c r="AP884" t="b">
        <v>0</v>
      </c>
      <c r="AQ884">
        <v>190</v>
      </c>
      <c r="AR884" t="s">
        <v>204</v>
      </c>
      <c r="AS884" t="b">
        <v>0</v>
      </c>
      <c r="AT884" t="b">
        <v>0</v>
      </c>
    </row>
    <row r="885" spans="1:46" ht="19" customHeight="1" x14ac:dyDescent="0.2">
      <c r="A885">
        <v>687951017</v>
      </c>
      <c r="B885" t="s">
        <v>45</v>
      </c>
      <c r="C885">
        <v>14011090</v>
      </c>
      <c r="E885" t="s">
        <v>2333</v>
      </c>
      <c r="F885" s="1" t="s">
        <v>4857</v>
      </c>
      <c r="G885">
        <v>10.97</v>
      </c>
      <c r="H885" t="s">
        <v>48</v>
      </c>
      <c r="I885">
        <v>983</v>
      </c>
      <c r="J885" t="s">
        <v>4858</v>
      </c>
      <c r="K885" t="s">
        <v>2336</v>
      </c>
      <c r="L885" s="2">
        <f t="shared" si="13"/>
        <v>12</v>
      </c>
      <c r="M885" t="s">
        <v>2337</v>
      </c>
      <c r="N885">
        <v>21634817</v>
      </c>
      <c r="P885">
        <v>1608670483</v>
      </c>
      <c r="Q885" t="s">
        <v>4859</v>
      </c>
      <c r="R885">
        <v>1403</v>
      </c>
      <c r="S885">
        <v>266</v>
      </c>
      <c r="T885">
        <v>99894053885</v>
      </c>
      <c r="U885">
        <v>1</v>
      </c>
      <c r="V885">
        <v>3</v>
      </c>
      <c r="W885" t="s">
        <v>65</v>
      </c>
      <c r="X885" t="b">
        <v>0</v>
      </c>
      <c r="Y885" t="s">
        <v>628</v>
      </c>
      <c r="AA885" t="s">
        <v>55</v>
      </c>
      <c r="AE885" t="s">
        <v>56</v>
      </c>
      <c r="AF885" t="b">
        <v>0</v>
      </c>
      <c r="AJ885" t="b">
        <v>0</v>
      </c>
      <c r="AK885" t="b">
        <v>0</v>
      </c>
      <c r="AL885" t="b">
        <v>0</v>
      </c>
      <c r="AN885" t="b">
        <v>1</v>
      </c>
      <c r="AO885" t="s">
        <v>57</v>
      </c>
      <c r="AP885" t="b">
        <v>1</v>
      </c>
      <c r="AQ885">
        <v>190</v>
      </c>
      <c r="AR885" t="s">
        <v>204</v>
      </c>
      <c r="AS885" t="b">
        <v>0</v>
      </c>
      <c r="AT885" t="b">
        <v>0</v>
      </c>
    </row>
    <row r="886" spans="1:46" ht="19" customHeight="1" x14ac:dyDescent="0.2">
      <c r="A886">
        <v>737440157</v>
      </c>
      <c r="B886" t="s">
        <v>45</v>
      </c>
      <c r="C886">
        <v>14011090</v>
      </c>
      <c r="E886" t="s">
        <v>4860</v>
      </c>
      <c r="F886" s="1" t="s">
        <v>4861</v>
      </c>
      <c r="G886">
        <v>8.9700000000000006</v>
      </c>
      <c r="H886" t="s">
        <v>48</v>
      </c>
      <c r="I886">
        <v>3993</v>
      </c>
      <c r="J886" t="s">
        <v>4862</v>
      </c>
      <c r="K886" t="s">
        <v>4863</v>
      </c>
      <c r="L886" s="2">
        <f t="shared" si="13"/>
        <v>13</v>
      </c>
      <c r="M886" t="s">
        <v>4864</v>
      </c>
      <c r="N886">
        <v>10612166</v>
      </c>
      <c r="P886">
        <v>1608830586</v>
      </c>
      <c r="Q886" t="s">
        <v>4865</v>
      </c>
      <c r="R886">
        <v>1985</v>
      </c>
      <c r="S886">
        <v>238</v>
      </c>
      <c r="T886">
        <v>99894053885</v>
      </c>
      <c r="U886">
        <v>1</v>
      </c>
      <c r="V886">
        <v>3</v>
      </c>
      <c r="W886" t="s">
        <v>65</v>
      </c>
      <c r="X886" t="b">
        <v>0</v>
      </c>
      <c r="Y886" t="s">
        <v>66</v>
      </c>
      <c r="AA886" t="s">
        <v>55</v>
      </c>
      <c r="AE886" t="s">
        <v>56</v>
      </c>
      <c r="AF886" t="b">
        <v>0</v>
      </c>
      <c r="AJ886" t="b">
        <v>0</v>
      </c>
      <c r="AK886" t="b">
        <v>0</v>
      </c>
      <c r="AL886" t="b">
        <v>0</v>
      </c>
      <c r="AN886" t="b">
        <v>1</v>
      </c>
      <c r="AO886" t="s">
        <v>57</v>
      </c>
      <c r="AP886" t="b">
        <v>1</v>
      </c>
      <c r="AQ886">
        <v>1858</v>
      </c>
      <c r="AR886" t="s">
        <v>1282</v>
      </c>
      <c r="AS886" t="b">
        <v>0</v>
      </c>
      <c r="AT886" t="b">
        <v>0</v>
      </c>
    </row>
    <row r="887" spans="1:46" ht="19" customHeight="1" x14ac:dyDescent="0.2">
      <c r="A887">
        <v>720680794</v>
      </c>
      <c r="B887" t="s">
        <v>45</v>
      </c>
      <c r="C887">
        <v>14011090</v>
      </c>
      <c r="E887" t="s">
        <v>4866</v>
      </c>
      <c r="F887" s="1" t="s">
        <v>4867</v>
      </c>
      <c r="G887">
        <v>10.97</v>
      </c>
      <c r="H887" t="s">
        <v>48</v>
      </c>
      <c r="I887">
        <v>939</v>
      </c>
      <c r="J887" t="s">
        <v>4868</v>
      </c>
      <c r="K887" t="s">
        <v>4869</v>
      </c>
      <c r="L887" s="2">
        <f t="shared" si="13"/>
        <v>13</v>
      </c>
      <c r="M887" t="s">
        <v>566</v>
      </c>
      <c r="N887">
        <v>22380737</v>
      </c>
      <c r="P887">
        <v>1608670483</v>
      </c>
      <c r="Q887" t="s">
        <v>4870</v>
      </c>
      <c r="R887">
        <v>1749</v>
      </c>
      <c r="S887">
        <v>132</v>
      </c>
      <c r="T887">
        <v>99894053885</v>
      </c>
      <c r="U887">
        <v>1</v>
      </c>
      <c r="V887">
        <v>3</v>
      </c>
      <c r="W887" t="s">
        <v>53</v>
      </c>
      <c r="X887" t="b">
        <v>0</v>
      </c>
      <c r="Y887" t="s">
        <v>54</v>
      </c>
      <c r="AA887" t="s">
        <v>55</v>
      </c>
      <c r="AE887" t="s">
        <v>56</v>
      </c>
      <c r="AF887" t="b">
        <v>0</v>
      </c>
      <c r="AJ887" t="b">
        <v>0</v>
      </c>
      <c r="AK887" t="b">
        <v>0</v>
      </c>
      <c r="AL887" t="b">
        <v>0</v>
      </c>
      <c r="AN887" t="b">
        <v>1</v>
      </c>
      <c r="AO887" t="s">
        <v>57</v>
      </c>
      <c r="AP887" t="b">
        <v>0</v>
      </c>
      <c r="AQ887">
        <v>2856</v>
      </c>
      <c r="AR887" t="s">
        <v>1535</v>
      </c>
      <c r="AS887" t="b">
        <v>0</v>
      </c>
      <c r="AT887" t="b">
        <v>0</v>
      </c>
    </row>
    <row r="888" spans="1:46" ht="19" customHeight="1" x14ac:dyDescent="0.2">
      <c r="A888">
        <v>624382832</v>
      </c>
      <c r="B888" t="s">
        <v>45</v>
      </c>
      <c r="C888">
        <v>14011090</v>
      </c>
      <c r="E888" t="s">
        <v>4871</v>
      </c>
      <c r="F888" s="1" t="s">
        <v>4872</v>
      </c>
      <c r="G888">
        <v>8.9700000000000006</v>
      </c>
      <c r="H888" t="s">
        <v>48</v>
      </c>
      <c r="I888">
        <v>11981</v>
      </c>
      <c r="J888" t="s">
        <v>4873</v>
      </c>
      <c r="K888" t="s">
        <v>4699</v>
      </c>
      <c r="L888" s="2">
        <f t="shared" si="13"/>
        <v>13</v>
      </c>
      <c r="M888" t="s">
        <v>4874</v>
      </c>
      <c r="N888">
        <v>10612166</v>
      </c>
      <c r="P888">
        <v>1608830586</v>
      </c>
      <c r="Q888" t="s">
        <v>4875</v>
      </c>
      <c r="R888">
        <v>9182</v>
      </c>
      <c r="S888">
        <v>780</v>
      </c>
      <c r="T888">
        <v>99894053885</v>
      </c>
      <c r="U888">
        <v>1</v>
      </c>
      <c r="V888">
        <v>3</v>
      </c>
      <c r="W888" t="s">
        <v>65</v>
      </c>
      <c r="X888" t="b">
        <v>0</v>
      </c>
      <c r="Y888" t="s">
        <v>66</v>
      </c>
      <c r="AA888" t="s">
        <v>55</v>
      </c>
      <c r="AE888" t="s">
        <v>56</v>
      </c>
      <c r="AF888" t="b">
        <v>0</v>
      </c>
      <c r="AJ888" t="b">
        <v>0</v>
      </c>
      <c r="AK888" t="b">
        <v>0</v>
      </c>
      <c r="AL888" t="b">
        <v>0</v>
      </c>
      <c r="AN888" t="b">
        <v>1</v>
      </c>
      <c r="AO888" t="s">
        <v>57</v>
      </c>
      <c r="AP888" t="b">
        <v>1</v>
      </c>
      <c r="AQ888">
        <v>1858</v>
      </c>
      <c r="AR888" t="s">
        <v>1282</v>
      </c>
      <c r="AS888" t="b">
        <v>0</v>
      </c>
      <c r="AT888" t="b">
        <v>0</v>
      </c>
    </row>
    <row r="889" spans="1:46" ht="19" customHeight="1" x14ac:dyDescent="0.2">
      <c r="A889">
        <v>865830814</v>
      </c>
      <c r="B889" t="s">
        <v>45</v>
      </c>
      <c r="C889">
        <v>14011090</v>
      </c>
      <c r="E889" t="s">
        <v>4876</v>
      </c>
      <c r="F889" s="1" t="s">
        <v>4877</v>
      </c>
      <c r="G889">
        <v>12.97</v>
      </c>
      <c r="H889" t="s">
        <v>48</v>
      </c>
      <c r="I889">
        <v>829</v>
      </c>
      <c r="J889" t="s">
        <v>4878</v>
      </c>
      <c r="K889" t="s">
        <v>4879</v>
      </c>
      <c r="L889" s="2">
        <f t="shared" si="13"/>
        <v>13</v>
      </c>
      <c r="M889" t="s">
        <v>4880</v>
      </c>
      <c r="N889">
        <v>10612166</v>
      </c>
      <c r="P889">
        <v>1608670484</v>
      </c>
      <c r="Q889" t="s">
        <v>4881</v>
      </c>
      <c r="R889">
        <v>409</v>
      </c>
      <c r="S889">
        <v>25</v>
      </c>
      <c r="T889">
        <v>99894053885</v>
      </c>
      <c r="U889">
        <v>1</v>
      </c>
      <c r="V889">
        <v>3</v>
      </c>
      <c r="W889" t="s">
        <v>65</v>
      </c>
      <c r="X889" t="b">
        <v>0</v>
      </c>
      <c r="Y889" t="s">
        <v>54</v>
      </c>
      <c r="AA889" t="s">
        <v>55</v>
      </c>
      <c r="AE889" t="s">
        <v>56</v>
      </c>
      <c r="AF889" t="b">
        <v>0</v>
      </c>
      <c r="AJ889" t="b">
        <v>0</v>
      </c>
      <c r="AK889" t="b">
        <v>0</v>
      </c>
      <c r="AL889" t="b">
        <v>0</v>
      </c>
      <c r="AN889" t="b">
        <v>1</v>
      </c>
      <c r="AO889" t="s">
        <v>57</v>
      </c>
      <c r="AP889" t="b">
        <v>1</v>
      </c>
      <c r="AQ889">
        <v>2198</v>
      </c>
      <c r="AR889" t="s">
        <v>1924</v>
      </c>
      <c r="AS889" t="b">
        <v>0</v>
      </c>
      <c r="AT889" t="b">
        <v>0</v>
      </c>
    </row>
    <row r="890" spans="1:46" ht="19" customHeight="1" x14ac:dyDescent="0.2">
      <c r="A890">
        <v>754707721</v>
      </c>
      <c r="B890" t="s">
        <v>45</v>
      </c>
      <c r="C890">
        <v>14011090</v>
      </c>
      <c r="E890" t="s">
        <v>4882</v>
      </c>
      <c r="F890" s="1" t="s">
        <v>4883</v>
      </c>
      <c r="G890">
        <v>7.97</v>
      </c>
      <c r="H890" t="s">
        <v>48</v>
      </c>
      <c r="I890">
        <v>991</v>
      </c>
      <c r="J890" t="s">
        <v>4884</v>
      </c>
      <c r="K890" t="s">
        <v>4885</v>
      </c>
      <c r="L890" s="2">
        <f t="shared" si="13"/>
        <v>13</v>
      </c>
      <c r="M890" t="s">
        <v>4886</v>
      </c>
      <c r="N890">
        <v>10612166</v>
      </c>
      <c r="P890">
        <v>1608670484</v>
      </c>
      <c r="Q890" t="s">
        <v>4887</v>
      </c>
      <c r="R890">
        <v>115</v>
      </c>
      <c r="S890">
        <v>51</v>
      </c>
      <c r="T890">
        <v>99894053885</v>
      </c>
      <c r="U890">
        <v>1</v>
      </c>
      <c r="V890">
        <v>3</v>
      </c>
      <c r="W890" t="s">
        <v>53</v>
      </c>
      <c r="X890" t="b">
        <v>0</v>
      </c>
      <c r="Y890" t="s">
        <v>54</v>
      </c>
      <c r="AA890" t="s">
        <v>55</v>
      </c>
      <c r="AE890" t="s">
        <v>56</v>
      </c>
      <c r="AF890" t="b">
        <v>0</v>
      </c>
      <c r="AJ890" t="b">
        <v>0</v>
      </c>
      <c r="AK890" t="b">
        <v>0</v>
      </c>
      <c r="AL890" t="b">
        <v>0</v>
      </c>
      <c r="AN890" t="b">
        <v>1</v>
      </c>
      <c r="AO890" t="s">
        <v>57</v>
      </c>
      <c r="AP890" t="b">
        <v>1</v>
      </c>
      <c r="AQ890">
        <v>498</v>
      </c>
      <c r="AR890" t="s">
        <v>3395</v>
      </c>
      <c r="AS890" t="b">
        <v>0</v>
      </c>
      <c r="AT890" t="b">
        <v>0</v>
      </c>
    </row>
    <row r="891" spans="1:46" ht="19" customHeight="1" x14ac:dyDescent="0.2">
      <c r="A891">
        <v>857261926</v>
      </c>
      <c r="B891" t="s">
        <v>45</v>
      </c>
      <c r="C891">
        <v>14011090</v>
      </c>
      <c r="E891" t="s">
        <v>4888</v>
      </c>
      <c r="F891" s="1" t="s">
        <v>4889</v>
      </c>
      <c r="G891">
        <v>12.97</v>
      </c>
      <c r="H891" t="s">
        <v>48</v>
      </c>
      <c r="I891">
        <v>2997</v>
      </c>
      <c r="J891" t="s">
        <v>4890</v>
      </c>
      <c r="K891" t="s">
        <v>4891</v>
      </c>
      <c r="L891" s="2">
        <f t="shared" si="13"/>
        <v>13</v>
      </c>
      <c r="M891" t="s">
        <v>86</v>
      </c>
      <c r="N891">
        <v>10612166</v>
      </c>
      <c r="P891">
        <v>1608670484</v>
      </c>
      <c r="Q891" t="s">
        <v>4892</v>
      </c>
      <c r="R891">
        <v>286</v>
      </c>
      <c r="S891">
        <v>12</v>
      </c>
      <c r="T891">
        <v>99894053885</v>
      </c>
      <c r="U891">
        <v>1</v>
      </c>
      <c r="V891">
        <v>3</v>
      </c>
      <c r="W891" t="s">
        <v>65</v>
      </c>
      <c r="X891" t="b">
        <v>0</v>
      </c>
      <c r="Y891" t="s">
        <v>54</v>
      </c>
      <c r="AA891" t="s">
        <v>55</v>
      </c>
      <c r="AE891" t="s">
        <v>56</v>
      </c>
      <c r="AF891" t="b">
        <v>0</v>
      </c>
      <c r="AJ891" t="b">
        <v>0</v>
      </c>
      <c r="AK891" t="b">
        <v>0</v>
      </c>
      <c r="AL891" t="b">
        <v>0</v>
      </c>
      <c r="AN891" t="b">
        <v>1</v>
      </c>
      <c r="AO891" t="s">
        <v>57</v>
      </c>
      <c r="AP891" t="b">
        <v>1</v>
      </c>
      <c r="AQ891">
        <v>1082</v>
      </c>
      <c r="AR891" t="s">
        <v>88</v>
      </c>
      <c r="AS891" t="b">
        <v>0</v>
      </c>
      <c r="AT891" t="b">
        <v>0</v>
      </c>
    </row>
    <row r="892" spans="1:46" ht="19" customHeight="1" x14ac:dyDescent="0.2">
      <c r="A892">
        <v>819120213</v>
      </c>
      <c r="B892" t="s">
        <v>45</v>
      </c>
      <c r="C892">
        <v>14011090</v>
      </c>
      <c r="E892" t="s">
        <v>4893</v>
      </c>
      <c r="F892" s="1" t="s">
        <v>4894</v>
      </c>
      <c r="G892">
        <v>7.97</v>
      </c>
      <c r="H892" t="s">
        <v>48</v>
      </c>
      <c r="I892">
        <v>847</v>
      </c>
      <c r="J892" t="s">
        <v>4895</v>
      </c>
      <c r="K892" t="s">
        <v>4896</v>
      </c>
      <c r="L892" s="2">
        <f t="shared" si="13"/>
        <v>13</v>
      </c>
      <c r="M892" t="s">
        <v>4897</v>
      </c>
      <c r="N892">
        <v>21449026</v>
      </c>
      <c r="P892">
        <v>1608670484</v>
      </c>
      <c r="Q892" t="s">
        <v>4898</v>
      </c>
      <c r="R892">
        <v>347</v>
      </c>
      <c r="S892">
        <v>12</v>
      </c>
      <c r="T892">
        <v>99894053885</v>
      </c>
      <c r="U892">
        <v>1</v>
      </c>
      <c r="V892">
        <v>3</v>
      </c>
      <c r="W892" t="s">
        <v>53</v>
      </c>
      <c r="X892" t="b">
        <v>0</v>
      </c>
      <c r="Y892" t="s">
        <v>66</v>
      </c>
      <c r="AA892" t="s">
        <v>55</v>
      </c>
      <c r="AE892" t="s">
        <v>56</v>
      </c>
      <c r="AF892" t="b">
        <v>0</v>
      </c>
      <c r="AJ892" t="b">
        <v>0</v>
      </c>
      <c r="AK892" t="b">
        <v>0</v>
      </c>
      <c r="AL892" t="b">
        <v>0</v>
      </c>
      <c r="AN892" t="b">
        <v>1</v>
      </c>
      <c r="AO892" t="s">
        <v>57</v>
      </c>
      <c r="AP892" t="b">
        <v>1</v>
      </c>
      <c r="AQ892">
        <v>482</v>
      </c>
      <c r="AR892" t="s">
        <v>484</v>
      </c>
      <c r="AS892" t="b">
        <v>0</v>
      </c>
      <c r="AT892" t="b">
        <v>0</v>
      </c>
    </row>
    <row r="893" spans="1:46" ht="19" customHeight="1" x14ac:dyDescent="0.2">
      <c r="A893">
        <v>593434921</v>
      </c>
      <c r="B893" t="s">
        <v>45</v>
      </c>
      <c r="C893">
        <v>14011090</v>
      </c>
      <c r="E893" t="s">
        <v>4899</v>
      </c>
      <c r="F893" s="1" t="s">
        <v>4900</v>
      </c>
      <c r="G893">
        <v>1.97</v>
      </c>
      <c r="H893" t="s">
        <v>48</v>
      </c>
      <c r="I893">
        <v>941</v>
      </c>
      <c r="J893" t="s">
        <v>4901</v>
      </c>
      <c r="K893" t="s">
        <v>4902</v>
      </c>
      <c r="L893" s="2">
        <f t="shared" si="13"/>
        <v>13</v>
      </c>
      <c r="M893" t="s">
        <v>4903</v>
      </c>
      <c r="N893">
        <v>21621065</v>
      </c>
      <c r="P893">
        <v>1608670484</v>
      </c>
      <c r="Q893" t="s">
        <v>4904</v>
      </c>
      <c r="R893">
        <v>1822</v>
      </c>
      <c r="S893">
        <v>536</v>
      </c>
      <c r="T893">
        <v>99894053885</v>
      </c>
      <c r="U893">
        <v>1</v>
      </c>
      <c r="V893">
        <v>3</v>
      </c>
      <c r="W893" t="s">
        <v>65</v>
      </c>
      <c r="X893" t="b">
        <v>0</v>
      </c>
      <c r="Y893" t="s">
        <v>66</v>
      </c>
      <c r="AA893" t="s">
        <v>55</v>
      </c>
      <c r="AE893" t="s">
        <v>56</v>
      </c>
      <c r="AF893" t="b">
        <v>0</v>
      </c>
      <c r="AJ893" t="b">
        <v>0</v>
      </c>
      <c r="AK893" t="b">
        <v>0</v>
      </c>
      <c r="AL893" t="b">
        <v>0</v>
      </c>
      <c r="AN893" t="b">
        <v>0</v>
      </c>
      <c r="AO893" t="s">
        <v>57</v>
      </c>
      <c r="AP893" t="b">
        <v>1</v>
      </c>
      <c r="AQ893">
        <v>260</v>
      </c>
      <c r="AR893" t="s">
        <v>640</v>
      </c>
      <c r="AS893" t="b">
        <v>0</v>
      </c>
      <c r="AT893" t="b">
        <v>0</v>
      </c>
    </row>
    <row r="894" spans="1:46" ht="19" customHeight="1" x14ac:dyDescent="0.2">
      <c r="A894">
        <v>558871339</v>
      </c>
      <c r="B894" t="s">
        <v>45</v>
      </c>
      <c r="C894">
        <v>14011090</v>
      </c>
      <c r="E894" t="s">
        <v>4905</v>
      </c>
      <c r="F894" s="1" t="s">
        <v>4906</v>
      </c>
      <c r="G894">
        <v>1.97</v>
      </c>
      <c r="H894" t="s">
        <v>48</v>
      </c>
      <c r="I894">
        <v>864</v>
      </c>
      <c r="J894" t="s">
        <v>4907</v>
      </c>
      <c r="K894" t="s">
        <v>4908</v>
      </c>
      <c r="L894" s="2">
        <f t="shared" si="13"/>
        <v>13</v>
      </c>
      <c r="M894" t="s">
        <v>4909</v>
      </c>
      <c r="N894">
        <v>21621065</v>
      </c>
      <c r="P894">
        <v>1608670484</v>
      </c>
      <c r="Q894" t="s">
        <v>4910</v>
      </c>
      <c r="R894">
        <v>2396</v>
      </c>
      <c r="S894">
        <v>639</v>
      </c>
      <c r="T894">
        <v>99894053885</v>
      </c>
      <c r="U894">
        <v>1</v>
      </c>
      <c r="V894">
        <v>3</v>
      </c>
      <c r="W894" t="s">
        <v>65</v>
      </c>
      <c r="X894" t="b">
        <v>0</v>
      </c>
      <c r="Y894" t="s">
        <v>628</v>
      </c>
      <c r="AA894" t="s">
        <v>55</v>
      </c>
      <c r="AE894" t="s">
        <v>56</v>
      </c>
      <c r="AF894" t="b">
        <v>0</v>
      </c>
      <c r="AJ894" t="b">
        <v>0</v>
      </c>
      <c r="AK894" t="b">
        <v>0</v>
      </c>
      <c r="AL894" t="b">
        <v>0</v>
      </c>
      <c r="AN894" t="b">
        <v>1</v>
      </c>
      <c r="AO894" t="s">
        <v>57</v>
      </c>
      <c r="AP894" t="b">
        <v>0</v>
      </c>
      <c r="AQ894">
        <v>259</v>
      </c>
      <c r="AR894" t="s">
        <v>67</v>
      </c>
      <c r="AS894" t="b">
        <v>0</v>
      </c>
      <c r="AT894" t="b">
        <v>0</v>
      </c>
    </row>
    <row r="895" spans="1:46" ht="19" customHeight="1" x14ac:dyDescent="0.2">
      <c r="A895">
        <v>556861584</v>
      </c>
      <c r="B895" t="s">
        <v>45</v>
      </c>
      <c r="C895">
        <v>14011090</v>
      </c>
      <c r="E895" t="s">
        <v>4911</v>
      </c>
      <c r="F895" s="1" t="s">
        <v>4912</v>
      </c>
      <c r="G895">
        <v>6.97</v>
      </c>
      <c r="H895" t="s">
        <v>48</v>
      </c>
      <c r="I895">
        <v>891</v>
      </c>
      <c r="J895" t="s">
        <v>4913</v>
      </c>
      <c r="K895" t="s">
        <v>4914</v>
      </c>
      <c r="L895" s="2">
        <f t="shared" si="13"/>
        <v>13</v>
      </c>
      <c r="M895" t="s">
        <v>4915</v>
      </c>
      <c r="N895">
        <v>22651530</v>
      </c>
      <c r="P895">
        <v>1608670484</v>
      </c>
      <c r="Q895" t="s">
        <v>4916</v>
      </c>
      <c r="R895">
        <v>2823</v>
      </c>
      <c r="S895">
        <v>696</v>
      </c>
      <c r="T895">
        <v>99894053885</v>
      </c>
      <c r="U895">
        <v>1</v>
      </c>
      <c r="V895">
        <v>3</v>
      </c>
      <c r="W895" t="s">
        <v>65</v>
      </c>
      <c r="X895" t="b">
        <v>0</v>
      </c>
      <c r="Y895" t="s">
        <v>66</v>
      </c>
      <c r="AA895" t="s">
        <v>55</v>
      </c>
      <c r="AE895" t="s">
        <v>56</v>
      </c>
      <c r="AF895" t="b">
        <v>0</v>
      </c>
      <c r="AJ895" t="b">
        <v>0</v>
      </c>
      <c r="AK895" t="b">
        <v>0</v>
      </c>
      <c r="AL895" t="b">
        <v>0</v>
      </c>
      <c r="AN895" t="b">
        <v>1</v>
      </c>
      <c r="AO895" t="s">
        <v>57</v>
      </c>
      <c r="AP895" t="b">
        <v>1</v>
      </c>
      <c r="AQ895">
        <v>190</v>
      </c>
      <c r="AR895" t="s">
        <v>204</v>
      </c>
      <c r="AS895" t="b">
        <v>0</v>
      </c>
      <c r="AT895" t="b">
        <v>0</v>
      </c>
    </row>
    <row r="896" spans="1:46" ht="19" customHeight="1" x14ac:dyDescent="0.2">
      <c r="A896">
        <v>736996808</v>
      </c>
      <c r="B896" t="s">
        <v>45</v>
      </c>
      <c r="C896">
        <v>14011090</v>
      </c>
      <c r="E896" t="s">
        <v>4917</v>
      </c>
      <c r="F896" s="1" t="s">
        <v>4918</v>
      </c>
      <c r="G896">
        <v>19.97</v>
      </c>
      <c r="H896" t="s">
        <v>48</v>
      </c>
      <c r="I896">
        <v>836</v>
      </c>
      <c r="J896" t="s">
        <v>4919</v>
      </c>
      <c r="K896" t="s">
        <v>4920</v>
      </c>
      <c r="L896" s="2">
        <f t="shared" si="13"/>
        <v>13</v>
      </c>
      <c r="M896" t="s">
        <v>4921</v>
      </c>
      <c r="N896">
        <v>10612166</v>
      </c>
      <c r="P896">
        <v>1608830587</v>
      </c>
      <c r="Q896" t="s">
        <v>4922</v>
      </c>
      <c r="R896">
        <v>2265</v>
      </c>
      <c r="S896">
        <v>149</v>
      </c>
      <c r="T896">
        <v>130386442403</v>
      </c>
      <c r="U896">
        <v>5</v>
      </c>
      <c r="V896">
        <v>10</v>
      </c>
      <c r="W896" t="s">
        <v>65</v>
      </c>
      <c r="X896" t="b">
        <v>0</v>
      </c>
      <c r="Y896" t="s">
        <v>54</v>
      </c>
      <c r="AA896" t="s">
        <v>55</v>
      </c>
      <c r="AE896" t="s">
        <v>56</v>
      </c>
      <c r="AF896" t="b">
        <v>0</v>
      </c>
      <c r="AJ896" t="b">
        <v>0</v>
      </c>
      <c r="AK896" t="b">
        <v>0</v>
      </c>
      <c r="AL896" t="b">
        <v>0</v>
      </c>
      <c r="AN896" t="b">
        <v>1</v>
      </c>
      <c r="AO896" t="s">
        <v>57</v>
      </c>
      <c r="AP896" t="b">
        <v>0</v>
      </c>
      <c r="AQ896">
        <v>322</v>
      </c>
      <c r="AR896" t="s">
        <v>74</v>
      </c>
      <c r="AS896" t="b">
        <v>0</v>
      </c>
      <c r="AT896" t="b">
        <v>0</v>
      </c>
    </row>
    <row r="897" spans="1:46" ht="19" customHeight="1" x14ac:dyDescent="0.2">
      <c r="A897">
        <v>733931540</v>
      </c>
      <c r="B897" t="s">
        <v>45</v>
      </c>
      <c r="C897">
        <v>14011090</v>
      </c>
      <c r="E897" t="s">
        <v>4923</v>
      </c>
      <c r="F897" s="1" t="s">
        <v>4924</v>
      </c>
      <c r="G897">
        <v>2.97</v>
      </c>
      <c r="H897" t="s">
        <v>48</v>
      </c>
      <c r="I897">
        <v>906</v>
      </c>
      <c r="J897" t="s">
        <v>4925</v>
      </c>
      <c r="K897" t="s">
        <v>452</v>
      </c>
      <c r="L897" s="2">
        <f t="shared" si="13"/>
        <v>13</v>
      </c>
      <c r="M897" t="s">
        <v>4926</v>
      </c>
      <c r="N897">
        <v>10612166</v>
      </c>
      <c r="P897">
        <v>1612189781</v>
      </c>
      <c r="Q897" t="s">
        <v>4927</v>
      </c>
      <c r="R897">
        <v>638</v>
      </c>
      <c r="S897">
        <v>79</v>
      </c>
      <c r="T897">
        <v>99894053885</v>
      </c>
      <c r="U897">
        <v>1</v>
      </c>
      <c r="V897">
        <v>3</v>
      </c>
      <c r="W897" t="s">
        <v>65</v>
      </c>
      <c r="X897" t="b">
        <v>0</v>
      </c>
      <c r="Y897" t="s">
        <v>54</v>
      </c>
      <c r="AA897" t="s">
        <v>55</v>
      </c>
      <c r="AE897" t="s">
        <v>56</v>
      </c>
      <c r="AF897" t="b">
        <v>0</v>
      </c>
      <c r="AJ897" t="b">
        <v>0</v>
      </c>
      <c r="AK897" t="b">
        <v>0</v>
      </c>
      <c r="AL897" t="b">
        <v>0</v>
      </c>
      <c r="AN897" t="b">
        <v>1</v>
      </c>
      <c r="AO897" t="s">
        <v>57</v>
      </c>
      <c r="AP897" t="b">
        <v>0</v>
      </c>
      <c r="AQ897">
        <v>2855</v>
      </c>
      <c r="AR897" t="s">
        <v>455</v>
      </c>
      <c r="AS897" t="b">
        <v>0</v>
      </c>
      <c r="AT897" t="b">
        <v>0</v>
      </c>
    </row>
    <row r="898" spans="1:46" ht="19" customHeight="1" x14ac:dyDescent="0.2">
      <c r="A898">
        <v>655371189</v>
      </c>
      <c r="B898" t="s">
        <v>45</v>
      </c>
      <c r="C898">
        <v>14011090</v>
      </c>
      <c r="E898" t="s">
        <v>4928</v>
      </c>
      <c r="F898" s="1" t="s">
        <v>4929</v>
      </c>
      <c r="G898">
        <v>8.9700000000000006</v>
      </c>
      <c r="H898" t="s">
        <v>48</v>
      </c>
      <c r="I898">
        <v>888</v>
      </c>
      <c r="J898" t="s">
        <v>4930</v>
      </c>
      <c r="K898" t="s">
        <v>4931</v>
      </c>
      <c r="L898" s="2">
        <f t="shared" si="13"/>
        <v>13</v>
      </c>
      <c r="M898" t="s">
        <v>4932</v>
      </c>
      <c r="N898">
        <v>10612166</v>
      </c>
      <c r="P898">
        <v>1608670485</v>
      </c>
      <c r="Q898" t="s">
        <v>4933</v>
      </c>
      <c r="R898">
        <v>2393</v>
      </c>
      <c r="S898">
        <v>309</v>
      </c>
      <c r="T898">
        <v>99894053885</v>
      </c>
      <c r="U898">
        <v>1</v>
      </c>
      <c r="V898">
        <v>3</v>
      </c>
      <c r="W898" t="s">
        <v>65</v>
      </c>
      <c r="X898" t="b">
        <v>0</v>
      </c>
      <c r="Y898" t="s">
        <v>66</v>
      </c>
      <c r="AA898" t="s">
        <v>55</v>
      </c>
      <c r="AE898" t="s">
        <v>56</v>
      </c>
      <c r="AF898" t="b">
        <v>0</v>
      </c>
      <c r="AJ898" t="b">
        <v>0</v>
      </c>
      <c r="AK898" t="b">
        <v>0</v>
      </c>
      <c r="AL898" t="b">
        <v>0</v>
      </c>
      <c r="AN898" t="b">
        <v>1</v>
      </c>
      <c r="AO898" t="s">
        <v>57</v>
      </c>
      <c r="AP898" t="b">
        <v>1</v>
      </c>
      <c r="AQ898">
        <v>1857</v>
      </c>
      <c r="AR898" t="s">
        <v>1006</v>
      </c>
      <c r="AS898" t="b">
        <v>0</v>
      </c>
      <c r="AT898" t="b">
        <v>0</v>
      </c>
    </row>
    <row r="899" spans="1:46" ht="19" customHeight="1" x14ac:dyDescent="0.2">
      <c r="A899">
        <v>879824519</v>
      </c>
      <c r="B899" t="s">
        <v>45</v>
      </c>
      <c r="C899">
        <v>14011090</v>
      </c>
      <c r="E899" t="s">
        <v>4934</v>
      </c>
      <c r="F899" s="1" t="s">
        <v>4935</v>
      </c>
      <c r="G899">
        <v>15.97</v>
      </c>
      <c r="H899" t="s">
        <v>48</v>
      </c>
      <c r="I899">
        <v>6993</v>
      </c>
      <c r="J899" t="s">
        <v>4936</v>
      </c>
      <c r="K899" t="s">
        <v>4937</v>
      </c>
      <c r="L899" s="2">
        <f t="shared" ref="L899:L962" si="14">LEN(TRIM(K899))-LEN(SUBSTITUTE(K899,",",""))+1</f>
        <v>13</v>
      </c>
      <c r="M899" t="s">
        <v>4938</v>
      </c>
      <c r="N899">
        <v>10612166</v>
      </c>
      <c r="P899">
        <v>1608670485</v>
      </c>
      <c r="Q899" t="s">
        <v>4939</v>
      </c>
      <c r="R899">
        <v>748</v>
      </c>
      <c r="S899">
        <v>62</v>
      </c>
      <c r="T899">
        <v>57381920138</v>
      </c>
      <c r="U899">
        <v>1</v>
      </c>
      <c r="V899">
        <v>3</v>
      </c>
      <c r="W899" t="s">
        <v>53</v>
      </c>
      <c r="X899" t="b">
        <v>0</v>
      </c>
      <c r="Y899" t="s">
        <v>54</v>
      </c>
      <c r="AA899" t="s">
        <v>55</v>
      </c>
      <c r="AE899" t="s">
        <v>56</v>
      </c>
      <c r="AF899" t="b">
        <v>0</v>
      </c>
      <c r="AJ899" t="b">
        <v>0</v>
      </c>
      <c r="AK899" t="b">
        <v>0</v>
      </c>
      <c r="AL899" t="b">
        <v>0</v>
      </c>
      <c r="AN899" t="b">
        <v>1</v>
      </c>
      <c r="AO899" t="s">
        <v>57</v>
      </c>
      <c r="AP899" t="b">
        <v>1</v>
      </c>
      <c r="AQ899">
        <v>6608</v>
      </c>
      <c r="AR899" t="s">
        <v>178</v>
      </c>
      <c r="AS899" t="b">
        <v>0</v>
      </c>
      <c r="AT899" t="b">
        <v>0</v>
      </c>
    </row>
    <row r="900" spans="1:46" ht="19" customHeight="1" x14ac:dyDescent="0.2">
      <c r="A900">
        <v>798780748</v>
      </c>
      <c r="B900" t="s">
        <v>45</v>
      </c>
      <c r="C900">
        <v>14011090</v>
      </c>
      <c r="E900" t="s">
        <v>4940</v>
      </c>
      <c r="F900" s="1" t="s">
        <v>4941</v>
      </c>
      <c r="G900">
        <v>7.97</v>
      </c>
      <c r="H900" t="s">
        <v>48</v>
      </c>
      <c r="I900">
        <v>999</v>
      </c>
      <c r="J900" t="s">
        <v>4942</v>
      </c>
      <c r="K900" t="s">
        <v>4943</v>
      </c>
      <c r="L900" s="2">
        <f t="shared" si="14"/>
        <v>13</v>
      </c>
      <c r="M900" t="s">
        <v>719</v>
      </c>
      <c r="N900">
        <v>21449026</v>
      </c>
      <c r="P900">
        <v>1608670485</v>
      </c>
      <c r="Q900" t="s">
        <v>4944</v>
      </c>
      <c r="R900">
        <v>52</v>
      </c>
      <c r="S900">
        <v>4</v>
      </c>
      <c r="T900">
        <v>57381920138</v>
      </c>
      <c r="U900">
        <v>1</v>
      </c>
      <c r="V900">
        <v>3</v>
      </c>
      <c r="W900" t="s">
        <v>53</v>
      </c>
      <c r="X900" t="b">
        <v>0</v>
      </c>
      <c r="Y900" t="s">
        <v>54</v>
      </c>
      <c r="AA900" t="s">
        <v>55</v>
      </c>
      <c r="AE900" t="s">
        <v>56</v>
      </c>
      <c r="AF900" t="b">
        <v>0</v>
      </c>
      <c r="AJ900" t="b">
        <v>0</v>
      </c>
      <c r="AK900" t="b">
        <v>0</v>
      </c>
      <c r="AL900" t="b">
        <v>0</v>
      </c>
      <c r="AN900" t="b">
        <v>1</v>
      </c>
      <c r="AO900" t="s">
        <v>57</v>
      </c>
      <c r="AP900" t="b">
        <v>1</v>
      </c>
      <c r="AQ900">
        <v>1062</v>
      </c>
      <c r="AR900" t="s">
        <v>211</v>
      </c>
      <c r="AS900" t="b">
        <v>0</v>
      </c>
      <c r="AT900" t="b">
        <v>0</v>
      </c>
    </row>
    <row r="901" spans="1:46" ht="19" customHeight="1" x14ac:dyDescent="0.2">
      <c r="A901">
        <v>628090632</v>
      </c>
      <c r="B901" t="s">
        <v>45</v>
      </c>
      <c r="C901">
        <v>14011090</v>
      </c>
      <c r="E901" t="s">
        <v>4945</v>
      </c>
      <c r="F901" s="1" t="s">
        <v>4946</v>
      </c>
      <c r="G901">
        <v>8.9700000000000006</v>
      </c>
      <c r="H901" t="s">
        <v>48</v>
      </c>
      <c r="I901">
        <v>3996</v>
      </c>
      <c r="J901" t="s">
        <v>4947</v>
      </c>
      <c r="K901" t="s">
        <v>4948</v>
      </c>
      <c r="L901" s="2">
        <f t="shared" si="14"/>
        <v>13</v>
      </c>
      <c r="M901" t="s">
        <v>4949</v>
      </c>
      <c r="N901">
        <v>10612166</v>
      </c>
      <c r="P901">
        <v>1608830588</v>
      </c>
      <c r="Q901" t="s">
        <v>4950</v>
      </c>
      <c r="R901">
        <v>2753</v>
      </c>
      <c r="S901">
        <v>423</v>
      </c>
      <c r="T901">
        <v>99894053885</v>
      </c>
      <c r="U901">
        <v>1</v>
      </c>
      <c r="V901">
        <v>3</v>
      </c>
      <c r="W901" t="s">
        <v>65</v>
      </c>
      <c r="X901" t="b">
        <v>0</v>
      </c>
      <c r="Y901" t="s">
        <v>66</v>
      </c>
      <c r="AA901" t="s">
        <v>55</v>
      </c>
      <c r="AE901" t="s">
        <v>56</v>
      </c>
      <c r="AF901" t="b">
        <v>0</v>
      </c>
      <c r="AJ901" t="b">
        <v>0</v>
      </c>
      <c r="AK901" t="b">
        <v>0</v>
      </c>
      <c r="AL901" t="b">
        <v>0</v>
      </c>
      <c r="AN901" t="b">
        <v>1</v>
      </c>
      <c r="AO901" t="s">
        <v>57</v>
      </c>
      <c r="AP901" t="b">
        <v>1</v>
      </c>
      <c r="AQ901">
        <v>1858</v>
      </c>
      <c r="AR901" t="s">
        <v>1282</v>
      </c>
      <c r="AS901" t="b">
        <v>0</v>
      </c>
      <c r="AT901" t="b">
        <v>0</v>
      </c>
    </row>
    <row r="902" spans="1:46" ht="19" customHeight="1" x14ac:dyDescent="0.2">
      <c r="A902">
        <v>639679610</v>
      </c>
      <c r="B902" t="s">
        <v>45</v>
      </c>
      <c r="C902">
        <v>14011090</v>
      </c>
      <c r="E902" t="s">
        <v>4689</v>
      </c>
      <c r="F902" s="1" t="s">
        <v>4690</v>
      </c>
      <c r="G902">
        <v>10.97</v>
      </c>
      <c r="H902" t="s">
        <v>48</v>
      </c>
      <c r="I902">
        <v>85</v>
      </c>
      <c r="J902" t="s">
        <v>4951</v>
      </c>
      <c r="K902" t="s">
        <v>4692</v>
      </c>
      <c r="L902" s="2">
        <f t="shared" si="14"/>
        <v>13</v>
      </c>
      <c r="M902" t="s">
        <v>4693</v>
      </c>
      <c r="N902">
        <v>21439193</v>
      </c>
      <c r="P902">
        <v>1608670485</v>
      </c>
      <c r="Q902" t="s">
        <v>4952</v>
      </c>
      <c r="R902">
        <v>1132</v>
      </c>
      <c r="S902">
        <v>349</v>
      </c>
      <c r="T902">
        <v>99894053885</v>
      </c>
      <c r="U902">
        <v>1</v>
      </c>
      <c r="V902">
        <v>3</v>
      </c>
      <c r="W902" t="s">
        <v>65</v>
      </c>
      <c r="X902" t="b">
        <v>0</v>
      </c>
      <c r="Y902" t="s">
        <v>54</v>
      </c>
      <c r="AA902" t="s">
        <v>55</v>
      </c>
      <c r="AE902" t="s">
        <v>56</v>
      </c>
      <c r="AF902" t="b">
        <v>0</v>
      </c>
      <c r="AJ902" t="b">
        <v>0</v>
      </c>
      <c r="AK902" t="b">
        <v>0</v>
      </c>
      <c r="AL902" t="b">
        <v>0</v>
      </c>
      <c r="AN902" t="b">
        <v>1</v>
      </c>
      <c r="AO902" t="s">
        <v>57</v>
      </c>
      <c r="AP902" t="b">
        <v>0</v>
      </c>
      <c r="AQ902">
        <v>1746</v>
      </c>
      <c r="AR902" t="s">
        <v>4695</v>
      </c>
      <c r="AS902" t="b">
        <v>0</v>
      </c>
      <c r="AT902" t="b">
        <v>0</v>
      </c>
    </row>
    <row r="903" spans="1:46" ht="19" customHeight="1" x14ac:dyDescent="0.2">
      <c r="A903">
        <v>837794392</v>
      </c>
      <c r="B903" t="s">
        <v>45</v>
      </c>
      <c r="C903">
        <v>14011090</v>
      </c>
      <c r="E903" t="s">
        <v>4953</v>
      </c>
      <c r="F903" s="1" t="s">
        <v>4954</v>
      </c>
      <c r="G903">
        <v>10.97</v>
      </c>
      <c r="H903" t="s">
        <v>48</v>
      </c>
      <c r="I903">
        <v>998</v>
      </c>
      <c r="J903" t="s">
        <v>4955</v>
      </c>
      <c r="K903" t="s">
        <v>4956</v>
      </c>
      <c r="L903" s="2">
        <f t="shared" si="14"/>
        <v>12</v>
      </c>
      <c r="M903" t="s">
        <v>4957</v>
      </c>
      <c r="N903">
        <v>22651530</v>
      </c>
      <c r="P903">
        <v>1608670485</v>
      </c>
      <c r="Q903" t="s">
        <v>4958</v>
      </c>
      <c r="R903">
        <v>37</v>
      </c>
      <c r="S903">
        <v>4</v>
      </c>
      <c r="T903">
        <v>99894053885</v>
      </c>
      <c r="U903">
        <v>1</v>
      </c>
      <c r="V903">
        <v>3</v>
      </c>
      <c r="W903" t="s">
        <v>53</v>
      </c>
      <c r="X903" t="b">
        <v>0</v>
      </c>
      <c r="Y903" t="s">
        <v>54</v>
      </c>
      <c r="AA903" t="s">
        <v>55</v>
      </c>
      <c r="AE903" t="s">
        <v>56</v>
      </c>
      <c r="AF903" t="b">
        <v>0</v>
      </c>
      <c r="AJ903" t="b">
        <v>0</v>
      </c>
      <c r="AK903" t="b">
        <v>0</v>
      </c>
      <c r="AL903" t="b">
        <v>0</v>
      </c>
      <c r="AN903" t="b">
        <v>1</v>
      </c>
      <c r="AO903" t="s">
        <v>57</v>
      </c>
      <c r="AP903" t="b">
        <v>1</v>
      </c>
      <c r="AQ903">
        <v>1292</v>
      </c>
      <c r="AR903" t="s">
        <v>519</v>
      </c>
      <c r="AS903" t="b">
        <v>0</v>
      </c>
      <c r="AT903" t="b">
        <v>0</v>
      </c>
    </row>
    <row r="904" spans="1:46" ht="19" customHeight="1" x14ac:dyDescent="0.2">
      <c r="A904">
        <v>534124096</v>
      </c>
      <c r="B904" t="s">
        <v>45</v>
      </c>
      <c r="C904">
        <v>14011090</v>
      </c>
      <c r="E904" t="s">
        <v>4959</v>
      </c>
      <c r="F904" s="1" t="s">
        <v>4960</v>
      </c>
      <c r="G904">
        <v>1.97</v>
      </c>
      <c r="H904" t="s">
        <v>48</v>
      </c>
      <c r="I904">
        <v>969</v>
      </c>
      <c r="J904" t="s">
        <v>4961</v>
      </c>
      <c r="K904" t="s">
        <v>4962</v>
      </c>
      <c r="L904" s="2">
        <f t="shared" si="14"/>
        <v>13</v>
      </c>
      <c r="M904" t="s">
        <v>63</v>
      </c>
      <c r="N904">
        <v>21621065</v>
      </c>
      <c r="P904">
        <v>1608670485</v>
      </c>
      <c r="Q904" t="s">
        <v>4963</v>
      </c>
      <c r="R904">
        <v>2486</v>
      </c>
      <c r="S904">
        <v>669</v>
      </c>
      <c r="T904">
        <v>99894053885</v>
      </c>
      <c r="U904">
        <v>1</v>
      </c>
      <c r="V904">
        <v>3</v>
      </c>
      <c r="W904" t="s">
        <v>65</v>
      </c>
      <c r="X904" t="b">
        <v>0</v>
      </c>
      <c r="Y904" t="s">
        <v>628</v>
      </c>
      <c r="AA904" t="s">
        <v>55</v>
      </c>
      <c r="AE904" t="s">
        <v>56</v>
      </c>
      <c r="AF904" t="b">
        <v>0</v>
      </c>
      <c r="AJ904" t="b">
        <v>0</v>
      </c>
      <c r="AK904" t="b">
        <v>0</v>
      </c>
      <c r="AL904" t="b">
        <v>0</v>
      </c>
      <c r="AN904" t="b">
        <v>1</v>
      </c>
      <c r="AO904" t="s">
        <v>57</v>
      </c>
      <c r="AP904" t="b">
        <v>0</v>
      </c>
      <c r="AQ904">
        <v>259</v>
      </c>
      <c r="AR904" t="s">
        <v>67</v>
      </c>
      <c r="AS904" t="b">
        <v>0</v>
      </c>
      <c r="AT904" t="b">
        <v>0</v>
      </c>
    </row>
    <row r="905" spans="1:46" ht="19" customHeight="1" x14ac:dyDescent="0.2">
      <c r="A905">
        <v>770756537</v>
      </c>
      <c r="B905" t="s">
        <v>45</v>
      </c>
      <c r="C905">
        <v>14011090</v>
      </c>
      <c r="E905" t="s">
        <v>4964</v>
      </c>
      <c r="F905" s="1" t="s">
        <v>4965</v>
      </c>
      <c r="G905">
        <v>29.97</v>
      </c>
      <c r="H905" t="s">
        <v>48</v>
      </c>
      <c r="I905">
        <v>22</v>
      </c>
      <c r="J905" t="s">
        <v>4966</v>
      </c>
      <c r="K905" t="s">
        <v>687</v>
      </c>
      <c r="L905" s="2">
        <f t="shared" si="14"/>
        <v>13</v>
      </c>
      <c r="M905" t="s">
        <v>688</v>
      </c>
      <c r="N905">
        <v>28138581</v>
      </c>
      <c r="P905">
        <v>1608670485</v>
      </c>
      <c r="Q905" t="s">
        <v>4967</v>
      </c>
      <c r="R905">
        <v>768</v>
      </c>
      <c r="S905">
        <v>42</v>
      </c>
      <c r="T905">
        <v>99894053885</v>
      </c>
      <c r="U905">
        <v>1</v>
      </c>
      <c r="V905">
        <v>3</v>
      </c>
      <c r="W905" t="s">
        <v>53</v>
      </c>
      <c r="X905" t="b">
        <v>0</v>
      </c>
      <c r="Y905" t="s">
        <v>54</v>
      </c>
      <c r="AA905" t="s">
        <v>55</v>
      </c>
      <c r="AE905" t="s">
        <v>56</v>
      </c>
      <c r="AF905" t="b">
        <v>0</v>
      </c>
      <c r="AJ905" t="b">
        <v>0</v>
      </c>
      <c r="AK905" t="b">
        <v>0</v>
      </c>
      <c r="AL905" t="b">
        <v>0</v>
      </c>
      <c r="AN905" t="b">
        <v>1</v>
      </c>
      <c r="AO905" t="s">
        <v>57</v>
      </c>
      <c r="AP905" t="b">
        <v>1</v>
      </c>
      <c r="AQ905">
        <v>1830</v>
      </c>
      <c r="AR905" t="s">
        <v>690</v>
      </c>
      <c r="AS905" t="b">
        <v>0</v>
      </c>
      <c r="AT905" t="b">
        <v>0</v>
      </c>
    </row>
    <row r="906" spans="1:46" ht="19" customHeight="1" x14ac:dyDescent="0.2">
      <c r="A906">
        <v>737452214</v>
      </c>
      <c r="B906" t="s">
        <v>45</v>
      </c>
      <c r="C906">
        <v>14011090</v>
      </c>
      <c r="E906" t="s">
        <v>4968</v>
      </c>
      <c r="F906" s="1" t="s">
        <v>4969</v>
      </c>
      <c r="G906">
        <v>32.97</v>
      </c>
      <c r="H906" t="s">
        <v>48</v>
      </c>
      <c r="I906">
        <v>971</v>
      </c>
      <c r="J906" t="s">
        <v>4970</v>
      </c>
      <c r="K906" t="s">
        <v>4971</v>
      </c>
      <c r="L906" s="2">
        <f t="shared" si="14"/>
        <v>13</v>
      </c>
      <c r="M906" t="s">
        <v>4972</v>
      </c>
      <c r="N906">
        <v>10612166</v>
      </c>
      <c r="P906">
        <v>1608830589</v>
      </c>
      <c r="Q906" t="s">
        <v>4973</v>
      </c>
      <c r="R906">
        <v>294</v>
      </c>
      <c r="S906">
        <v>45</v>
      </c>
      <c r="T906">
        <v>99894053885</v>
      </c>
      <c r="U906">
        <v>1</v>
      </c>
      <c r="V906">
        <v>3</v>
      </c>
      <c r="W906" t="s">
        <v>65</v>
      </c>
      <c r="X906" t="b">
        <v>0</v>
      </c>
      <c r="Y906" t="s">
        <v>66</v>
      </c>
      <c r="AA906" t="s">
        <v>55</v>
      </c>
      <c r="AE906" t="s">
        <v>56</v>
      </c>
      <c r="AF906" t="b">
        <v>0</v>
      </c>
      <c r="AJ906" t="b">
        <v>0</v>
      </c>
      <c r="AK906" t="b">
        <v>0</v>
      </c>
      <c r="AL906" t="b">
        <v>0</v>
      </c>
      <c r="AN906" t="b">
        <v>1</v>
      </c>
      <c r="AO906" t="s">
        <v>57</v>
      </c>
      <c r="AP906" t="b">
        <v>0</v>
      </c>
      <c r="AQ906">
        <v>1858</v>
      </c>
      <c r="AR906" t="s">
        <v>1282</v>
      </c>
      <c r="AS906" t="b">
        <v>0</v>
      </c>
      <c r="AT906" t="b">
        <v>0</v>
      </c>
    </row>
    <row r="907" spans="1:46" ht="19" customHeight="1" x14ac:dyDescent="0.2">
      <c r="A907">
        <v>646987172</v>
      </c>
      <c r="B907" t="s">
        <v>45</v>
      </c>
      <c r="C907">
        <v>14011090</v>
      </c>
      <c r="E907" t="s">
        <v>4974</v>
      </c>
      <c r="F907" s="1" t="s">
        <v>4975</v>
      </c>
      <c r="G907">
        <v>8.9700000000000006</v>
      </c>
      <c r="H907" t="s">
        <v>48</v>
      </c>
      <c r="I907">
        <v>3995</v>
      </c>
      <c r="J907" t="s">
        <v>4976</v>
      </c>
      <c r="K907" t="s">
        <v>4977</v>
      </c>
      <c r="L907" s="2">
        <f t="shared" si="14"/>
        <v>13</v>
      </c>
      <c r="M907" t="s">
        <v>4978</v>
      </c>
      <c r="N907">
        <v>10612166</v>
      </c>
      <c r="P907">
        <v>1608830589</v>
      </c>
      <c r="Q907" t="s">
        <v>4979</v>
      </c>
      <c r="R907">
        <v>959</v>
      </c>
      <c r="S907">
        <v>275</v>
      </c>
      <c r="T907">
        <v>99894053885</v>
      </c>
      <c r="U907">
        <v>1</v>
      </c>
      <c r="V907">
        <v>3</v>
      </c>
      <c r="W907" t="s">
        <v>65</v>
      </c>
      <c r="X907" t="b">
        <v>0</v>
      </c>
      <c r="Y907" t="s">
        <v>66</v>
      </c>
      <c r="AA907" t="s">
        <v>55</v>
      </c>
      <c r="AE907" t="s">
        <v>56</v>
      </c>
      <c r="AF907" t="b">
        <v>0</v>
      </c>
      <c r="AJ907" t="b">
        <v>0</v>
      </c>
      <c r="AK907" t="b">
        <v>0</v>
      </c>
      <c r="AL907" t="b">
        <v>0</v>
      </c>
      <c r="AN907" t="b">
        <v>1</v>
      </c>
      <c r="AO907" t="s">
        <v>57</v>
      </c>
      <c r="AP907" t="b">
        <v>1</v>
      </c>
      <c r="AQ907">
        <v>1858</v>
      </c>
      <c r="AR907" t="s">
        <v>1282</v>
      </c>
      <c r="AS907" t="b">
        <v>0</v>
      </c>
      <c r="AT907" t="b">
        <v>0</v>
      </c>
    </row>
    <row r="908" spans="1:46" ht="19" customHeight="1" x14ac:dyDescent="0.2">
      <c r="A908">
        <v>622189616</v>
      </c>
      <c r="B908" t="s">
        <v>45</v>
      </c>
      <c r="C908">
        <v>14011090</v>
      </c>
      <c r="E908" t="s">
        <v>861</v>
      </c>
      <c r="F908" s="1" t="s">
        <v>4980</v>
      </c>
      <c r="G908">
        <v>6.97</v>
      </c>
      <c r="H908" t="s">
        <v>48</v>
      </c>
      <c r="I908">
        <v>598</v>
      </c>
      <c r="J908" t="s">
        <v>4981</v>
      </c>
      <c r="K908" t="s">
        <v>864</v>
      </c>
      <c r="L908" s="2">
        <f t="shared" si="14"/>
        <v>13</v>
      </c>
      <c r="M908" t="s">
        <v>865</v>
      </c>
      <c r="N908">
        <v>21439175</v>
      </c>
      <c r="P908">
        <v>1608670486</v>
      </c>
      <c r="Q908" t="s">
        <v>4982</v>
      </c>
      <c r="R908">
        <v>5204</v>
      </c>
      <c r="S908">
        <v>545</v>
      </c>
      <c r="T908">
        <v>99894053885</v>
      </c>
      <c r="U908">
        <v>1</v>
      </c>
      <c r="V908">
        <v>3</v>
      </c>
      <c r="W908" t="s">
        <v>65</v>
      </c>
      <c r="X908" t="b">
        <v>0</v>
      </c>
      <c r="Y908" t="s">
        <v>54</v>
      </c>
      <c r="AA908" t="s">
        <v>55</v>
      </c>
      <c r="AE908" t="s">
        <v>56</v>
      </c>
      <c r="AF908" t="b">
        <v>0</v>
      </c>
      <c r="AJ908" t="b">
        <v>0</v>
      </c>
      <c r="AK908" t="b">
        <v>0</v>
      </c>
      <c r="AL908" t="b">
        <v>0</v>
      </c>
      <c r="AN908" t="b">
        <v>0</v>
      </c>
      <c r="AO908" t="s">
        <v>57</v>
      </c>
      <c r="AP908" t="b">
        <v>0</v>
      </c>
      <c r="AQ908">
        <v>187</v>
      </c>
      <c r="AR908" t="s">
        <v>472</v>
      </c>
      <c r="AS908" t="b">
        <v>0</v>
      </c>
      <c r="AT908" t="b">
        <v>0</v>
      </c>
    </row>
    <row r="909" spans="1:46" ht="19" customHeight="1" x14ac:dyDescent="0.2">
      <c r="A909">
        <v>737611244</v>
      </c>
      <c r="B909" t="s">
        <v>45</v>
      </c>
      <c r="C909">
        <v>14011090</v>
      </c>
      <c r="E909" t="s">
        <v>4983</v>
      </c>
      <c r="F909" s="1" t="s">
        <v>4984</v>
      </c>
      <c r="G909">
        <v>6.97</v>
      </c>
      <c r="H909" t="s">
        <v>48</v>
      </c>
      <c r="I909">
        <v>585</v>
      </c>
      <c r="J909" t="s">
        <v>4985</v>
      </c>
      <c r="K909" t="s">
        <v>4986</v>
      </c>
      <c r="L909" s="2">
        <f t="shared" si="14"/>
        <v>13</v>
      </c>
      <c r="M909" t="s">
        <v>4987</v>
      </c>
      <c r="N909">
        <v>10612166</v>
      </c>
      <c r="P909">
        <v>1608670486</v>
      </c>
      <c r="Q909" t="s">
        <v>4988</v>
      </c>
      <c r="R909">
        <v>950</v>
      </c>
      <c r="S909">
        <v>64</v>
      </c>
      <c r="T909">
        <v>57381920138</v>
      </c>
      <c r="U909">
        <v>1</v>
      </c>
      <c r="V909">
        <v>3</v>
      </c>
      <c r="W909" t="s">
        <v>65</v>
      </c>
      <c r="X909" t="b">
        <v>0</v>
      </c>
      <c r="Y909" t="s">
        <v>66</v>
      </c>
      <c r="AA909" t="s">
        <v>55</v>
      </c>
      <c r="AE909" t="s">
        <v>56</v>
      </c>
      <c r="AF909" t="b">
        <v>0</v>
      </c>
      <c r="AJ909" t="b">
        <v>0</v>
      </c>
      <c r="AK909" t="b">
        <v>0</v>
      </c>
      <c r="AL909" t="b">
        <v>0</v>
      </c>
      <c r="AN909" t="b">
        <v>1</v>
      </c>
      <c r="AO909" t="s">
        <v>57</v>
      </c>
      <c r="AP909" t="b">
        <v>1</v>
      </c>
      <c r="AQ909">
        <v>1005</v>
      </c>
      <c r="AR909" t="s">
        <v>223</v>
      </c>
      <c r="AS909" t="b">
        <v>0</v>
      </c>
      <c r="AT909" t="b">
        <v>0</v>
      </c>
    </row>
    <row r="910" spans="1:46" ht="19" customHeight="1" x14ac:dyDescent="0.2">
      <c r="A910">
        <v>637509874</v>
      </c>
      <c r="B910" t="s">
        <v>45</v>
      </c>
      <c r="C910">
        <v>14011090</v>
      </c>
      <c r="E910" t="s">
        <v>4989</v>
      </c>
      <c r="F910" s="1" t="s">
        <v>4990</v>
      </c>
      <c r="G910">
        <v>4.97</v>
      </c>
      <c r="H910" t="s">
        <v>48</v>
      </c>
      <c r="I910">
        <v>2993</v>
      </c>
      <c r="J910" t="s">
        <v>4991</v>
      </c>
      <c r="K910" t="s">
        <v>4992</v>
      </c>
      <c r="L910" s="2">
        <f t="shared" si="14"/>
        <v>13</v>
      </c>
      <c r="M910" t="s">
        <v>4993</v>
      </c>
      <c r="N910">
        <v>10612166</v>
      </c>
      <c r="P910">
        <v>1608670486</v>
      </c>
      <c r="Q910" t="s">
        <v>4994</v>
      </c>
      <c r="R910">
        <v>945</v>
      </c>
      <c r="S910">
        <v>346</v>
      </c>
      <c r="T910">
        <v>99894053885</v>
      </c>
      <c r="U910">
        <v>1</v>
      </c>
      <c r="V910">
        <v>3</v>
      </c>
      <c r="W910" t="s">
        <v>65</v>
      </c>
      <c r="X910" t="b">
        <v>0</v>
      </c>
      <c r="Y910" t="s">
        <v>66</v>
      </c>
      <c r="AA910" t="s">
        <v>55</v>
      </c>
      <c r="AE910" t="s">
        <v>56</v>
      </c>
      <c r="AF910" t="b">
        <v>0</v>
      </c>
      <c r="AJ910" t="b">
        <v>0</v>
      </c>
      <c r="AK910" t="b">
        <v>0</v>
      </c>
      <c r="AL910" t="b">
        <v>0</v>
      </c>
      <c r="AN910" t="b">
        <v>0</v>
      </c>
      <c r="AO910" t="s">
        <v>57</v>
      </c>
      <c r="AP910" t="b">
        <v>1</v>
      </c>
      <c r="AQ910">
        <v>259</v>
      </c>
      <c r="AR910" t="s">
        <v>67</v>
      </c>
      <c r="AS910" t="b">
        <v>0</v>
      </c>
      <c r="AT910" t="b">
        <v>0</v>
      </c>
    </row>
    <row r="911" spans="1:46" ht="19" customHeight="1" x14ac:dyDescent="0.2">
      <c r="A911">
        <v>737236985</v>
      </c>
      <c r="B911" t="s">
        <v>45</v>
      </c>
      <c r="C911">
        <v>14011090</v>
      </c>
      <c r="E911" t="s">
        <v>4995</v>
      </c>
      <c r="F911" s="1" t="s">
        <v>4996</v>
      </c>
      <c r="G911">
        <v>7.97</v>
      </c>
      <c r="H911" t="s">
        <v>48</v>
      </c>
      <c r="I911">
        <v>955</v>
      </c>
      <c r="J911" t="s">
        <v>4997</v>
      </c>
      <c r="K911" t="s">
        <v>4998</v>
      </c>
      <c r="L911" s="2">
        <f t="shared" si="14"/>
        <v>13</v>
      </c>
      <c r="M911" t="s">
        <v>209</v>
      </c>
      <c r="N911">
        <v>10612166</v>
      </c>
      <c r="P911">
        <v>1608670486</v>
      </c>
      <c r="Q911" t="s">
        <v>4999</v>
      </c>
      <c r="R911">
        <v>533</v>
      </c>
      <c r="S911">
        <v>96</v>
      </c>
      <c r="T911">
        <v>57381920138</v>
      </c>
      <c r="U911">
        <v>1</v>
      </c>
      <c r="V911">
        <v>3</v>
      </c>
      <c r="W911" t="s">
        <v>65</v>
      </c>
      <c r="X911" t="b">
        <v>0</v>
      </c>
      <c r="Y911" t="s">
        <v>66</v>
      </c>
      <c r="AA911" t="s">
        <v>55</v>
      </c>
      <c r="AE911" t="s">
        <v>56</v>
      </c>
      <c r="AF911" t="b">
        <v>0</v>
      </c>
      <c r="AJ911" t="b">
        <v>0</v>
      </c>
      <c r="AK911" t="b">
        <v>0</v>
      </c>
      <c r="AL911" t="b">
        <v>0</v>
      </c>
      <c r="AN911" t="b">
        <v>1</v>
      </c>
      <c r="AO911" t="s">
        <v>57</v>
      </c>
      <c r="AP911" t="b">
        <v>0</v>
      </c>
      <c r="AQ911">
        <v>1062</v>
      </c>
      <c r="AR911" t="s">
        <v>211</v>
      </c>
      <c r="AS911" t="b">
        <v>0</v>
      </c>
      <c r="AT911" t="b">
        <v>0</v>
      </c>
    </row>
    <row r="912" spans="1:46" ht="19" customHeight="1" x14ac:dyDescent="0.2">
      <c r="A912">
        <v>837650674</v>
      </c>
      <c r="B912" t="s">
        <v>45</v>
      </c>
      <c r="C912">
        <v>14011090</v>
      </c>
      <c r="E912" t="s">
        <v>5000</v>
      </c>
      <c r="F912" s="1" t="s">
        <v>5001</v>
      </c>
      <c r="G912">
        <v>5.97</v>
      </c>
      <c r="H912" t="s">
        <v>48</v>
      </c>
      <c r="I912">
        <v>998</v>
      </c>
      <c r="J912" t="s">
        <v>5002</v>
      </c>
      <c r="K912" t="s">
        <v>5003</v>
      </c>
      <c r="L912" s="2">
        <f t="shared" si="14"/>
        <v>13</v>
      </c>
      <c r="M912" t="s">
        <v>5004</v>
      </c>
      <c r="N912">
        <v>22651530</v>
      </c>
      <c r="P912">
        <v>1608670486</v>
      </c>
      <c r="Q912" t="s">
        <v>5005</v>
      </c>
      <c r="R912">
        <v>31</v>
      </c>
      <c r="S912">
        <v>3</v>
      </c>
      <c r="T912">
        <v>99894053885</v>
      </c>
      <c r="U912">
        <v>1</v>
      </c>
      <c r="V912">
        <v>3</v>
      </c>
      <c r="W912" t="s">
        <v>53</v>
      </c>
      <c r="X912" t="b">
        <v>0</v>
      </c>
      <c r="Y912" t="s">
        <v>54</v>
      </c>
      <c r="AA912" t="s">
        <v>55</v>
      </c>
      <c r="AE912" t="s">
        <v>56</v>
      </c>
      <c r="AF912" t="b">
        <v>0</v>
      </c>
      <c r="AJ912" t="b">
        <v>0</v>
      </c>
      <c r="AK912" t="b">
        <v>0</v>
      </c>
      <c r="AL912" t="b">
        <v>0</v>
      </c>
      <c r="AN912" t="b">
        <v>1</v>
      </c>
      <c r="AO912" t="s">
        <v>57</v>
      </c>
      <c r="AP912" t="b">
        <v>1</v>
      </c>
      <c r="AQ912">
        <v>1292</v>
      </c>
      <c r="AR912" t="s">
        <v>519</v>
      </c>
      <c r="AS912" t="b">
        <v>0</v>
      </c>
      <c r="AT912" t="b">
        <v>0</v>
      </c>
    </row>
    <row r="913" spans="1:46" ht="19" customHeight="1" x14ac:dyDescent="0.2">
      <c r="A913">
        <v>732408139</v>
      </c>
      <c r="B913" t="s">
        <v>45</v>
      </c>
      <c r="C913">
        <v>14011090</v>
      </c>
      <c r="E913" t="s">
        <v>5006</v>
      </c>
      <c r="F913" s="1" t="s">
        <v>5007</v>
      </c>
      <c r="G913">
        <v>3.97</v>
      </c>
      <c r="H913" t="s">
        <v>48</v>
      </c>
      <c r="I913">
        <v>445</v>
      </c>
      <c r="J913" t="s">
        <v>5008</v>
      </c>
      <c r="K913" t="s">
        <v>5009</v>
      </c>
      <c r="L913" s="2">
        <f t="shared" si="14"/>
        <v>13</v>
      </c>
      <c r="M913" t="s">
        <v>5010</v>
      </c>
      <c r="N913">
        <v>10612166</v>
      </c>
      <c r="P913">
        <v>1608670486</v>
      </c>
      <c r="Q913" t="s">
        <v>5011</v>
      </c>
      <c r="R913">
        <v>852</v>
      </c>
      <c r="S913">
        <v>133</v>
      </c>
      <c r="T913">
        <v>99894053885</v>
      </c>
      <c r="U913">
        <v>1</v>
      </c>
      <c r="V913">
        <v>3</v>
      </c>
      <c r="W913" t="s">
        <v>65</v>
      </c>
      <c r="X913" t="b">
        <v>0</v>
      </c>
      <c r="Y913" t="s">
        <v>66</v>
      </c>
      <c r="AA913" t="s">
        <v>593</v>
      </c>
      <c r="AE913" t="s">
        <v>594</v>
      </c>
      <c r="AF913" t="b">
        <v>0</v>
      </c>
      <c r="AJ913" t="b">
        <v>0</v>
      </c>
      <c r="AK913" t="b">
        <v>0</v>
      </c>
      <c r="AL913" t="b">
        <v>0</v>
      </c>
      <c r="AN913" t="b">
        <v>1</v>
      </c>
      <c r="AO913" t="s">
        <v>57</v>
      </c>
      <c r="AP913" t="b">
        <v>0</v>
      </c>
      <c r="AQ913">
        <v>1322</v>
      </c>
      <c r="AR913" t="s">
        <v>346</v>
      </c>
      <c r="AS913" t="b">
        <v>0</v>
      </c>
      <c r="AT913" t="b">
        <v>0</v>
      </c>
    </row>
    <row r="914" spans="1:46" ht="19" customHeight="1" x14ac:dyDescent="0.2">
      <c r="A914">
        <v>745460401</v>
      </c>
      <c r="B914" t="s">
        <v>45</v>
      </c>
      <c r="C914">
        <v>14011090</v>
      </c>
      <c r="E914" t="s">
        <v>5012</v>
      </c>
      <c r="F914" s="1" t="s">
        <v>5013</v>
      </c>
      <c r="G914">
        <v>4.97</v>
      </c>
      <c r="H914" t="s">
        <v>48</v>
      </c>
      <c r="I914">
        <v>68</v>
      </c>
      <c r="J914" t="s">
        <v>5014</v>
      </c>
      <c r="K914" t="s">
        <v>5015</v>
      </c>
      <c r="L914" s="2">
        <f t="shared" si="14"/>
        <v>13</v>
      </c>
      <c r="M914" t="s">
        <v>5016</v>
      </c>
      <c r="N914">
        <v>10612166</v>
      </c>
      <c r="P914">
        <v>1608670486</v>
      </c>
      <c r="Q914" t="s">
        <v>5017</v>
      </c>
      <c r="R914">
        <v>206</v>
      </c>
      <c r="S914">
        <v>48</v>
      </c>
      <c r="T914">
        <v>99894053885</v>
      </c>
      <c r="U914">
        <v>1</v>
      </c>
      <c r="V914">
        <v>3</v>
      </c>
      <c r="W914" t="s">
        <v>65</v>
      </c>
      <c r="X914" t="b">
        <v>0</v>
      </c>
      <c r="Y914" t="s">
        <v>54</v>
      </c>
      <c r="AA914" t="s">
        <v>593</v>
      </c>
      <c r="AE914" t="s">
        <v>594</v>
      </c>
      <c r="AF914" t="b">
        <v>0</v>
      </c>
      <c r="AJ914" t="b">
        <v>0</v>
      </c>
      <c r="AK914" t="b">
        <v>0</v>
      </c>
      <c r="AL914" t="b">
        <v>0</v>
      </c>
      <c r="AN914" t="b">
        <v>1</v>
      </c>
      <c r="AO914" t="s">
        <v>57</v>
      </c>
      <c r="AP914" t="b">
        <v>0</v>
      </c>
      <c r="AQ914">
        <v>2855</v>
      </c>
      <c r="AR914" t="s">
        <v>455</v>
      </c>
      <c r="AS914" t="b">
        <v>0</v>
      </c>
      <c r="AT914" t="b">
        <v>0</v>
      </c>
    </row>
    <row r="915" spans="1:46" ht="19" customHeight="1" x14ac:dyDescent="0.2">
      <c r="A915">
        <v>624555170</v>
      </c>
      <c r="B915" t="s">
        <v>45</v>
      </c>
      <c r="C915">
        <v>14011090</v>
      </c>
      <c r="E915" t="s">
        <v>5018</v>
      </c>
      <c r="F915" s="1" t="s">
        <v>5019</v>
      </c>
      <c r="G915">
        <v>10.47</v>
      </c>
      <c r="H915" t="s">
        <v>48</v>
      </c>
      <c r="I915">
        <v>987</v>
      </c>
      <c r="J915" t="s">
        <v>5020</v>
      </c>
      <c r="K915" t="s">
        <v>2684</v>
      </c>
      <c r="L915" s="2">
        <f t="shared" si="14"/>
        <v>13</v>
      </c>
      <c r="M915" t="s">
        <v>2685</v>
      </c>
      <c r="N915">
        <v>18599005</v>
      </c>
      <c r="P915">
        <v>1608670486</v>
      </c>
      <c r="Q915" t="s">
        <v>5021</v>
      </c>
      <c r="R915">
        <v>3098</v>
      </c>
      <c r="S915">
        <v>428</v>
      </c>
      <c r="T915">
        <v>99894053885</v>
      </c>
      <c r="U915">
        <v>1</v>
      </c>
      <c r="V915">
        <v>3</v>
      </c>
      <c r="W915" t="s">
        <v>65</v>
      </c>
      <c r="X915" t="b">
        <v>0</v>
      </c>
      <c r="Y915" t="s">
        <v>54</v>
      </c>
      <c r="AA915" t="s">
        <v>55</v>
      </c>
      <c r="AE915" t="s">
        <v>56</v>
      </c>
      <c r="AF915" t="b">
        <v>0</v>
      </c>
      <c r="AJ915" t="b">
        <v>0</v>
      </c>
      <c r="AK915" t="b">
        <v>0</v>
      </c>
      <c r="AL915" t="b">
        <v>0</v>
      </c>
      <c r="AN915" t="b">
        <v>1</v>
      </c>
      <c r="AO915" t="s">
        <v>57</v>
      </c>
      <c r="AP915" t="b">
        <v>1</v>
      </c>
      <c r="AQ915">
        <v>1350</v>
      </c>
      <c r="AR915" t="s">
        <v>1872</v>
      </c>
      <c r="AS915" t="b">
        <v>0</v>
      </c>
      <c r="AT915" t="b">
        <v>0</v>
      </c>
    </row>
    <row r="916" spans="1:46" ht="19" customHeight="1" x14ac:dyDescent="0.2">
      <c r="A916">
        <v>706453721</v>
      </c>
      <c r="B916" t="s">
        <v>45</v>
      </c>
      <c r="C916">
        <v>14011090</v>
      </c>
      <c r="E916" t="s">
        <v>5022</v>
      </c>
      <c r="F916" s="1" t="s">
        <v>5023</v>
      </c>
      <c r="G916">
        <v>7.97</v>
      </c>
      <c r="H916" t="s">
        <v>48</v>
      </c>
      <c r="I916">
        <v>999</v>
      </c>
      <c r="J916" t="s">
        <v>5024</v>
      </c>
      <c r="K916" t="s">
        <v>5025</v>
      </c>
      <c r="L916" s="2">
        <f t="shared" si="14"/>
        <v>13</v>
      </c>
      <c r="M916" t="s">
        <v>719</v>
      </c>
      <c r="N916">
        <v>21414008</v>
      </c>
      <c r="P916">
        <v>1608670487</v>
      </c>
      <c r="Q916" t="s">
        <v>5026</v>
      </c>
      <c r="R916">
        <v>634</v>
      </c>
      <c r="S916">
        <v>218</v>
      </c>
      <c r="T916">
        <v>57381920138</v>
      </c>
      <c r="U916">
        <v>1</v>
      </c>
      <c r="V916">
        <v>3</v>
      </c>
      <c r="W916" t="s">
        <v>65</v>
      </c>
      <c r="X916" t="b">
        <v>0</v>
      </c>
      <c r="Y916" t="s">
        <v>66</v>
      </c>
      <c r="AA916" t="s">
        <v>55</v>
      </c>
      <c r="AE916" t="s">
        <v>56</v>
      </c>
      <c r="AF916" t="b">
        <v>0</v>
      </c>
      <c r="AJ916" t="b">
        <v>0</v>
      </c>
      <c r="AK916" t="b">
        <v>0</v>
      </c>
      <c r="AL916" t="b">
        <v>0</v>
      </c>
      <c r="AN916" t="b">
        <v>1</v>
      </c>
      <c r="AO916" t="s">
        <v>57</v>
      </c>
      <c r="AP916" t="b">
        <v>1</v>
      </c>
      <c r="AQ916">
        <v>1062</v>
      </c>
      <c r="AR916" t="s">
        <v>211</v>
      </c>
      <c r="AS916" t="b">
        <v>0</v>
      </c>
      <c r="AT916" t="b">
        <v>0</v>
      </c>
    </row>
    <row r="917" spans="1:46" ht="19" customHeight="1" x14ac:dyDescent="0.2">
      <c r="A917">
        <v>734405810</v>
      </c>
      <c r="B917" t="s">
        <v>45</v>
      </c>
      <c r="C917">
        <v>14011090</v>
      </c>
      <c r="E917" t="s">
        <v>5027</v>
      </c>
      <c r="F917" s="1" t="s">
        <v>5028</v>
      </c>
      <c r="G917">
        <v>1.97</v>
      </c>
      <c r="H917" t="s">
        <v>48</v>
      </c>
      <c r="I917">
        <v>768</v>
      </c>
      <c r="J917" t="s">
        <v>5029</v>
      </c>
      <c r="K917" t="s">
        <v>5030</v>
      </c>
      <c r="L917" s="2">
        <f t="shared" si="14"/>
        <v>13</v>
      </c>
      <c r="M917" t="s">
        <v>5031</v>
      </c>
      <c r="N917">
        <v>10612166</v>
      </c>
      <c r="P917">
        <v>1608670487</v>
      </c>
      <c r="Q917" t="s">
        <v>5032</v>
      </c>
      <c r="R917">
        <v>193</v>
      </c>
      <c r="S917">
        <v>50</v>
      </c>
      <c r="T917">
        <v>99894053885</v>
      </c>
      <c r="U917">
        <v>1</v>
      </c>
      <c r="V917">
        <v>3</v>
      </c>
      <c r="W917" t="s">
        <v>65</v>
      </c>
      <c r="X917" t="b">
        <v>0</v>
      </c>
      <c r="Y917" t="s">
        <v>54</v>
      </c>
      <c r="AA917" t="s">
        <v>593</v>
      </c>
      <c r="AE917" t="s">
        <v>594</v>
      </c>
      <c r="AF917" t="b">
        <v>0</v>
      </c>
      <c r="AJ917" t="b">
        <v>0</v>
      </c>
      <c r="AK917" t="b">
        <v>0</v>
      </c>
      <c r="AL917" t="b">
        <v>0</v>
      </c>
      <c r="AN917" t="b">
        <v>1</v>
      </c>
      <c r="AO917" t="s">
        <v>57</v>
      </c>
      <c r="AP917" t="b">
        <v>1</v>
      </c>
      <c r="AQ917">
        <v>2855</v>
      </c>
      <c r="AR917" t="s">
        <v>455</v>
      </c>
      <c r="AS917" t="b">
        <v>0</v>
      </c>
      <c r="AT917" t="b">
        <v>0</v>
      </c>
    </row>
    <row r="918" spans="1:46" ht="19" customHeight="1" x14ac:dyDescent="0.2">
      <c r="A918">
        <v>716822938</v>
      </c>
      <c r="B918" t="s">
        <v>45</v>
      </c>
      <c r="C918">
        <v>14011090</v>
      </c>
      <c r="E918" t="s">
        <v>3815</v>
      </c>
      <c r="F918" s="1" t="s">
        <v>5033</v>
      </c>
      <c r="G918">
        <v>9.9700000000000006</v>
      </c>
      <c r="H918" t="s">
        <v>48</v>
      </c>
      <c r="I918">
        <v>610</v>
      </c>
      <c r="J918" t="s">
        <v>5034</v>
      </c>
      <c r="K918" t="s">
        <v>3818</v>
      </c>
      <c r="L918" s="2">
        <f t="shared" si="14"/>
        <v>13</v>
      </c>
      <c r="M918" t="s">
        <v>3819</v>
      </c>
      <c r="N918">
        <v>10612166</v>
      </c>
      <c r="P918">
        <v>1608670487</v>
      </c>
      <c r="Q918" t="s">
        <v>5035</v>
      </c>
      <c r="R918">
        <v>855</v>
      </c>
      <c r="S918">
        <v>139</v>
      </c>
      <c r="T918">
        <v>57381920138</v>
      </c>
      <c r="U918">
        <v>1</v>
      </c>
      <c r="V918">
        <v>3</v>
      </c>
      <c r="W918" t="s">
        <v>65</v>
      </c>
      <c r="X918" t="b">
        <v>0</v>
      </c>
      <c r="Y918" t="s">
        <v>66</v>
      </c>
      <c r="AA918" t="s">
        <v>55</v>
      </c>
      <c r="AE918" t="s">
        <v>56</v>
      </c>
      <c r="AF918" t="b">
        <v>0</v>
      </c>
      <c r="AJ918" t="b">
        <v>0</v>
      </c>
      <c r="AK918" t="b">
        <v>0</v>
      </c>
      <c r="AL918" t="b">
        <v>0</v>
      </c>
      <c r="AN918" t="b">
        <v>1</v>
      </c>
      <c r="AO918" t="s">
        <v>57</v>
      </c>
      <c r="AP918" t="b">
        <v>0</v>
      </c>
      <c r="AQ918">
        <v>1005</v>
      </c>
      <c r="AR918" t="s">
        <v>223</v>
      </c>
      <c r="AS918" t="b">
        <v>0</v>
      </c>
      <c r="AT918" t="b">
        <v>0</v>
      </c>
    </row>
    <row r="919" spans="1:46" ht="19" customHeight="1" x14ac:dyDescent="0.2">
      <c r="A919">
        <v>678943521</v>
      </c>
      <c r="B919" t="s">
        <v>45</v>
      </c>
      <c r="C919">
        <v>14011090</v>
      </c>
      <c r="E919" t="s">
        <v>5036</v>
      </c>
      <c r="F919" s="1" t="s">
        <v>5037</v>
      </c>
      <c r="G919">
        <v>1.97</v>
      </c>
      <c r="H919" t="s">
        <v>48</v>
      </c>
      <c r="I919">
        <v>645</v>
      </c>
      <c r="J919" t="s">
        <v>5038</v>
      </c>
      <c r="K919" t="s">
        <v>5039</v>
      </c>
      <c r="L919" s="2">
        <f t="shared" si="14"/>
        <v>13</v>
      </c>
      <c r="M919" t="s">
        <v>63</v>
      </c>
      <c r="N919">
        <v>21621065</v>
      </c>
      <c r="P919">
        <v>1608670487</v>
      </c>
      <c r="Q919" t="s">
        <v>5040</v>
      </c>
      <c r="R919">
        <v>993</v>
      </c>
      <c r="S919">
        <v>320</v>
      </c>
      <c r="T919">
        <v>99894053885</v>
      </c>
      <c r="U919">
        <v>1</v>
      </c>
      <c r="V919">
        <v>3</v>
      </c>
      <c r="W919" t="s">
        <v>65</v>
      </c>
      <c r="X919" t="b">
        <v>0</v>
      </c>
      <c r="Y919" t="s">
        <v>66</v>
      </c>
      <c r="AA919" t="s">
        <v>55</v>
      </c>
      <c r="AE919" t="s">
        <v>56</v>
      </c>
      <c r="AF919" t="b">
        <v>0</v>
      </c>
      <c r="AJ919" t="b">
        <v>0</v>
      </c>
      <c r="AK919" t="b">
        <v>0</v>
      </c>
      <c r="AL919" t="b">
        <v>0</v>
      </c>
      <c r="AN919" t="b">
        <v>0</v>
      </c>
      <c r="AO919" t="s">
        <v>57</v>
      </c>
      <c r="AP919" t="b">
        <v>0</v>
      </c>
      <c r="AQ919">
        <v>259</v>
      </c>
      <c r="AR919" t="s">
        <v>67</v>
      </c>
      <c r="AS919" t="b">
        <v>0</v>
      </c>
      <c r="AT919" t="b">
        <v>0</v>
      </c>
    </row>
    <row r="920" spans="1:46" ht="19" customHeight="1" x14ac:dyDescent="0.2">
      <c r="A920">
        <v>534126516</v>
      </c>
      <c r="B920" t="s">
        <v>45</v>
      </c>
      <c r="C920">
        <v>14011090</v>
      </c>
      <c r="E920" t="s">
        <v>5041</v>
      </c>
      <c r="F920" s="1" t="s">
        <v>5042</v>
      </c>
      <c r="G920">
        <v>1.97</v>
      </c>
      <c r="H920" t="s">
        <v>48</v>
      </c>
      <c r="I920">
        <v>980</v>
      </c>
      <c r="J920" t="s">
        <v>5043</v>
      </c>
      <c r="K920" t="s">
        <v>5044</v>
      </c>
      <c r="L920" s="2">
        <f t="shared" si="14"/>
        <v>13</v>
      </c>
      <c r="M920" t="s">
        <v>63</v>
      </c>
      <c r="N920">
        <v>21621065</v>
      </c>
      <c r="P920">
        <v>1608670487</v>
      </c>
      <c r="Q920" t="s">
        <v>5045</v>
      </c>
      <c r="R920">
        <v>2703</v>
      </c>
      <c r="S920">
        <v>694</v>
      </c>
      <c r="T920">
        <v>99894053885</v>
      </c>
      <c r="U920">
        <v>1</v>
      </c>
      <c r="V920">
        <v>3</v>
      </c>
      <c r="W920" t="s">
        <v>65</v>
      </c>
      <c r="X920" t="b">
        <v>0</v>
      </c>
      <c r="Y920" t="s">
        <v>628</v>
      </c>
      <c r="AA920" t="s">
        <v>55</v>
      </c>
      <c r="AE920" t="s">
        <v>56</v>
      </c>
      <c r="AF920" t="b">
        <v>0</v>
      </c>
      <c r="AJ920" t="b">
        <v>0</v>
      </c>
      <c r="AK920" t="b">
        <v>0</v>
      </c>
      <c r="AL920" t="b">
        <v>0</v>
      </c>
      <c r="AN920" t="b">
        <v>1</v>
      </c>
      <c r="AO920" t="s">
        <v>57</v>
      </c>
      <c r="AP920" t="b">
        <v>0</v>
      </c>
      <c r="AQ920">
        <v>259</v>
      </c>
      <c r="AR920" t="s">
        <v>67</v>
      </c>
      <c r="AS920" t="b">
        <v>0</v>
      </c>
      <c r="AT920" t="b">
        <v>0</v>
      </c>
    </row>
    <row r="921" spans="1:46" ht="19" customHeight="1" x14ac:dyDescent="0.2">
      <c r="A921">
        <v>596619567</v>
      </c>
      <c r="B921" t="s">
        <v>45</v>
      </c>
      <c r="C921">
        <v>14011090</v>
      </c>
      <c r="E921" t="s">
        <v>5046</v>
      </c>
      <c r="F921" s="1" t="s">
        <v>5047</v>
      </c>
      <c r="G921">
        <v>1.97</v>
      </c>
      <c r="H921" t="s">
        <v>48</v>
      </c>
      <c r="I921">
        <v>994</v>
      </c>
      <c r="J921" t="s">
        <v>5048</v>
      </c>
      <c r="K921" t="s">
        <v>3446</v>
      </c>
      <c r="L921" s="2">
        <f t="shared" si="14"/>
        <v>13</v>
      </c>
      <c r="M921" t="s">
        <v>63</v>
      </c>
      <c r="N921">
        <v>21621065</v>
      </c>
      <c r="P921">
        <v>1608670487</v>
      </c>
      <c r="Q921" t="s">
        <v>5049</v>
      </c>
      <c r="R921">
        <v>2205</v>
      </c>
      <c r="S921">
        <v>571</v>
      </c>
      <c r="T921">
        <v>99894053885</v>
      </c>
      <c r="U921">
        <v>1</v>
      </c>
      <c r="V921">
        <v>3</v>
      </c>
      <c r="W921" t="s">
        <v>65</v>
      </c>
      <c r="X921" t="b">
        <v>0</v>
      </c>
      <c r="Y921" t="b">
        <v>0</v>
      </c>
      <c r="AA921" t="s">
        <v>55</v>
      </c>
      <c r="AE921" t="s">
        <v>56</v>
      </c>
      <c r="AF921" t="b">
        <v>0</v>
      </c>
      <c r="AJ921" t="b">
        <v>0</v>
      </c>
      <c r="AK921" t="b">
        <v>0</v>
      </c>
      <c r="AL921" t="b">
        <v>0</v>
      </c>
      <c r="AN921" t="b">
        <v>0</v>
      </c>
      <c r="AO921" t="s">
        <v>57</v>
      </c>
      <c r="AP921" t="b">
        <v>0</v>
      </c>
      <c r="AQ921">
        <v>259</v>
      </c>
      <c r="AR921" t="s">
        <v>67</v>
      </c>
      <c r="AS921" t="b">
        <v>0</v>
      </c>
      <c r="AT921" t="b">
        <v>0</v>
      </c>
    </row>
    <row r="922" spans="1:46" ht="19" customHeight="1" x14ac:dyDescent="0.2">
      <c r="A922">
        <v>639524248</v>
      </c>
      <c r="B922" t="s">
        <v>45</v>
      </c>
      <c r="C922">
        <v>14011090</v>
      </c>
      <c r="E922" t="s">
        <v>5050</v>
      </c>
      <c r="F922" s="1" t="s">
        <v>5051</v>
      </c>
      <c r="G922">
        <v>14.97</v>
      </c>
      <c r="H922" t="s">
        <v>48</v>
      </c>
      <c r="I922">
        <v>91</v>
      </c>
      <c r="J922" t="s">
        <v>5052</v>
      </c>
      <c r="K922" t="s">
        <v>5053</v>
      </c>
      <c r="L922" s="2">
        <f t="shared" si="14"/>
        <v>13</v>
      </c>
      <c r="M922" t="s">
        <v>5054</v>
      </c>
      <c r="N922">
        <v>10612166</v>
      </c>
      <c r="P922">
        <v>1608670487</v>
      </c>
      <c r="Q922" t="s">
        <v>5055</v>
      </c>
      <c r="R922">
        <v>1576</v>
      </c>
      <c r="S922">
        <v>291</v>
      </c>
      <c r="T922">
        <v>99894053885</v>
      </c>
      <c r="U922">
        <v>1</v>
      </c>
      <c r="V922">
        <v>3</v>
      </c>
      <c r="W922" t="s">
        <v>65</v>
      </c>
      <c r="X922" t="b">
        <v>0</v>
      </c>
      <c r="Y922" t="s">
        <v>54</v>
      </c>
      <c r="AA922" t="s">
        <v>593</v>
      </c>
      <c r="AE922" t="s">
        <v>594</v>
      </c>
      <c r="AF922" t="b">
        <v>0</v>
      </c>
      <c r="AJ922" t="b">
        <v>0</v>
      </c>
      <c r="AK922" t="b">
        <v>0</v>
      </c>
      <c r="AL922" t="b">
        <v>0</v>
      </c>
      <c r="AN922" t="b">
        <v>1</v>
      </c>
      <c r="AO922" t="s">
        <v>57</v>
      </c>
      <c r="AP922" t="b">
        <v>1</v>
      </c>
      <c r="AQ922">
        <v>2198</v>
      </c>
      <c r="AR922" t="s">
        <v>1924</v>
      </c>
      <c r="AS922" t="b">
        <v>0</v>
      </c>
      <c r="AT922" t="b">
        <v>0</v>
      </c>
    </row>
    <row r="923" spans="1:46" ht="19" customHeight="1" x14ac:dyDescent="0.2">
      <c r="A923">
        <v>772083270</v>
      </c>
      <c r="B923" t="s">
        <v>45</v>
      </c>
      <c r="C923">
        <v>14011090</v>
      </c>
      <c r="E923" t="s">
        <v>5056</v>
      </c>
      <c r="F923" s="1" t="s">
        <v>5057</v>
      </c>
      <c r="G923">
        <v>10.97</v>
      </c>
      <c r="H923" t="s">
        <v>48</v>
      </c>
      <c r="I923">
        <v>971</v>
      </c>
      <c r="J923" t="s">
        <v>5058</v>
      </c>
      <c r="K923" t="s">
        <v>1085</v>
      </c>
      <c r="L923" s="2">
        <f t="shared" si="14"/>
        <v>13</v>
      </c>
      <c r="M923" t="s">
        <v>1086</v>
      </c>
      <c r="N923">
        <v>21634817</v>
      </c>
      <c r="P923">
        <v>1608670487</v>
      </c>
      <c r="Q923" t="s">
        <v>5059</v>
      </c>
      <c r="R923">
        <v>614</v>
      </c>
      <c r="S923">
        <v>21</v>
      </c>
      <c r="T923">
        <v>99894053885</v>
      </c>
      <c r="U923">
        <v>1</v>
      </c>
      <c r="V923">
        <v>3</v>
      </c>
      <c r="W923" t="s">
        <v>53</v>
      </c>
      <c r="X923" t="b">
        <v>0</v>
      </c>
      <c r="Y923" t="s">
        <v>54</v>
      </c>
      <c r="AA923" t="s">
        <v>55</v>
      </c>
      <c r="AE923" t="s">
        <v>56</v>
      </c>
      <c r="AF923" t="b">
        <v>0</v>
      </c>
      <c r="AJ923" t="b">
        <v>0</v>
      </c>
      <c r="AK923" t="b">
        <v>0</v>
      </c>
      <c r="AL923" t="b">
        <v>0</v>
      </c>
      <c r="AN923" t="b">
        <v>1</v>
      </c>
      <c r="AO923" t="s">
        <v>57</v>
      </c>
      <c r="AP923" t="b">
        <v>1</v>
      </c>
      <c r="AQ923">
        <v>190</v>
      </c>
      <c r="AR923" t="s">
        <v>204</v>
      </c>
      <c r="AS923" t="b">
        <v>0</v>
      </c>
      <c r="AT923" t="b">
        <v>0</v>
      </c>
    </row>
    <row r="924" spans="1:46" ht="19" customHeight="1" x14ac:dyDescent="0.2">
      <c r="A924">
        <v>869195003</v>
      </c>
      <c r="B924" t="s">
        <v>45</v>
      </c>
      <c r="C924">
        <v>14011090</v>
      </c>
      <c r="E924" t="s">
        <v>5060</v>
      </c>
      <c r="F924" s="1" t="s">
        <v>5061</v>
      </c>
      <c r="G924">
        <v>8.9700000000000006</v>
      </c>
      <c r="H924" t="s">
        <v>48</v>
      </c>
      <c r="I924">
        <v>924</v>
      </c>
      <c r="J924" t="s">
        <v>5062</v>
      </c>
      <c r="K924" t="s">
        <v>4412</v>
      </c>
      <c r="L924" s="2">
        <f t="shared" si="14"/>
        <v>13</v>
      </c>
      <c r="M924" t="s">
        <v>4413</v>
      </c>
      <c r="N924">
        <v>10612166</v>
      </c>
      <c r="P924">
        <v>1608670491</v>
      </c>
      <c r="Q924" t="s">
        <v>5063</v>
      </c>
      <c r="R924">
        <v>66</v>
      </c>
      <c r="S924">
        <v>9</v>
      </c>
      <c r="T924">
        <v>99894053885</v>
      </c>
      <c r="U924">
        <v>1</v>
      </c>
      <c r="V924">
        <v>3</v>
      </c>
      <c r="W924" t="s">
        <v>65</v>
      </c>
      <c r="X924" t="b">
        <v>0</v>
      </c>
      <c r="Y924" t="s">
        <v>54</v>
      </c>
      <c r="AA924" t="s">
        <v>55</v>
      </c>
      <c r="AE924" t="s">
        <v>56</v>
      </c>
      <c r="AF924" t="b">
        <v>0</v>
      </c>
      <c r="AJ924" t="b">
        <v>0</v>
      </c>
      <c r="AK924" t="b">
        <v>0</v>
      </c>
      <c r="AL924" t="b">
        <v>0</v>
      </c>
      <c r="AN924" t="b">
        <v>1</v>
      </c>
      <c r="AO924" t="s">
        <v>57</v>
      </c>
      <c r="AP924" t="b">
        <v>0</v>
      </c>
      <c r="AQ924">
        <v>2122</v>
      </c>
      <c r="AR924" t="s">
        <v>1736</v>
      </c>
      <c r="AS924" t="b">
        <v>0</v>
      </c>
      <c r="AT924" t="b">
        <v>0</v>
      </c>
    </row>
    <row r="925" spans="1:46" ht="19" customHeight="1" x14ac:dyDescent="0.2">
      <c r="A925">
        <v>869155145</v>
      </c>
      <c r="B925" t="s">
        <v>45</v>
      </c>
      <c r="C925">
        <v>14011090</v>
      </c>
      <c r="E925" t="s">
        <v>5064</v>
      </c>
      <c r="F925" s="1" t="s">
        <v>5065</v>
      </c>
      <c r="G925">
        <v>9.9700000000000006</v>
      </c>
      <c r="H925" t="s">
        <v>48</v>
      </c>
      <c r="I925">
        <v>725</v>
      </c>
      <c r="J925" t="s">
        <v>5066</v>
      </c>
      <c r="K925" t="s">
        <v>3154</v>
      </c>
      <c r="L925" s="2">
        <f t="shared" si="14"/>
        <v>13</v>
      </c>
      <c r="M925" t="s">
        <v>5067</v>
      </c>
      <c r="N925">
        <v>10612166</v>
      </c>
      <c r="P925">
        <v>1608670491</v>
      </c>
      <c r="Q925" t="s">
        <v>5068</v>
      </c>
      <c r="R925">
        <v>60</v>
      </c>
      <c r="S925">
        <v>15</v>
      </c>
      <c r="T925">
        <v>99894053885</v>
      </c>
      <c r="U925">
        <v>1</v>
      </c>
      <c r="V925">
        <v>3</v>
      </c>
      <c r="W925" t="s">
        <v>53</v>
      </c>
      <c r="X925" t="b">
        <v>0</v>
      </c>
      <c r="Y925" t="s">
        <v>54</v>
      </c>
      <c r="AA925" t="s">
        <v>55</v>
      </c>
      <c r="AE925" t="s">
        <v>56</v>
      </c>
      <c r="AF925" t="b">
        <v>0</v>
      </c>
      <c r="AJ925" t="b">
        <v>0</v>
      </c>
      <c r="AK925" t="b">
        <v>0</v>
      </c>
      <c r="AL925" t="b">
        <v>0</v>
      </c>
      <c r="AN925" t="b">
        <v>1</v>
      </c>
      <c r="AO925" t="s">
        <v>57</v>
      </c>
      <c r="AP925" t="b">
        <v>1</v>
      </c>
      <c r="AQ925">
        <v>2124</v>
      </c>
      <c r="AR925" t="s">
        <v>946</v>
      </c>
      <c r="AS925" t="b">
        <v>0</v>
      </c>
      <c r="AT925" t="b">
        <v>0</v>
      </c>
    </row>
    <row r="926" spans="1:46" ht="19" customHeight="1" x14ac:dyDescent="0.2">
      <c r="A926">
        <v>875991969</v>
      </c>
      <c r="B926" t="s">
        <v>45</v>
      </c>
      <c r="C926">
        <v>14011090</v>
      </c>
      <c r="E926" t="s">
        <v>5069</v>
      </c>
      <c r="F926" s="1" t="s">
        <v>5070</v>
      </c>
      <c r="G926">
        <v>1.97</v>
      </c>
      <c r="H926" t="s">
        <v>48</v>
      </c>
      <c r="I926">
        <v>996</v>
      </c>
      <c r="J926" t="s">
        <v>5071</v>
      </c>
      <c r="K926" t="s">
        <v>5072</v>
      </c>
      <c r="L926" s="2">
        <f t="shared" si="14"/>
        <v>13</v>
      </c>
      <c r="M926" t="s">
        <v>5073</v>
      </c>
      <c r="N926">
        <v>10612166</v>
      </c>
      <c r="P926">
        <v>1608670491</v>
      </c>
      <c r="Q926" t="s">
        <v>5074</v>
      </c>
      <c r="R926">
        <v>110</v>
      </c>
      <c r="S926">
        <v>5</v>
      </c>
      <c r="T926">
        <v>99894053885</v>
      </c>
      <c r="U926">
        <v>1</v>
      </c>
      <c r="V926">
        <v>3</v>
      </c>
      <c r="W926" t="s">
        <v>65</v>
      </c>
      <c r="X926" t="b">
        <v>0</v>
      </c>
      <c r="Y926" t="s">
        <v>54</v>
      </c>
      <c r="AA926" t="s">
        <v>55</v>
      </c>
      <c r="AE926" t="s">
        <v>56</v>
      </c>
      <c r="AF926" t="b">
        <v>0</v>
      </c>
      <c r="AJ926" t="b">
        <v>0</v>
      </c>
      <c r="AK926" t="b">
        <v>0</v>
      </c>
      <c r="AL926" t="b">
        <v>0</v>
      </c>
      <c r="AN926" t="b">
        <v>1</v>
      </c>
      <c r="AO926" t="s">
        <v>57</v>
      </c>
      <c r="AP926" t="b">
        <v>1</v>
      </c>
      <c r="AQ926">
        <v>1348</v>
      </c>
      <c r="AR926" t="s">
        <v>108</v>
      </c>
      <c r="AS926" t="b">
        <v>0</v>
      </c>
      <c r="AT926" t="b">
        <v>0</v>
      </c>
    </row>
    <row r="927" spans="1:46" ht="19" customHeight="1" x14ac:dyDescent="0.2">
      <c r="A927">
        <v>730690895</v>
      </c>
      <c r="B927" t="s">
        <v>45</v>
      </c>
      <c r="C927">
        <v>14011090</v>
      </c>
      <c r="E927" t="s">
        <v>5075</v>
      </c>
      <c r="F927" s="1" t="s">
        <v>5076</v>
      </c>
      <c r="G927">
        <v>8.9700000000000006</v>
      </c>
      <c r="H927" t="s">
        <v>48</v>
      </c>
      <c r="I927">
        <v>3995</v>
      </c>
      <c r="J927" t="s">
        <v>5077</v>
      </c>
      <c r="K927" t="s">
        <v>5078</v>
      </c>
      <c r="L927" s="2">
        <f t="shared" si="14"/>
        <v>13</v>
      </c>
      <c r="M927" t="s">
        <v>5079</v>
      </c>
      <c r="N927">
        <v>10612166</v>
      </c>
      <c r="P927">
        <v>1608830591</v>
      </c>
      <c r="Q927" t="s">
        <v>5080</v>
      </c>
      <c r="R927">
        <v>1108</v>
      </c>
      <c r="S927">
        <v>165</v>
      </c>
      <c r="T927">
        <v>99894053885</v>
      </c>
      <c r="U927">
        <v>1</v>
      </c>
      <c r="V927">
        <v>3</v>
      </c>
      <c r="W927" t="s">
        <v>65</v>
      </c>
      <c r="X927" t="b">
        <v>0</v>
      </c>
      <c r="Y927" t="s">
        <v>66</v>
      </c>
      <c r="AA927" t="s">
        <v>55</v>
      </c>
      <c r="AE927" t="s">
        <v>56</v>
      </c>
      <c r="AF927" t="b">
        <v>0</v>
      </c>
      <c r="AJ927" t="b">
        <v>0</v>
      </c>
      <c r="AK927" t="b">
        <v>0</v>
      </c>
      <c r="AL927" t="b">
        <v>0</v>
      </c>
      <c r="AN927" t="b">
        <v>1</v>
      </c>
      <c r="AO927" t="s">
        <v>57</v>
      </c>
      <c r="AP927" t="b">
        <v>1</v>
      </c>
      <c r="AQ927">
        <v>1858</v>
      </c>
      <c r="AR927" t="s">
        <v>1282</v>
      </c>
      <c r="AS927" t="b">
        <v>0</v>
      </c>
      <c r="AT927" t="b">
        <v>0</v>
      </c>
    </row>
    <row r="928" spans="1:46" ht="19" customHeight="1" x14ac:dyDescent="0.2">
      <c r="A928">
        <v>866418406</v>
      </c>
      <c r="B928" t="s">
        <v>45</v>
      </c>
      <c r="C928">
        <v>14011090</v>
      </c>
      <c r="E928" t="s">
        <v>5081</v>
      </c>
      <c r="F928" s="1" t="s">
        <v>5082</v>
      </c>
      <c r="G928">
        <v>26.97</v>
      </c>
      <c r="H928" t="s">
        <v>48</v>
      </c>
      <c r="I928">
        <v>18</v>
      </c>
      <c r="J928" t="s">
        <v>5083</v>
      </c>
      <c r="K928" t="s">
        <v>5084</v>
      </c>
      <c r="L928" s="2">
        <f t="shared" si="14"/>
        <v>13</v>
      </c>
      <c r="M928" t="s">
        <v>5085</v>
      </c>
      <c r="N928">
        <v>10612166</v>
      </c>
      <c r="P928">
        <v>1608830591</v>
      </c>
      <c r="Q928" t="s">
        <v>5086</v>
      </c>
      <c r="R928">
        <v>130</v>
      </c>
      <c r="S928">
        <v>13</v>
      </c>
      <c r="T928">
        <v>57381920138</v>
      </c>
      <c r="U928">
        <v>1</v>
      </c>
      <c r="V928">
        <v>3</v>
      </c>
      <c r="W928" t="s">
        <v>53</v>
      </c>
      <c r="X928" t="b">
        <v>0</v>
      </c>
      <c r="Y928" t="s">
        <v>54</v>
      </c>
      <c r="AA928" t="s">
        <v>55</v>
      </c>
      <c r="AE928" t="s">
        <v>56</v>
      </c>
      <c r="AF928" t="b">
        <v>0</v>
      </c>
      <c r="AJ928" t="b">
        <v>0</v>
      </c>
      <c r="AK928" t="b">
        <v>0</v>
      </c>
      <c r="AL928" t="b">
        <v>0</v>
      </c>
      <c r="AN928" t="b">
        <v>1</v>
      </c>
      <c r="AO928" t="s">
        <v>57</v>
      </c>
      <c r="AP928" t="b">
        <v>1</v>
      </c>
      <c r="AQ928">
        <v>6608</v>
      </c>
      <c r="AR928" t="s">
        <v>178</v>
      </c>
      <c r="AS928" t="b">
        <v>0</v>
      </c>
      <c r="AT928" t="b">
        <v>0</v>
      </c>
    </row>
    <row r="929" spans="1:46" ht="19" customHeight="1" x14ac:dyDescent="0.2">
      <c r="A929">
        <v>879829057</v>
      </c>
      <c r="B929" t="s">
        <v>45</v>
      </c>
      <c r="C929">
        <v>14011090</v>
      </c>
      <c r="E929" t="s">
        <v>5087</v>
      </c>
      <c r="F929" s="1" t="s">
        <v>5088</v>
      </c>
      <c r="G929">
        <v>15.97</v>
      </c>
      <c r="H929" t="s">
        <v>48</v>
      </c>
      <c r="I929">
        <v>6993</v>
      </c>
      <c r="J929" t="s">
        <v>5089</v>
      </c>
      <c r="K929" t="s">
        <v>5090</v>
      </c>
      <c r="L929" s="2">
        <f t="shared" si="14"/>
        <v>13</v>
      </c>
      <c r="M929" t="s">
        <v>5091</v>
      </c>
      <c r="N929">
        <v>10612166</v>
      </c>
      <c r="P929">
        <v>1608670491</v>
      </c>
      <c r="Q929" t="s">
        <v>5092</v>
      </c>
      <c r="R929">
        <v>1033</v>
      </c>
      <c r="S929">
        <v>23</v>
      </c>
      <c r="T929">
        <v>57381920138</v>
      </c>
      <c r="U929">
        <v>1</v>
      </c>
      <c r="V929">
        <v>3</v>
      </c>
      <c r="W929" t="s">
        <v>53</v>
      </c>
      <c r="X929" t="b">
        <v>0</v>
      </c>
      <c r="Y929" t="s">
        <v>54</v>
      </c>
      <c r="AA929" t="s">
        <v>55</v>
      </c>
      <c r="AE929" t="s">
        <v>56</v>
      </c>
      <c r="AF929" t="b">
        <v>0</v>
      </c>
      <c r="AJ929" t="b">
        <v>0</v>
      </c>
      <c r="AK929" t="b">
        <v>0</v>
      </c>
      <c r="AL929" t="b">
        <v>0</v>
      </c>
      <c r="AN929" t="b">
        <v>1</v>
      </c>
      <c r="AO929" t="s">
        <v>57</v>
      </c>
      <c r="AP929" t="b">
        <v>1</v>
      </c>
      <c r="AQ929">
        <v>6608</v>
      </c>
      <c r="AR929" t="s">
        <v>178</v>
      </c>
      <c r="AS929" t="b">
        <v>0</v>
      </c>
      <c r="AT929" t="b">
        <v>0</v>
      </c>
    </row>
    <row r="930" spans="1:46" ht="19" customHeight="1" x14ac:dyDescent="0.2">
      <c r="A930">
        <v>566410889</v>
      </c>
      <c r="B930" t="s">
        <v>45</v>
      </c>
      <c r="C930">
        <v>14011090</v>
      </c>
      <c r="E930" t="s">
        <v>5093</v>
      </c>
      <c r="F930" s="1" t="s">
        <v>5094</v>
      </c>
      <c r="G930">
        <v>6.97</v>
      </c>
      <c r="H930" t="s">
        <v>48</v>
      </c>
      <c r="I930">
        <v>916</v>
      </c>
      <c r="J930" t="s">
        <v>5095</v>
      </c>
      <c r="K930" t="s">
        <v>5096</v>
      </c>
      <c r="L930" s="2">
        <f t="shared" si="14"/>
        <v>13</v>
      </c>
      <c r="M930" t="s">
        <v>2365</v>
      </c>
      <c r="N930">
        <v>21634817</v>
      </c>
      <c r="P930">
        <v>1608670491</v>
      </c>
      <c r="Q930" t="s">
        <v>5097</v>
      </c>
      <c r="R930">
        <v>5881</v>
      </c>
      <c r="S930">
        <v>963</v>
      </c>
      <c r="T930">
        <v>99894053885</v>
      </c>
      <c r="U930">
        <v>1</v>
      </c>
      <c r="V930">
        <v>3</v>
      </c>
      <c r="W930" t="s">
        <v>65</v>
      </c>
      <c r="X930" t="b">
        <v>0</v>
      </c>
      <c r="Y930" t="s">
        <v>66</v>
      </c>
      <c r="AA930" t="s">
        <v>55</v>
      </c>
      <c r="AE930" t="s">
        <v>56</v>
      </c>
      <c r="AF930" t="b">
        <v>0</v>
      </c>
      <c r="AJ930" t="b">
        <v>0</v>
      </c>
      <c r="AK930" t="b">
        <v>0</v>
      </c>
      <c r="AL930" t="b">
        <v>0</v>
      </c>
      <c r="AN930" t="b">
        <v>0</v>
      </c>
      <c r="AO930" t="s">
        <v>57</v>
      </c>
      <c r="AP930" t="b">
        <v>0</v>
      </c>
      <c r="AQ930">
        <v>190</v>
      </c>
      <c r="AR930" t="s">
        <v>204</v>
      </c>
      <c r="AS930" t="b">
        <v>0</v>
      </c>
      <c r="AT930" t="b">
        <v>0</v>
      </c>
    </row>
    <row r="931" spans="1:46" ht="19" customHeight="1" x14ac:dyDescent="0.2">
      <c r="A931">
        <v>723631592</v>
      </c>
      <c r="B931" t="s">
        <v>45</v>
      </c>
      <c r="C931">
        <v>14011090</v>
      </c>
      <c r="E931" t="s">
        <v>5098</v>
      </c>
      <c r="F931" s="1" t="s">
        <v>5099</v>
      </c>
      <c r="G931">
        <v>8.9700000000000006</v>
      </c>
      <c r="H931" t="s">
        <v>48</v>
      </c>
      <c r="I931">
        <v>3996</v>
      </c>
      <c r="J931" t="s">
        <v>5100</v>
      </c>
      <c r="K931" t="s">
        <v>5101</v>
      </c>
      <c r="L931" s="2">
        <f t="shared" si="14"/>
        <v>13</v>
      </c>
      <c r="M931" t="s">
        <v>5102</v>
      </c>
      <c r="N931">
        <v>10612166</v>
      </c>
      <c r="P931">
        <v>1608830591</v>
      </c>
      <c r="Q931" t="s">
        <v>5103</v>
      </c>
      <c r="R931">
        <v>412</v>
      </c>
      <c r="S931">
        <v>122</v>
      </c>
      <c r="T931">
        <v>99894053885</v>
      </c>
      <c r="U931">
        <v>1</v>
      </c>
      <c r="V931">
        <v>3</v>
      </c>
      <c r="W931" t="s">
        <v>65</v>
      </c>
      <c r="X931" t="b">
        <v>0</v>
      </c>
      <c r="Y931" t="s">
        <v>66</v>
      </c>
      <c r="AA931" t="s">
        <v>55</v>
      </c>
      <c r="AE931" t="s">
        <v>56</v>
      </c>
      <c r="AF931" t="b">
        <v>0</v>
      </c>
      <c r="AJ931" t="b">
        <v>0</v>
      </c>
      <c r="AK931" t="b">
        <v>0</v>
      </c>
      <c r="AL931" t="b">
        <v>0</v>
      </c>
      <c r="AN931" t="b">
        <v>1</v>
      </c>
      <c r="AO931" t="s">
        <v>57</v>
      </c>
      <c r="AP931" t="b">
        <v>1</v>
      </c>
      <c r="AQ931">
        <v>1858</v>
      </c>
      <c r="AR931" t="s">
        <v>1282</v>
      </c>
      <c r="AS931" t="b">
        <v>0</v>
      </c>
      <c r="AT931" t="b">
        <v>0</v>
      </c>
    </row>
    <row r="932" spans="1:46" ht="19" customHeight="1" x14ac:dyDescent="0.2">
      <c r="A932">
        <v>745769575</v>
      </c>
      <c r="B932" t="s">
        <v>45</v>
      </c>
      <c r="C932">
        <v>14011090</v>
      </c>
      <c r="E932" t="s">
        <v>5104</v>
      </c>
      <c r="F932" s="1" t="s">
        <v>5105</v>
      </c>
      <c r="G932">
        <v>10.97</v>
      </c>
      <c r="H932" t="s">
        <v>48</v>
      </c>
      <c r="I932">
        <v>83</v>
      </c>
      <c r="J932" t="s">
        <v>5106</v>
      </c>
      <c r="K932" t="s">
        <v>5107</v>
      </c>
      <c r="L932" s="2">
        <f t="shared" si="14"/>
        <v>13</v>
      </c>
      <c r="M932" t="s">
        <v>5108</v>
      </c>
      <c r="N932">
        <v>21439193</v>
      </c>
      <c r="P932">
        <v>1608670491</v>
      </c>
      <c r="Q932" t="s">
        <v>5109</v>
      </c>
      <c r="R932">
        <v>406</v>
      </c>
      <c r="S932">
        <v>78</v>
      </c>
      <c r="T932">
        <v>99894053885</v>
      </c>
      <c r="U932">
        <v>1</v>
      </c>
      <c r="V932">
        <v>3</v>
      </c>
      <c r="W932" t="s">
        <v>65</v>
      </c>
      <c r="X932" t="b">
        <v>0</v>
      </c>
      <c r="Y932" t="s">
        <v>54</v>
      </c>
      <c r="AA932" t="s">
        <v>55</v>
      </c>
      <c r="AE932" t="s">
        <v>56</v>
      </c>
      <c r="AF932" t="b">
        <v>0</v>
      </c>
      <c r="AJ932" t="b">
        <v>0</v>
      </c>
      <c r="AK932" t="b">
        <v>0</v>
      </c>
      <c r="AL932" t="b">
        <v>0</v>
      </c>
      <c r="AN932" t="b">
        <v>1</v>
      </c>
      <c r="AO932" t="s">
        <v>57</v>
      </c>
      <c r="AP932" t="b">
        <v>0</v>
      </c>
      <c r="AQ932">
        <v>1746</v>
      </c>
      <c r="AR932" t="s">
        <v>4695</v>
      </c>
      <c r="AS932" t="b">
        <v>0</v>
      </c>
      <c r="AT932" t="b">
        <v>0</v>
      </c>
    </row>
    <row r="933" spans="1:46" ht="19" customHeight="1" x14ac:dyDescent="0.2">
      <c r="A933">
        <v>879259290</v>
      </c>
      <c r="B933" t="s">
        <v>45</v>
      </c>
      <c r="C933">
        <v>14011090</v>
      </c>
      <c r="E933" t="s">
        <v>5110</v>
      </c>
      <c r="F933" s="1" t="s">
        <v>5111</v>
      </c>
      <c r="G933">
        <v>6.97</v>
      </c>
      <c r="H933" t="s">
        <v>48</v>
      </c>
      <c r="I933">
        <v>1997</v>
      </c>
      <c r="J933" t="s">
        <v>5112</v>
      </c>
      <c r="K933" t="s">
        <v>5113</v>
      </c>
      <c r="L933" s="2">
        <f t="shared" si="14"/>
        <v>13</v>
      </c>
      <c r="M933" t="s">
        <v>5114</v>
      </c>
      <c r="N933">
        <v>10612166</v>
      </c>
      <c r="P933">
        <v>1608830591</v>
      </c>
      <c r="Q933" t="s">
        <v>5115</v>
      </c>
      <c r="R933">
        <v>108</v>
      </c>
      <c r="S933">
        <v>8</v>
      </c>
      <c r="T933">
        <v>99894053885</v>
      </c>
      <c r="U933">
        <v>1</v>
      </c>
      <c r="V933">
        <v>3</v>
      </c>
      <c r="W933" t="s">
        <v>65</v>
      </c>
      <c r="X933" t="b">
        <v>0</v>
      </c>
      <c r="Y933" t="s">
        <v>54</v>
      </c>
      <c r="AA933" t="s">
        <v>55</v>
      </c>
      <c r="AE933" t="s">
        <v>56</v>
      </c>
      <c r="AF933" t="b">
        <v>0</v>
      </c>
      <c r="AJ933" t="b">
        <v>0</v>
      </c>
      <c r="AK933" t="b">
        <v>0</v>
      </c>
      <c r="AL933" t="b">
        <v>0</v>
      </c>
      <c r="AN933" t="b">
        <v>1</v>
      </c>
      <c r="AO933" t="s">
        <v>57</v>
      </c>
      <c r="AP933" t="b">
        <v>1</v>
      </c>
      <c r="AQ933">
        <v>1857</v>
      </c>
      <c r="AR933" t="s">
        <v>1006</v>
      </c>
      <c r="AS933" t="b">
        <v>0</v>
      </c>
      <c r="AT933" t="b">
        <v>0</v>
      </c>
    </row>
    <row r="934" spans="1:46" ht="19" customHeight="1" x14ac:dyDescent="0.2">
      <c r="A934">
        <v>865279756</v>
      </c>
      <c r="B934" t="s">
        <v>45</v>
      </c>
      <c r="C934">
        <v>14011090</v>
      </c>
      <c r="E934" t="s">
        <v>5116</v>
      </c>
      <c r="F934" s="1" t="s">
        <v>5117</v>
      </c>
      <c r="G934">
        <v>7.97</v>
      </c>
      <c r="H934" t="s">
        <v>48</v>
      </c>
      <c r="I934">
        <v>960</v>
      </c>
      <c r="J934" t="s">
        <v>5118</v>
      </c>
      <c r="K934" t="s">
        <v>5119</v>
      </c>
      <c r="L934" s="2">
        <f t="shared" si="14"/>
        <v>13</v>
      </c>
      <c r="M934" t="s">
        <v>4046</v>
      </c>
      <c r="N934">
        <v>10612166</v>
      </c>
      <c r="P934">
        <v>1608670491</v>
      </c>
      <c r="Q934" t="s">
        <v>5120</v>
      </c>
      <c r="R934">
        <v>143</v>
      </c>
      <c r="S934">
        <v>11</v>
      </c>
      <c r="T934">
        <v>57381920138</v>
      </c>
      <c r="U934">
        <v>1</v>
      </c>
      <c r="V934">
        <v>3</v>
      </c>
      <c r="W934" t="s">
        <v>65</v>
      </c>
      <c r="X934" t="b">
        <v>0</v>
      </c>
      <c r="Y934" t="s">
        <v>54</v>
      </c>
      <c r="AA934" t="s">
        <v>55</v>
      </c>
      <c r="AE934" t="s">
        <v>56</v>
      </c>
      <c r="AF934" t="b">
        <v>0</v>
      </c>
      <c r="AJ934" t="b">
        <v>0</v>
      </c>
      <c r="AK934" t="b">
        <v>0</v>
      </c>
      <c r="AL934" t="b">
        <v>0</v>
      </c>
      <c r="AN934" t="b">
        <v>1</v>
      </c>
      <c r="AO934" t="s">
        <v>57</v>
      </c>
      <c r="AP934" t="b">
        <v>1</v>
      </c>
      <c r="AQ934">
        <v>1062</v>
      </c>
      <c r="AR934" t="s">
        <v>211</v>
      </c>
      <c r="AS934" t="b">
        <v>0</v>
      </c>
      <c r="AT934" t="b">
        <v>0</v>
      </c>
    </row>
    <row r="935" spans="1:46" ht="19" customHeight="1" x14ac:dyDescent="0.2">
      <c r="A935">
        <v>653611003</v>
      </c>
      <c r="B935" t="s">
        <v>45</v>
      </c>
      <c r="C935">
        <v>14011090</v>
      </c>
      <c r="E935" t="s">
        <v>5121</v>
      </c>
      <c r="F935" s="1" t="s">
        <v>5122</v>
      </c>
      <c r="G935">
        <v>3.97</v>
      </c>
      <c r="H935" t="s">
        <v>48</v>
      </c>
      <c r="I935">
        <v>56</v>
      </c>
      <c r="J935" t="s">
        <v>5123</v>
      </c>
      <c r="K935" t="s">
        <v>5124</v>
      </c>
      <c r="L935" s="2">
        <f t="shared" si="14"/>
        <v>13</v>
      </c>
      <c r="M935" t="s">
        <v>5125</v>
      </c>
      <c r="N935">
        <v>21439193</v>
      </c>
      <c r="P935">
        <v>1608670492</v>
      </c>
      <c r="Q935" t="s">
        <v>5126</v>
      </c>
      <c r="R935">
        <v>1083</v>
      </c>
      <c r="S935">
        <v>348</v>
      </c>
      <c r="T935">
        <v>99894053885</v>
      </c>
      <c r="U935">
        <v>1</v>
      </c>
      <c r="V935">
        <v>3</v>
      </c>
      <c r="W935" t="s">
        <v>65</v>
      </c>
      <c r="X935" t="b">
        <v>0</v>
      </c>
      <c r="Y935" t="s">
        <v>54</v>
      </c>
      <c r="AA935" t="s">
        <v>55</v>
      </c>
      <c r="AE935" t="s">
        <v>56</v>
      </c>
      <c r="AF935" t="b">
        <v>0</v>
      </c>
      <c r="AJ935" t="b">
        <v>0</v>
      </c>
      <c r="AK935" t="b">
        <v>0</v>
      </c>
      <c r="AL935" t="b">
        <v>0</v>
      </c>
      <c r="AN935" t="b">
        <v>1</v>
      </c>
      <c r="AO935" t="s">
        <v>57</v>
      </c>
      <c r="AP935" t="b">
        <v>1</v>
      </c>
      <c r="AQ935">
        <v>1060</v>
      </c>
      <c r="AR935" t="s">
        <v>1158</v>
      </c>
      <c r="AS935" t="b">
        <v>0</v>
      </c>
      <c r="AT935" t="b">
        <v>0</v>
      </c>
    </row>
    <row r="936" spans="1:46" ht="19" customHeight="1" x14ac:dyDescent="0.2">
      <c r="A936">
        <v>693847122</v>
      </c>
      <c r="B936" t="s">
        <v>45</v>
      </c>
      <c r="C936">
        <v>14011090</v>
      </c>
      <c r="E936" t="s">
        <v>3664</v>
      </c>
      <c r="F936" s="1" t="s">
        <v>5127</v>
      </c>
      <c r="G936">
        <v>7.97</v>
      </c>
      <c r="H936" t="s">
        <v>48</v>
      </c>
      <c r="I936">
        <v>999</v>
      </c>
      <c r="J936" t="s">
        <v>5128</v>
      </c>
      <c r="K936" t="s">
        <v>3667</v>
      </c>
      <c r="L936" s="2">
        <f t="shared" si="14"/>
        <v>13</v>
      </c>
      <c r="M936" t="s">
        <v>719</v>
      </c>
      <c r="N936">
        <v>21439193</v>
      </c>
      <c r="P936">
        <v>1608670492</v>
      </c>
      <c r="Q936" t="s">
        <v>5129</v>
      </c>
      <c r="R936">
        <v>594</v>
      </c>
      <c r="S936">
        <v>222</v>
      </c>
      <c r="T936">
        <v>57381920138</v>
      </c>
      <c r="U936">
        <v>1</v>
      </c>
      <c r="V936">
        <v>3</v>
      </c>
      <c r="W936" t="s">
        <v>53</v>
      </c>
      <c r="X936" t="b">
        <v>0</v>
      </c>
      <c r="Y936" t="s">
        <v>54</v>
      </c>
      <c r="AA936" t="s">
        <v>55</v>
      </c>
      <c r="AE936" t="s">
        <v>56</v>
      </c>
      <c r="AF936" t="b">
        <v>0</v>
      </c>
      <c r="AJ936" t="b">
        <v>0</v>
      </c>
      <c r="AK936" t="b">
        <v>0</v>
      </c>
      <c r="AL936" t="b">
        <v>0</v>
      </c>
      <c r="AN936" t="b">
        <v>1</v>
      </c>
      <c r="AO936" t="s">
        <v>57</v>
      </c>
      <c r="AP936" t="b">
        <v>1</v>
      </c>
      <c r="AQ936">
        <v>1062</v>
      </c>
      <c r="AR936" t="s">
        <v>211</v>
      </c>
      <c r="AS936" t="b">
        <v>0</v>
      </c>
      <c r="AT936" t="b">
        <v>0</v>
      </c>
    </row>
    <row r="937" spans="1:46" ht="19" customHeight="1" x14ac:dyDescent="0.2">
      <c r="A937">
        <v>838950597</v>
      </c>
      <c r="B937" t="s">
        <v>45</v>
      </c>
      <c r="C937">
        <v>14011090</v>
      </c>
      <c r="E937" t="s">
        <v>5130</v>
      </c>
      <c r="F937" s="1" t="s">
        <v>5131</v>
      </c>
      <c r="G937">
        <v>11.97</v>
      </c>
      <c r="H937" t="s">
        <v>48</v>
      </c>
      <c r="I937">
        <v>913</v>
      </c>
      <c r="J937" t="s">
        <v>5132</v>
      </c>
      <c r="K937" t="s">
        <v>5133</v>
      </c>
      <c r="L937" s="2">
        <f t="shared" si="14"/>
        <v>13</v>
      </c>
      <c r="M937" t="s">
        <v>5134</v>
      </c>
      <c r="N937">
        <v>23279158</v>
      </c>
      <c r="P937">
        <v>1608670492</v>
      </c>
      <c r="Q937" t="s">
        <v>5135</v>
      </c>
      <c r="R937">
        <v>794</v>
      </c>
      <c r="S937">
        <v>144</v>
      </c>
      <c r="T937">
        <v>99894053885</v>
      </c>
      <c r="U937">
        <v>1</v>
      </c>
      <c r="V937">
        <v>3</v>
      </c>
      <c r="W937" t="s">
        <v>65</v>
      </c>
      <c r="X937" t="b">
        <v>0</v>
      </c>
      <c r="Y937" t="s">
        <v>66</v>
      </c>
      <c r="AA937" t="s">
        <v>55</v>
      </c>
      <c r="AE937" t="s">
        <v>56</v>
      </c>
      <c r="AF937" t="b">
        <v>0</v>
      </c>
      <c r="AJ937" t="b">
        <v>0</v>
      </c>
      <c r="AK937" t="b">
        <v>0</v>
      </c>
      <c r="AL937" t="b">
        <v>0</v>
      </c>
      <c r="AN937" t="b">
        <v>1</v>
      </c>
      <c r="AO937" t="s">
        <v>57</v>
      </c>
      <c r="AP937" t="b">
        <v>1</v>
      </c>
      <c r="AQ937">
        <v>559</v>
      </c>
      <c r="AR937" t="s">
        <v>127</v>
      </c>
      <c r="AS937" t="b">
        <v>0</v>
      </c>
      <c r="AT937" t="b">
        <v>0</v>
      </c>
    </row>
    <row r="938" spans="1:46" ht="19" customHeight="1" x14ac:dyDescent="0.2">
      <c r="A938">
        <v>730145717</v>
      </c>
      <c r="B938" t="s">
        <v>45</v>
      </c>
      <c r="C938">
        <v>14011090</v>
      </c>
      <c r="E938" t="s">
        <v>5136</v>
      </c>
      <c r="F938" s="1" t="s">
        <v>5137</v>
      </c>
      <c r="G938">
        <v>8.9700000000000006</v>
      </c>
      <c r="H938" t="s">
        <v>48</v>
      </c>
      <c r="I938">
        <v>3996</v>
      </c>
      <c r="J938" t="s">
        <v>5138</v>
      </c>
      <c r="K938" t="s">
        <v>5139</v>
      </c>
      <c r="L938" s="2">
        <f t="shared" si="14"/>
        <v>13</v>
      </c>
      <c r="M938" t="s">
        <v>5140</v>
      </c>
      <c r="N938">
        <v>10612166</v>
      </c>
      <c r="P938">
        <v>1608830592</v>
      </c>
      <c r="Q938" t="s">
        <v>5141</v>
      </c>
      <c r="R938">
        <v>658</v>
      </c>
      <c r="S938">
        <v>180</v>
      </c>
      <c r="T938">
        <v>99894053885</v>
      </c>
      <c r="U938">
        <v>1</v>
      </c>
      <c r="V938">
        <v>3</v>
      </c>
      <c r="W938" t="s">
        <v>65</v>
      </c>
      <c r="X938" t="b">
        <v>0</v>
      </c>
      <c r="Y938" t="s">
        <v>66</v>
      </c>
      <c r="AA938" t="s">
        <v>55</v>
      </c>
      <c r="AE938" t="s">
        <v>56</v>
      </c>
      <c r="AF938" t="b">
        <v>0</v>
      </c>
      <c r="AJ938" t="b">
        <v>0</v>
      </c>
      <c r="AK938" t="b">
        <v>0</v>
      </c>
      <c r="AL938" t="b">
        <v>0</v>
      </c>
      <c r="AN938" t="b">
        <v>1</v>
      </c>
      <c r="AO938" t="s">
        <v>57</v>
      </c>
      <c r="AP938" t="b">
        <v>1</v>
      </c>
      <c r="AQ938">
        <v>1858</v>
      </c>
      <c r="AR938" t="s">
        <v>1282</v>
      </c>
      <c r="AS938" t="b">
        <v>0</v>
      </c>
      <c r="AT938" t="b">
        <v>0</v>
      </c>
    </row>
    <row r="939" spans="1:46" ht="19" customHeight="1" x14ac:dyDescent="0.2">
      <c r="A939">
        <v>639505944</v>
      </c>
      <c r="B939" t="s">
        <v>45</v>
      </c>
      <c r="C939">
        <v>14011090</v>
      </c>
      <c r="E939" t="s">
        <v>5050</v>
      </c>
      <c r="F939" s="1" t="s">
        <v>5142</v>
      </c>
      <c r="G939">
        <v>14.97</v>
      </c>
      <c r="H939" t="s">
        <v>48</v>
      </c>
      <c r="I939">
        <v>52</v>
      </c>
      <c r="J939" t="s">
        <v>5143</v>
      </c>
      <c r="K939" t="s">
        <v>5053</v>
      </c>
      <c r="L939" s="2">
        <f t="shared" si="14"/>
        <v>13</v>
      </c>
      <c r="M939" t="s">
        <v>5054</v>
      </c>
      <c r="N939">
        <v>10612166</v>
      </c>
      <c r="P939">
        <v>1608670492</v>
      </c>
      <c r="Q939" t="s">
        <v>5144</v>
      </c>
      <c r="R939">
        <v>2464</v>
      </c>
      <c r="S939">
        <v>367</v>
      </c>
      <c r="T939">
        <v>99894053885</v>
      </c>
      <c r="U939">
        <v>1</v>
      </c>
      <c r="V939">
        <v>3</v>
      </c>
      <c r="W939" t="s">
        <v>65</v>
      </c>
      <c r="X939" t="b">
        <v>0</v>
      </c>
      <c r="Y939" t="s">
        <v>54</v>
      </c>
      <c r="AA939" t="s">
        <v>55</v>
      </c>
      <c r="AE939" t="s">
        <v>56</v>
      </c>
      <c r="AF939" t="b">
        <v>0</v>
      </c>
      <c r="AJ939" t="b">
        <v>0</v>
      </c>
      <c r="AK939" t="b">
        <v>0</v>
      </c>
      <c r="AL939" t="b">
        <v>0</v>
      </c>
      <c r="AN939" t="b">
        <v>1</v>
      </c>
      <c r="AO939" t="s">
        <v>57</v>
      </c>
      <c r="AP939" t="b">
        <v>1</v>
      </c>
      <c r="AQ939">
        <v>2198</v>
      </c>
      <c r="AR939" t="s">
        <v>1924</v>
      </c>
      <c r="AS939" t="b">
        <v>0</v>
      </c>
      <c r="AT939" t="b">
        <v>0</v>
      </c>
    </row>
    <row r="940" spans="1:46" ht="19" customHeight="1" x14ac:dyDescent="0.2">
      <c r="A940">
        <v>712668883</v>
      </c>
      <c r="B940" t="s">
        <v>45</v>
      </c>
      <c r="C940">
        <v>14011090</v>
      </c>
      <c r="E940" t="s">
        <v>5145</v>
      </c>
      <c r="F940" s="1" t="s">
        <v>5146</v>
      </c>
      <c r="G940">
        <v>1.97</v>
      </c>
      <c r="H940" t="s">
        <v>48</v>
      </c>
      <c r="I940">
        <v>785</v>
      </c>
      <c r="J940" t="s">
        <v>5147</v>
      </c>
      <c r="K940" t="s">
        <v>5148</v>
      </c>
      <c r="L940" s="2">
        <f t="shared" si="14"/>
        <v>13</v>
      </c>
      <c r="M940" t="s">
        <v>5149</v>
      </c>
      <c r="N940">
        <v>22651530</v>
      </c>
      <c r="P940">
        <v>1608670492</v>
      </c>
      <c r="Q940" t="s">
        <v>5150</v>
      </c>
      <c r="R940">
        <v>863</v>
      </c>
      <c r="S940">
        <v>213</v>
      </c>
      <c r="T940">
        <v>99894053885</v>
      </c>
      <c r="U940">
        <v>1</v>
      </c>
      <c r="V940">
        <v>3</v>
      </c>
      <c r="W940" t="s">
        <v>65</v>
      </c>
      <c r="X940" t="b">
        <v>0</v>
      </c>
      <c r="Y940" t="s">
        <v>66</v>
      </c>
      <c r="AA940" t="s">
        <v>593</v>
      </c>
      <c r="AE940" t="s">
        <v>594</v>
      </c>
      <c r="AF940" t="b">
        <v>0</v>
      </c>
      <c r="AJ940" t="b">
        <v>0</v>
      </c>
      <c r="AK940" t="b">
        <v>0</v>
      </c>
      <c r="AL940" t="b">
        <v>0</v>
      </c>
      <c r="AN940" t="b">
        <v>1</v>
      </c>
      <c r="AO940" t="s">
        <v>57</v>
      </c>
      <c r="AP940" t="b">
        <v>0</v>
      </c>
      <c r="AQ940">
        <v>1671</v>
      </c>
      <c r="AR940" t="s">
        <v>1814</v>
      </c>
      <c r="AS940" t="b">
        <v>0</v>
      </c>
      <c r="AT940" t="b">
        <v>0</v>
      </c>
    </row>
    <row r="941" spans="1:46" ht="19" customHeight="1" x14ac:dyDescent="0.2">
      <c r="A941">
        <v>596132920</v>
      </c>
      <c r="B941" t="s">
        <v>45</v>
      </c>
      <c r="C941">
        <v>14011090</v>
      </c>
      <c r="E941" t="s">
        <v>5151</v>
      </c>
      <c r="F941" s="1" t="s">
        <v>5152</v>
      </c>
      <c r="G941">
        <v>9.9700000000000006</v>
      </c>
      <c r="H941" t="s">
        <v>48</v>
      </c>
      <c r="I941">
        <v>996</v>
      </c>
      <c r="J941" t="s">
        <v>5153</v>
      </c>
      <c r="K941" t="s">
        <v>5154</v>
      </c>
      <c r="L941" s="2">
        <f t="shared" si="14"/>
        <v>13</v>
      </c>
      <c r="M941" t="s">
        <v>5155</v>
      </c>
      <c r="N941">
        <v>21414008</v>
      </c>
      <c r="P941">
        <v>1608670492</v>
      </c>
      <c r="Q941" t="s">
        <v>5156</v>
      </c>
      <c r="R941">
        <v>2509</v>
      </c>
      <c r="S941">
        <v>429</v>
      </c>
      <c r="T941">
        <v>57381920138</v>
      </c>
      <c r="U941">
        <v>1</v>
      </c>
      <c r="V941">
        <v>3</v>
      </c>
      <c r="W941" t="s">
        <v>65</v>
      </c>
      <c r="X941" t="b">
        <v>0</v>
      </c>
      <c r="Y941" t="s">
        <v>54</v>
      </c>
      <c r="AA941" t="s">
        <v>55</v>
      </c>
      <c r="AE941" t="s">
        <v>56</v>
      </c>
      <c r="AF941" t="b">
        <v>0</v>
      </c>
      <c r="AJ941" t="b">
        <v>0</v>
      </c>
      <c r="AK941" t="b">
        <v>0</v>
      </c>
      <c r="AL941" t="b">
        <v>0</v>
      </c>
      <c r="AN941" t="b">
        <v>1</v>
      </c>
      <c r="AO941" t="s">
        <v>57</v>
      </c>
      <c r="AP941" t="b">
        <v>1</v>
      </c>
      <c r="AQ941">
        <v>1005</v>
      </c>
      <c r="AR941" t="s">
        <v>223</v>
      </c>
      <c r="AS941" t="b">
        <v>0</v>
      </c>
      <c r="AT941" t="b">
        <v>0</v>
      </c>
    </row>
    <row r="942" spans="1:46" ht="19" customHeight="1" x14ac:dyDescent="0.2">
      <c r="A942">
        <v>601437180</v>
      </c>
      <c r="B942" t="s">
        <v>45</v>
      </c>
      <c r="C942">
        <v>14011090</v>
      </c>
      <c r="E942" t="s">
        <v>4751</v>
      </c>
      <c r="F942" s="1" t="s">
        <v>5157</v>
      </c>
      <c r="G942">
        <v>18.97</v>
      </c>
      <c r="H942" t="s">
        <v>48</v>
      </c>
      <c r="I942">
        <v>796</v>
      </c>
      <c r="J942" t="s">
        <v>5158</v>
      </c>
      <c r="K942" t="s">
        <v>1756</v>
      </c>
      <c r="L942" s="2">
        <f t="shared" si="14"/>
        <v>13</v>
      </c>
      <c r="M942" t="s">
        <v>5159</v>
      </c>
      <c r="N942">
        <v>21414008</v>
      </c>
      <c r="P942">
        <v>1608670492</v>
      </c>
      <c r="Q942" t="s">
        <v>5160</v>
      </c>
      <c r="R942">
        <v>14423</v>
      </c>
      <c r="S942">
        <v>706</v>
      </c>
      <c r="T942">
        <v>57381920138</v>
      </c>
      <c r="U942">
        <v>1</v>
      </c>
      <c r="V942">
        <v>3</v>
      </c>
      <c r="W942" t="s">
        <v>65</v>
      </c>
      <c r="X942" t="b">
        <v>0</v>
      </c>
      <c r="Y942" t="s">
        <v>54</v>
      </c>
      <c r="AA942" t="s">
        <v>55</v>
      </c>
      <c r="AE942" t="s">
        <v>56</v>
      </c>
      <c r="AF942" t="b">
        <v>0</v>
      </c>
      <c r="AJ942" t="b">
        <v>0</v>
      </c>
      <c r="AK942" t="b">
        <v>0</v>
      </c>
      <c r="AL942" t="b">
        <v>0</v>
      </c>
      <c r="AN942" t="b">
        <v>1</v>
      </c>
      <c r="AO942" t="s">
        <v>57</v>
      </c>
      <c r="AP942" t="b">
        <v>1</v>
      </c>
      <c r="AQ942">
        <v>1102</v>
      </c>
      <c r="AR942" t="s">
        <v>822</v>
      </c>
      <c r="AS942" t="b">
        <v>0</v>
      </c>
      <c r="AT942" t="b">
        <v>0</v>
      </c>
    </row>
    <row r="943" spans="1:46" ht="19" customHeight="1" x14ac:dyDescent="0.2">
      <c r="A943">
        <v>755534261</v>
      </c>
      <c r="B943" t="s">
        <v>45</v>
      </c>
      <c r="C943">
        <v>14011090</v>
      </c>
      <c r="E943" t="s">
        <v>5161</v>
      </c>
      <c r="F943" s="1" t="s">
        <v>5162</v>
      </c>
      <c r="G943">
        <v>14.97</v>
      </c>
      <c r="H943" t="s">
        <v>48</v>
      </c>
      <c r="I943">
        <v>299</v>
      </c>
      <c r="J943" t="s">
        <v>5163</v>
      </c>
      <c r="K943" t="s">
        <v>5164</v>
      </c>
      <c r="L943" s="2">
        <f t="shared" si="14"/>
        <v>13</v>
      </c>
      <c r="M943" t="s">
        <v>5165</v>
      </c>
      <c r="N943">
        <v>10612166</v>
      </c>
      <c r="P943">
        <v>1608670492</v>
      </c>
      <c r="Q943" t="s">
        <v>5166</v>
      </c>
      <c r="R943">
        <v>517</v>
      </c>
      <c r="S943">
        <v>63</v>
      </c>
      <c r="T943">
        <v>99894053885</v>
      </c>
      <c r="U943">
        <v>1</v>
      </c>
      <c r="V943">
        <v>3</v>
      </c>
      <c r="W943" t="s">
        <v>65</v>
      </c>
      <c r="X943" t="b">
        <v>0</v>
      </c>
      <c r="Y943" t="s">
        <v>54</v>
      </c>
      <c r="AA943" t="s">
        <v>55</v>
      </c>
      <c r="AE943" t="s">
        <v>56</v>
      </c>
      <c r="AF943" t="b">
        <v>0</v>
      </c>
      <c r="AJ943" t="b">
        <v>0</v>
      </c>
      <c r="AK943" t="b">
        <v>0</v>
      </c>
      <c r="AL943" t="b">
        <v>0</v>
      </c>
      <c r="AN943" t="b">
        <v>1</v>
      </c>
      <c r="AO943" t="s">
        <v>57</v>
      </c>
      <c r="AP943" t="b">
        <v>1</v>
      </c>
      <c r="AQ943">
        <v>2198</v>
      </c>
      <c r="AR943" t="s">
        <v>1924</v>
      </c>
      <c r="AS943" t="b">
        <v>0</v>
      </c>
      <c r="AT943" t="b">
        <v>0</v>
      </c>
    </row>
    <row r="944" spans="1:46" ht="19" customHeight="1" x14ac:dyDescent="0.2">
      <c r="A944">
        <v>564110869</v>
      </c>
      <c r="B944" t="s">
        <v>45</v>
      </c>
      <c r="C944">
        <v>14011090</v>
      </c>
      <c r="E944" t="s">
        <v>217</v>
      </c>
      <c r="F944" s="1" t="s">
        <v>5167</v>
      </c>
      <c r="G944">
        <v>9.9700000000000006</v>
      </c>
      <c r="H944" t="s">
        <v>48</v>
      </c>
      <c r="I944">
        <v>123</v>
      </c>
      <c r="J944" t="s">
        <v>5168</v>
      </c>
      <c r="K944" t="s">
        <v>5169</v>
      </c>
      <c r="L944" s="2">
        <f t="shared" si="14"/>
        <v>13</v>
      </c>
      <c r="M944" t="s">
        <v>542</v>
      </c>
      <c r="N944">
        <v>22485124</v>
      </c>
      <c r="P944">
        <v>1608670492</v>
      </c>
      <c r="Q944" t="s">
        <v>5170</v>
      </c>
      <c r="R944">
        <v>5864</v>
      </c>
      <c r="S944">
        <v>739</v>
      </c>
      <c r="T944">
        <v>57381920138</v>
      </c>
      <c r="U944">
        <v>1</v>
      </c>
      <c r="V944">
        <v>3</v>
      </c>
      <c r="W944" t="s">
        <v>65</v>
      </c>
      <c r="X944" t="b">
        <v>0</v>
      </c>
      <c r="Y944" t="s">
        <v>66</v>
      </c>
      <c r="AA944" t="s">
        <v>55</v>
      </c>
      <c r="AE944" t="s">
        <v>56</v>
      </c>
      <c r="AF944" t="b">
        <v>0</v>
      </c>
      <c r="AJ944" t="b">
        <v>0</v>
      </c>
      <c r="AK944" t="b">
        <v>0</v>
      </c>
      <c r="AL944" t="b">
        <v>0</v>
      </c>
      <c r="AN944" t="b">
        <v>1</v>
      </c>
      <c r="AO944" t="s">
        <v>57</v>
      </c>
      <c r="AP944" t="b">
        <v>1</v>
      </c>
      <c r="AQ944">
        <v>1005</v>
      </c>
      <c r="AR944" t="s">
        <v>223</v>
      </c>
      <c r="AS944" t="b">
        <v>0</v>
      </c>
      <c r="AT944" t="b">
        <v>0</v>
      </c>
    </row>
    <row r="945" spans="1:46" ht="19" customHeight="1" x14ac:dyDescent="0.2">
      <c r="A945">
        <v>637165707</v>
      </c>
      <c r="B945" t="s">
        <v>45</v>
      </c>
      <c r="C945">
        <v>14011090</v>
      </c>
      <c r="E945" t="s">
        <v>4696</v>
      </c>
      <c r="F945" s="1" t="s">
        <v>5171</v>
      </c>
      <c r="G945">
        <v>8.9700000000000006</v>
      </c>
      <c r="H945" t="s">
        <v>48</v>
      </c>
      <c r="I945">
        <v>7992</v>
      </c>
      <c r="J945" t="s">
        <v>5172</v>
      </c>
      <c r="K945" t="s">
        <v>4699</v>
      </c>
      <c r="L945" s="2">
        <f t="shared" si="14"/>
        <v>13</v>
      </c>
      <c r="M945" t="s">
        <v>4700</v>
      </c>
      <c r="N945">
        <v>10612166</v>
      </c>
      <c r="P945">
        <v>1608830593</v>
      </c>
      <c r="Q945" t="s">
        <v>5173</v>
      </c>
      <c r="R945">
        <v>1115</v>
      </c>
      <c r="S945">
        <v>313</v>
      </c>
      <c r="T945">
        <v>99894053885</v>
      </c>
      <c r="U945">
        <v>1</v>
      </c>
      <c r="V945">
        <v>3</v>
      </c>
      <c r="W945" t="s">
        <v>65</v>
      </c>
      <c r="X945" t="b">
        <v>0</v>
      </c>
      <c r="Y945" t="s">
        <v>66</v>
      </c>
      <c r="AA945" t="s">
        <v>55</v>
      </c>
      <c r="AE945" t="s">
        <v>56</v>
      </c>
      <c r="AF945" t="b">
        <v>0</v>
      </c>
      <c r="AJ945" t="b">
        <v>0</v>
      </c>
      <c r="AK945" t="b">
        <v>0</v>
      </c>
      <c r="AL945" t="b">
        <v>0</v>
      </c>
      <c r="AN945" t="b">
        <v>1</v>
      </c>
      <c r="AO945" t="s">
        <v>57</v>
      </c>
      <c r="AP945" t="b">
        <v>1</v>
      </c>
      <c r="AQ945">
        <v>1858</v>
      </c>
      <c r="AR945" t="s">
        <v>1282</v>
      </c>
      <c r="AS945" t="b">
        <v>0</v>
      </c>
      <c r="AT945" t="b">
        <v>0</v>
      </c>
    </row>
    <row r="946" spans="1:46" ht="19" customHeight="1" x14ac:dyDescent="0.2">
      <c r="A946">
        <v>591802104</v>
      </c>
      <c r="B946" t="s">
        <v>45</v>
      </c>
      <c r="C946">
        <v>14011090</v>
      </c>
      <c r="E946" t="s">
        <v>708</v>
      </c>
      <c r="F946" s="1" t="s">
        <v>5174</v>
      </c>
      <c r="G946">
        <v>6.97</v>
      </c>
      <c r="H946" t="s">
        <v>48</v>
      </c>
      <c r="I946">
        <v>962</v>
      </c>
      <c r="J946" t="s">
        <v>5175</v>
      </c>
      <c r="K946" t="s">
        <v>5176</v>
      </c>
      <c r="L946" s="2">
        <f t="shared" si="14"/>
        <v>13</v>
      </c>
      <c r="M946" t="s">
        <v>3881</v>
      </c>
      <c r="N946">
        <v>22651530</v>
      </c>
      <c r="P946">
        <v>1608670492</v>
      </c>
      <c r="Q946" t="s">
        <v>5177</v>
      </c>
      <c r="R946">
        <v>2000</v>
      </c>
      <c r="S946">
        <v>465</v>
      </c>
      <c r="T946">
        <v>99894053885</v>
      </c>
      <c r="U946">
        <v>1</v>
      </c>
      <c r="V946">
        <v>3</v>
      </c>
      <c r="W946" t="s">
        <v>65</v>
      </c>
      <c r="X946" t="b">
        <v>0</v>
      </c>
      <c r="Y946" t="s">
        <v>54</v>
      </c>
      <c r="AA946" t="s">
        <v>55</v>
      </c>
      <c r="AE946" t="s">
        <v>56</v>
      </c>
      <c r="AF946" t="b">
        <v>0</v>
      </c>
      <c r="AJ946" t="b">
        <v>0</v>
      </c>
      <c r="AK946" t="b">
        <v>0</v>
      </c>
      <c r="AL946" t="b">
        <v>0</v>
      </c>
      <c r="AN946" t="b">
        <v>1</v>
      </c>
      <c r="AO946" t="s">
        <v>57</v>
      </c>
      <c r="AP946" t="b">
        <v>0</v>
      </c>
      <c r="AQ946">
        <v>143</v>
      </c>
      <c r="AR946" t="s">
        <v>714</v>
      </c>
      <c r="AS946" t="b">
        <v>0</v>
      </c>
      <c r="AT946" t="b">
        <v>0</v>
      </c>
    </row>
    <row r="947" spans="1:46" ht="19" customHeight="1" x14ac:dyDescent="0.2">
      <c r="A947">
        <v>861527300</v>
      </c>
      <c r="B947" t="s">
        <v>45</v>
      </c>
      <c r="C947">
        <v>14011090</v>
      </c>
      <c r="E947" t="s">
        <v>5178</v>
      </c>
      <c r="F947" s="1" t="s">
        <v>5179</v>
      </c>
      <c r="G947">
        <v>8.9700000000000006</v>
      </c>
      <c r="H947" t="s">
        <v>48</v>
      </c>
      <c r="I947">
        <v>982</v>
      </c>
      <c r="J947" t="s">
        <v>5180</v>
      </c>
      <c r="K947" t="s">
        <v>5181</v>
      </c>
      <c r="L947" s="2">
        <f t="shared" si="14"/>
        <v>13</v>
      </c>
      <c r="M947" t="s">
        <v>5182</v>
      </c>
      <c r="N947">
        <v>10612166</v>
      </c>
      <c r="P947">
        <v>1608670493</v>
      </c>
      <c r="Q947" t="s">
        <v>5183</v>
      </c>
      <c r="R947">
        <v>125</v>
      </c>
      <c r="S947">
        <v>9</v>
      </c>
      <c r="T947">
        <v>99894053885</v>
      </c>
      <c r="U947">
        <v>1</v>
      </c>
      <c r="V947">
        <v>3</v>
      </c>
      <c r="W947" t="s">
        <v>65</v>
      </c>
      <c r="X947" t="b">
        <v>0</v>
      </c>
      <c r="Y947" t="s">
        <v>54</v>
      </c>
      <c r="AA947" t="s">
        <v>55</v>
      </c>
      <c r="AE947" t="s">
        <v>56</v>
      </c>
      <c r="AF947" t="b">
        <v>0</v>
      </c>
      <c r="AJ947" t="b">
        <v>0</v>
      </c>
      <c r="AK947" t="b">
        <v>0</v>
      </c>
      <c r="AL947" t="b">
        <v>0</v>
      </c>
      <c r="AN947" t="b">
        <v>1</v>
      </c>
      <c r="AO947" t="s">
        <v>57</v>
      </c>
      <c r="AP947" t="b">
        <v>1</v>
      </c>
      <c r="AQ947">
        <v>1857</v>
      </c>
      <c r="AR947" t="s">
        <v>1006</v>
      </c>
      <c r="AS947" t="b">
        <v>0</v>
      </c>
      <c r="AT947" t="b">
        <v>0</v>
      </c>
    </row>
    <row r="948" spans="1:46" ht="19" customHeight="1" x14ac:dyDescent="0.2">
      <c r="A948">
        <v>730682495</v>
      </c>
      <c r="B948" t="s">
        <v>45</v>
      </c>
      <c r="C948">
        <v>14011090</v>
      </c>
      <c r="E948" t="s">
        <v>5184</v>
      </c>
      <c r="F948" s="1" t="s">
        <v>5185</v>
      </c>
      <c r="G948">
        <v>7.97</v>
      </c>
      <c r="H948" t="s">
        <v>48</v>
      </c>
      <c r="I948">
        <v>946</v>
      </c>
      <c r="J948" t="s">
        <v>5186</v>
      </c>
      <c r="K948" t="s">
        <v>5187</v>
      </c>
      <c r="L948" s="2">
        <f t="shared" si="14"/>
        <v>12</v>
      </c>
      <c r="M948" t="s">
        <v>209</v>
      </c>
      <c r="N948">
        <v>10612166</v>
      </c>
      <c r="P948">
        <v>1608670493</v>
      </c>
      <c r="Q948" t="s">
        <v>5188</v>
      </c>
      <c r="R948">
        <v>1170</v>
      </c>
      <c r="S948">
        <v>219</v>
      </c>
      <c r="T948">
        <v>57381920138</v>
      </c>
      <c r="U948">
        <v>1</v>
      </c>
      <c r="V948">
        <v>3</v>
      </c>
      <c r="W948" t="s">
        <v>65</v>
      </c>
      <c r="X948" t="b">
        <v>0</v>
      </c>
      <c r="Y948" t="s">
        <v>66</v>
      </c>
      <c r="AA948" t="s">
        <v>55</v>
      </c>
      <c r="AE948" t="s">
        <v>56</v>
      </c>
      <c r="AF948" t="b">
        <v>0</v>
      </c>
      <c r="AJ948" t="b">
        <v>0</v>
      </c>
      <c r="AK948" t="b">
        <v>0</v>
      </c>
      <c r="AL948" t="b">
        <v>0</v>
      </c>
      <c r="AN948" t="b">
        <v>1</v>
      </c>
      <c r="AO948" t="s">
        <v>57</v>
      </c>
      <c r="AP948" t="b">
        <v>0</v>
      </c>
      <c r="AQ948">
        <v>1062</v>
      </c>
      <c r="AR948" t="s">
        <v>211</v>
      </c>
      <c r="AS948" t="b">
        <v>0</v>
      </c>
      <c r="AT948" t="b">
        <v>0</v>
      </c>
    </row>
    <row r="949" spans="1:46" ht="19" customHeight="1" x14ac:dyDescent="0.2">
      <c r="A949">
        <v>893233297</v>
      </c>
      <c r="B949" t="s">
        <v>45</v>
      </c>
      <c r="C949">
        <v>14011090</v>
      </c>
      <c r="E949" t="s">
        <v>5189</v>
      </c>
      <c r="F949" s="1" t="s">
        <v>5190</v>
      </c>
      <c r="G949">
        <v>6.97</v>
      </c>
      <c r="H949" t="s">
        <v>48</v>
      </c>
      <c r="I949">
        <v>936</v>
      </c>
      <c r="J949" t="s">
        <v>5191</v>
      </c>
      <c r="K949" t="s">
        <v>3299</v>
      </c>
      <c r="L949" s="2">
        <f t="shared" si="14"/>
        <v>13</v>
      </c>
      <c r="M949" t="s">
        <v>3300</v>
      </c>
      <c r="N949">
        <v>10612166</v>
      </c>
      <c r="P949">
        <v>1608830593</v>
      </c>
      <c r="Q949" t="s">
        <v>5192</v>
      </c>
      <c r="R949">
        <v>812</v>
      </c>
      <c r="S949">
        <v>54</v>
      </c>
      <c r="T949">
        <v>99894053885</v>
      </c>
      <c r="U949">
        <v>1</v>
      </c>
      <c r="V949">
        <v>3</v>
      </c>
      <c r="W949" t="s">
        <v>65</v>
      </c>
      <c r="X949" t="b">
        <v>0</v>
      </c>
      <c r="Y949" t="s">
        <v>54</v>
      </c>
      <c r="AA949" t="s">
        <v>55</v>
      </c>
      <c r="AE949" t="s">
        <v>56</v>
      </c>
      <c r="AF949" t="b">
        <v>0</v>
      </c>
      <c r="AJ949" t="b">
        <v>0</v>
      </c>
      <c r="AK949" t="b">
        <v>0</v>
      </c>
      <c r="AL949" t="b">
        <v>0</v>
      </c>
      <c r="AN949" t="b">
        <v>1</v>
      </c>
      <c r="AO949" t="s">
        <v>57</v>
      </c>
      <c r="AP949" t="b">
        <v>0</v>
      </c>
      <c r="AQ949">
        <v>1857</v>
      </c>
      <c r="AR949" t="s">
        <v>1006</v>
      </c>
      <c r="AS949" t="b">
        <v>0</v>
      </c>
      <c r="AT949" t="b">
        <v>0</v>
      </c>
    </row>
    <row r="950" spans="1:46" ht="19" customHeight="1" x14ac:dyDescent="0.2">
      <c r="A950">
        <v>836765702</v>
      </c>
      <c r="B950" t="s">
        <v>45</v>
      </c>
      <c r="C950">
        <v>14011090</v>
      </c>
      <c r="E950" t="s">
        <v>5193</v>
      </c>
      <c r="F950" s="1" t="s">
        <v>5194</v>
      </c>
      <c r="G950">
        <v>16.97</v>
      </c>
      <c r="H950" t="s">
        <v>48</v>
      </c>
      <c r="I950">
        <v>883</v>
      </c>
      <c r="J950" t="s">
        <v>5195</v>
      </c>
      <c r="K950" t="s">
        <v>5196</v>
      </c>
      <c r="L950" s="2">
        <f t="shared" si="14"/>
        <v>13</v>
      </c>
      <c r="M950" t="s">
        <v>5197</v>
      </c>
      <c r="N950">
        <v>21439175</v>
      </c>
      <c r="P950">
        <v>1608670493</v>
      </c>
      <c r="Q950" t="s">
        <v>5198</v>
      </c>
      <c r="R950">
        <v>42</v>
      </c>
      <c r="S950">
        <v>2</v>
      </c>
      <c r="T950">
        <v>99894053885</v>
      </c>
      <c r="U950">
        <v>1</v>
      </c>
      <c r="V950">
        <v>3</v>
      </c>
      <c r="W950" t="s">
        <v>65</v>
      </c>
      <c r="X950" t="b">
        <v>0</v>
      </c>
      <c r="Y950" t="s">
        <v>54</v>
      </c>
      <c r="AA950" t="s">
        <v>55</v>
      </c>
      <c r="AE950" t="s">
        <v>56</v>
      </c>
      <c r="AF950" t="b">
        <v>0</v>
      </c>
      <c r="AJ950" t="b">
        <v>0</v>
      </c>
      <c r="AK950" t="b">
        <v>0</v>
      </c>
      <c r="AL950" t="b">
        <v>0</v>
      </c>
      <c r="AN950" t="b">
        <v>1</v>
      </c>
      <c r="AO950" t="s">
        <v>57</v>
      </c>
      <c r="AP950" t="b">
        <v>1</v>
      </c>
      <c r="AQ950">
        <v>136</v>
      </c>
      <c r="AR950" t="s">
        <v>185</v>
      </c>
      <c r="AS950" t="b">
        <v>0</v>
      </c>
      <c r="AT950" t="b">
        <v>0</v>
      </c>
    </row>
    <row r="951" spans="1:46" ht="19" customHeight="1" x14ac:dyDescent="0.2">
      <c r="A951">
        <v>899445587</v>
      </c>
      <c r="B951" t="s">
        <v>45</v>
      </c>
      <c r="C951">
        <v>14011090</v>
      </c>
      <c r="E951" t="s">
        <v>5199</v>
      </c>
      <c r="F951" s="1" t="s">
        <v>5200</v>
      </c>
      <c r="G951">
        <v>6.97</v>
      </c>
      <c r="H951" t="s">
        <v>48</v>
      </c>
      <c r="I951">
        <v>946</v>
      </c>
      <c r="J951" t="s">
        <v>5201</v>
      </c>
      <c r="K951" t="s">
        <v>5202</v>
      </c>
      <c r="L951" s="2">
        <f t="shared" si="14"/>
        <v>13</v>
      </c>
      <c r="M951" t="s">
        <v>3300</v>
      </c>
      <c r="N951">
        <v>10612166</v>
      </c>
      <c r="P951">
        <v>1608830594</v>
      </c>
      <c r="Q951" t="s">
        <v>5203</v>
      </c>
      <c r="R951">
        <v>620</v>
      </c>
      <c r="S951">
        <v>39</v>
      </c>
      <c r="T951">
        <v>99894053885</v>
      </c>
      <c r="U951">
        <v>1</v>
      </c>
      <c r="V951">
        <v>3</v>
      </c>
      <c r="W951" t="s">
        <v>65</v>
      </c>
      <c r="X951" t="b">
        <v>0</v>
      </c>
      <c r="Y951" t="s">
        <v>54</v>
      </c>
      <c r="AA951" t="s">
        <v>55</v>
      </c>
      <c r="AE951" t="s">
        <v>56</v>
      </c>
      <c r="AF951" t="b">
        <v>0</v>
      </c>
      <c r="AJ951" t="b">
        <v>0</v>
      </c>
      <c r="AK951" t="b">
        <v>0</v>
      </c>
      <c r="AL951" t="b">
        <v>0</v>
      </c>
      <c r="AN951" t="b">
        <v>1</v>
      </c>
      <c r="AO951" t="s">
        <v>57</v>
      </c>
      <c r="AP951" t="b">
        <v>0</v>
      </c>
      <c r="AQ951">
        <v>1857</v>
      </c>
      <c r="AR951" t="s">
        <v>1006</v>
      </c>
      <c r="AS951" t="b">
        <v>0</v>
      </c>
      <c r="AT951" t="b">
        <v>0</v>
      </c>
    </row>
    <row r="952" spans="1:46" ht="19" customHeight="1" x14ac:dyDescent="0.2">
      <c r="A952">
        <v>879267882</v>
      </c>
      <c r="B952" t="s">
        <v>45</v>
      </c>
      <c r="C952">
        <v>14011090</v>
      </c>
      <c r="E952" t="s">
        <v>5204</v>
      </c>
      <c r="F952" s="1" t="s">
        <v>5205</v>
      </c>
      <c r="G952">
        <v>6.97</v>
      </c>
      <c r="H952" t="s">
        <v>48</v>
      </c>
      <c r="I952">
        <v>982</v>
      </c>
      <c r="J952" t="s">
        <v>5206</v>
      </c>
      <c r="K952" t="s">
        <v>5207</v>
      </c>
      <c r="L952" s="2">
        <f t="shared" si="14"/>
        <v>13</v>
      </c>
      <c r="M952" t="s">
        <v>3109</v>
      </c>
      <c r="N952">
        <v>10612166</v>
      </c>
      <c r="P952">
        <v>1608830594</v>
      </c>
      <c r="Q952" t="s">
        <v>5208</v>
      </c>
      <c r="R952">
        <v>278</v>
      </c>
      <c r="S952">
        <v>41</v>
      </c>
      <c r="T952">
        <v>99894053885</v>
      </c>
      <c r="U952">
        <v>1</v>
      </c>
      <c r="V952">
        <v>3</v>
      </c>
      <c r="W952" t="s">
        <v>65</v>
      </c>
      <c r="X952" t="b">
        <v>0</v>
      </c>
      <c r="Y952" t="s">
        <v>54</v>
      </c>
      <c r="AA952" t="s">
        <v>55</v>
      </c>
      <c r="AE952" t="s">
        <v>56</v>
      </c>
      <c r="AF952" t="b">
        <v>0</v>
      </c>
      <c r="AJ952" t="b">
        <v>0</v>
      </c>
      <c r="AK952" t="b">
        <v>0</v>
      </c>
      <c r="AL952" t="b">
        <v>0</v>
      </c>
      <c r="AN952" t="b">
        <v>1</v>
      </c>
      <c r="AO952" t="s">
        <v>57</v>
      </c>
      <c r="AP952" t="b">
        <v>1</v>
      </c>
      <c r="AQ952">
        <v>1857</v>
      </c>
      <c r="AR952" t="s">
        <v>1006</v>
      </c>
      <c r="AS952" t="b">
        <v>0</v>
      </c>
      <c r="AT952" t="b">
        <v>0</v>
      </c>
    </row>
    <row r="953" spans="1:46" ht="19" customHeight="1" x14ac:dyDescent="0.2">
      <c r="A953">
        <v>683655526</v>
      </c>
      <c r="B953" t="s">
        <v>45</v>
      </c>
      <c r="C953">
        <v>14011090</v>
      </c>
      <c r="E953" t="s">
        <v>5209</v>
      </c>
      <c r="F953" s="1" t="s">
        <v>5210</v>
      </c>
      <c r="G953">
        <v>1.97</v>
      </c>
      <c r="H953" t="s">
        <v>48</v>
      </c>
      <c r="I953">
        <v>955</v>
      </c>
      <c r="J953" t="s">
        <v>5211</v>
      </c>
      <c r="K953" t="s">
        <v>5212</v>
      </c>
      <c r="L953" s="2">
        <f t="shared" si="14"/>
        <v>13</v>
      </c>
      <c r="M953" t="s">
        <v>5213</v>
      </c>
      <c r="N953">
        <v>22651530</v>
      </c>
      <c r="P953">
        <v>1608670494</v>
      </c>
      <c r="Q953" t="s">
        <v>5214</v>
      </c>
      <c r="R953">
        <v>2513</v>
      </c>
      <c r="S953">
        <v>321</v>
      </c>
      <c r="T953">
        <v>99894053885</v>
      </c>
      <c r="U953">
        <v>1</v>
      </c>
      <c r="V953">
        <v>3</v>
      </c>
      <c r="W953" t="s">
        <v>65</v>
      </c>
      <c r="X953" t="b">
        <v>0</v>
      </c>
      <c r="Y953" t="s">
        <v>66</v>
      </c>
      <c r="AA953" t="s">
        <v>55</v>
      </c>
      <c r="AE953" t="s">
        <v>56</v>
      </c>
      <c r="AF953" t="b">
        <v>0</v>
      </c>
      <c r="AJ953" t="b">
        <v>0</v>
      </c>
      <c r="AK953" t="b">
        <v>0</v>
      </c>
      <c r="AL953" t="b">
        <v>0</v>
      </c>
      <c r="AN953" t="b">
        <v>0</v>
      </c>
      <c r="AO953" t="s">
        <v>57</v>
      </c>
      <c r="AP953" t="b">
        <v>1</v>
      </c>
      <c r="AQ953">
        <v>1671</v>
      </c>
      <c r="AR953" t="s">
        <v>1814</v>
      </c>
      <c r="AS953" t="b">
        <v>0</v>
      </c>
      <c r="AT953" t="b">
        <v>0</v>
      </c>
    </row>
    <row r="954" spans="1:46" ht="19" customHeight="1" x14ac:dyDescent="0.2">
      <c r="A954">
        <v>855257912</v>
      </c>
      <c r="B954" t="s">
        <v>45</v>
      </c>
      <c r="C954">
        <v>14011090</v>
      </c>
      <c r="E954" t="s">
        <v>5215</v>
      </c>
      <c r="F954" s="1" t="s">
        <v>5216</v>
      </c>
      <c r="G954">
        <v>8.9700000000000006</v>
      </c>
      <c r="H954" t="s">
        <v>48</v>
      </c>
      <c r="I954">
        <v>906</v>
      </c>
      <c r="J954" t="s">
        <v>5217</v>
      </c>
      <c r="K954" t="s">
        <v>4412</v>
      </c>
      <c r="L954" s="2">
        <f t="shared" si="14"/>
        <v>13</v>
      </c>
      <c r="M954" t="s">
        <v>4413</v>
      </c>
      <c r="N954">
        <v>10612166</v>
      </c>
      <c r="P954">
        <v>1608670494</v>
      </c>
      <c r="Q954" t="s">
        <v>5218</v>
      </c>
      <c r="R954">
        <v>267</v>
      </c>
      <c r="S954">
        <v>38</v>
      </c>
      <c r="T954">
        <v>99894053885</v>
      </c>
      <c r="U954">
        <v>1</v>
      </c>
      <c r="V954">
        <v>3</v>
      </c>
      <c r="W954" t="s">
        <v>65</v>
      </c>
      <c r="X954" t="b">
        <v>0</v>
      </c>
      <c r="Y954" t="s">
        <v>54</v>
      </c>
      <c r="AA954" t="s">
        <v>55</v>
      </c>
      <c r="AE954" t="s">
        <v>56</v>
      </c>
      <c r="AF954" t="b">
        <v>0</v>
      </c>
      <c r="AJ954" t="b">
        <v>0</v>
      </c>
      <c r="AK954" t="b">
        <v>0</v>
      </c>
      <c r="AL954" t="b">
        <v>0</v>
      </c>
      <c r="AN954" t="b">
        <v>1</v>
      </c>
      <c r="AO954" t="s">
        <v>57</v>
      </c>
      <c r="AP954" t="b">
        <v>0</v>
      </c>
      <c r="AQ954">
        <v>2122</v>
      </c>
      <c r="AR954" t="s">
        <v>1736</v>
      </c>
      <c r="AS954" t="b">
        <v>0</v>
      </c>
      <c r="AT954" t="b">
        <v>0</v>
      </c>
    </row>
    <row r="955" spans="1:46" ht="19" customHeight="1" x14ac:dyDescent="0.2">
      <c r="A955">
        <v>666096274</v>
      </c>
      <c r="B955" t="s">
        <v>45</v>
      </c>
      <c r="C955">
        <v>14011090</v>
      </c>
      <c r="E955" t="s">
        <v>1792</v>
      </c>
      <c r="F955" s="1" t="s">
        <v>5219</v>
      </c>
      <c r="G955">
        <v>9.9700000000000006</v>
      </c>
      <c r="H955" t="s">
        <v>48</v>
      </c>
      <c r="I955">
        <v>954</v>
      </c>
      <c r="J955" t="s">
        <v>5220</v>
      </c>
      <c r="K955" t="s">
        <v>1795</v>
      </c>
      <c r="L955" s="2">
        <f t="shared" si="14"/>
        <v>13</v>
      </c>
      <c r="M955" t="s">
        <v>86</v>
      </c>
      <c r="N955">
        <v>21439193</v>
      </c>
      <c r="P955">
        <v>1608670494</v>
      </c>
      <c r="Q955" t="s">
        <v>5221</v>
      </c>
      <c r="R955">
        <v>1605</v>
      </c>
      <c r="S955">
        <v>319</v>
      </c>
      <c r="T955">
        <v>99894053885</v>
      </c>
      <c r="U955">
        <v>1</v>
      </c>
      <c r="V955">
        <v>3</v>
      </c>
      <c r="W955" t="s">
        <v>65</v>
      </c>
      <c r="X955" t="b">
        <v>0</v>
      </c>
      <c r="Y955" t="s">
        <v>66</v>
      </c>
      <c r="AA955" t="s">
        <v>55</v>
      </c>
      <c r="AE955" t="s">
        <v>56</v>
      </c>
      <c r="AF955" t="b">
        <v>0</v>
      </c>
      <c r="AJ955" t="b">
        <v>0</v>
      </c>
      <c r="AK955" t="b">
        <v>0</v>
      </c>
      <c r="AL955" t="b">
        <v>0</v>
      </c>
      <c r="AN955" t="b">
        <v>1</v>
      </c>
      <c r="AO955" t="s">
        <v>57</v>
      </c>
      <c r="AP955" t="b">
        <v>0</v>
      </c>
      <c r="AQ955">
        <v>1083</v>
      </c>
      <c r="AR955" t="s">
        <v>1797</v>
      </c>
      <c r="AS955" t="b">
        <v>0</v>
      </c>
      <c r="AT955" t="b">
        <v>0</v>
      </c>
    </row>
    <row r="956" spans="1:46" ht="19" customHeight="1" x14ac:dyDescent="0.2">
      <c r="A956">
        <v>850433305</v>
      </c>
      <c r="B956" t="s">
        <v>45</v>
      </c>
      <c r="C956">
        <v>14011090</v>
      </c>
      <c r="E956" t="s">
        <v>5222</v>
      </c>
      <c r="F956" s="1" t="s">
        <v>5223</v>
      </c>
      <c r="G956">
        <v>16.47</v>
      </c>
      <c r="H956" t="s">
        <v>48</v>
      </c>
      <c r="I956">
        <v>883</v>
      </c>
      <c r="J956" t="s">
        <v>5224</v>
      </c>
      <c r="K956" t="s">
        <v>5225</v>
      </c>
      <c r="L956" s="2">
        <f t="shared" si="14"/>
        <v>13</v>
      </c>
      <c r="M956" t="s">
        <v>5226</v>
      </c>
      <c r="N956">
        <v>21439175</v>
      </c>
      <c r="P956">
        <v>1608670494</v>
      </c>
      <c r="Q956" t="s">
        <v>5227</v>
      </c>
      <c r="R956">
        <v>43</v>
      </c>
      <c r="S956">
        <v>6</v>
      </c>
      <c r="T956">
        <v>99894053885</v>
      </c>
      <c r="U956">
        <v>1</v>
      </c>
      <c r="V956">
        <v>3</v>
      </c>
      <c r="W956" t="s">
        <v>65</v>
      </c>
      <c r="X956" t="b">
        <v>0</v>
      </c>
      <c r="Y956" t="s">
        <v>54</v>
      </c>
      <c r="AA956" t="s">
        <v>55</v>
      </c>
      <c r="AE956" t="s">
        <v>56</v>
      </c>
      <c r="AF956" t="b">
        <v>0</v>
      </c>
      <c r="AJ956" t="b">
        <v>0</v>
      </c>
      <c r="AK956" t="b">
        <v>0</v>
      </c>
      <c r="AL956" t="b">
        <v>0</v>
      </c>
      <c r="AN956" t="b">
        <v>1</v>
      </c>
      <c r="AO956" t="s">
        <v>57</v>
      </c>
      <c r="AP956" t="b">
        <v>1</v>
      </c>
      <c r="AQ956">
        <v>136</v>
      </c>
      <c r="AR956" t="s">
        <v>185</v>
      </c>
      <c r="AS956" t="b">
        <v>0</v>
      </c>
      <c r="AT956" t="b">
        <v>0</v>
      </c>
    </row>
    <row r="957" spans="1:46" ht="19" customHeight="1" x14ac:dyDescent="0.2">
      <c r="A957">
        <v>547168842</v>
      </c>
      <c r="B957" t="s">
        <v>45</v>
      </c>
      <c r="C957">
        <v>14011090</v>
      </c>
      <c r="E957" t="s">
        <v>5228</v>
      </c>
      <c r="F957" s="1" t="s">
        <v>5229</v>
      </c>
      <c r="G957">
        <v>1.97</v>
      </c>
      <c r="H957" t="s">
        <v>48</v>
      </c>
      <c r="I957">
        <v>89</v>
      </c>
      <c r="J957" t="s">
        <v>5230</v>
      </c>
      <c r="K957" t="s">
        <v>5231</v>
      </c>
      <c r="L957" s="2">
        <f t="shared" si="14"/>
        <v>13</v>
      </c>
      <c r="M957" t="s">
        <v>3632</v>
      </c>
      <c r="N957">
        <v>10612166</v>
      </c>
      <c r="P957">
        <v>1608670494</v>
      </c>
      <c r="Q957" t="s">
        <v>5232</v>
      </c>
      <c r="R957">
        <v>1919</v>
      </c>
      <c r="S957">
        <v>565</v>
      </c>
      <c r="T957">
        <v>99894053885</v>
      </c>
      <c r="U957">
        <v>1</v>
      </c>
      <c r="V957">
        <v>3</v>
      </c>
      <c r="W957" t="s">
        <v>65</v>
      </c>
      <c r="X957" t="b">
        <v>0</v>
      </c>
      <c r="Y957" t="s">
        <v>66</v>
      </c>
      <c r="AA957" t="s">
        <v>593</v>
      </c>
      <c r="AE957" t="s">
        <v>594</v>
      </c>
      <c r="AF957" t="b">
        <v>0</v>
      </c>
      <c r="AJ957" t="b">
        <v>0</v>
      </c>
      <c r="AK957" t="b">
        <v>0</v>
      </c>
      <c r="AL957" t="b">
        <v>0</v>
      </c>
      <c r="AN957" t="b">
        <v>0</v>
      </c>
      <c r="AO957" t="s">
        <v>57</v>
      </c>
      <c r="AP957" t="b">
        <v>0</v>
      </c>
      <c r="AQ957">
        <v>259</v>
      </c>
      <c r="AR957" t="s">
        <v>67</v>
      </c>
      <c r="AS957" t="b">
        <v>0</v>
      </c>
      <c r="AT957" t="b">
        <v>0</v>
      </c>
    </row>
    <row r="958" spans="1:46" ht="19" customHeight="1" x14ac:dyDescent="0.2">
      <c r="A958">
        <v>836522334</v>
      </c>
      <c r="B958" t="s">
        <v>45</v>
      </c>
      <c r="C958">
        <v>14011090</v>
      </c>
      <c r="E958" t="s">
        <v>5222</v>
      </c>
      <c r="F958" s="1" t="s">
        <v>5223</v>
      </c>
      <c r="G958">
        <v>16.47</v>
      </c>
      <c r="H958" t="s">
        <v>48</v>
      </c>
      <c r="I958">
        <v>883</v>
      </c>
      <c r="J958" t="s">
        <v>5233</v>
      </c>
      <c r="K958" t="s">
        <v>5225</v>
      </c>
      <c r="L958" s="2">
        <f t="shared" si="14"/>
        <v>13</v>
      </c>
      <c r="M958" t="s">
        <v>5226</v>
      </c>
      <c r="N958">
        <v>21439175</v>
      </c>
      <c r="P958">
        <v>1608670494</v>
      </c>
      <c r="Q958" t="s">
        <v>5234</v>
      </c>
      <c r="R958">
        <v>37</v>
      </c>
      <c r="S958">
        <v>3</v>
      </c>
      <c r="T958">
        <v>99894053885</v>
      </c>
      <c r="U958">
        <v>1</v>
      </c>
      <c r="V958">
        <v>3</v>
      </c>
      <c r="W958" t="s">
        <v>65</v>
      </c>
      <c r="X958" t="b">
        <v>0</v>
      </c>
      <c r="Y958" t="s">
        <v>54</v>
      </c>
      <c r="AA958" t="s">
        <v>55</v>
      </c>
      <c r="AE958" t="s">
        <v>56</v>
      </c>
      <c r="AF958" t="b">
        <v>0</v>
      </c>
      <c r="AJ958" t="b">
        <v>0</v>
      </c>
      <c r="AK958" t="b">
        <v>0</v>
      </c>
      <c r="AL958" t="b">
        <v>0</v>
      </c>
      <c r="AN958" t="b">
        <v>1</v>
      </c>
      <c r="AO958" t="s">
        <v>57</v>
      </c>
      <c r="AP958" t="b">
        <v>1</v>
      </c>
      <c r="AQ958">
        <v>136</v>
      </c>
      <c r="AR958" t="s">
        <v>185</v>
      </c>
      <c r="AS958" t="b">
        <v>0</v>
      </c>
      <c r="AT958" t="b">
        <v>0</v>
      </c>
    </row>
    <row r="959" spans="1:46" ht="19" customHeight="1" x14ac:dyDescent="0.2">
      <c r="A959">
        <v>850427981</v>
      </c>
      <c r="B959" t="s">
        <v>45</v>
      </c>
      <c r="C959">
        <v>14011090</v>
      </c>
      <c r="E959" t="s">
        <v>3907</v>
      </c>
      <c r="F959" s="1" t="s">
        <v>3908</v>
      </c>
      <c r="G959">
        <v>16.47</v>
      </c>
      <c r="H959" t="s">
        <v>48</v>
      </c>
      <c r="I959">
        <v>883</v>
      </c>
      <c r="J959" t="s">
        <v>5235</v>
      </c>
      <c r="K959" t="s">
        <v>3910</v>
      </c>
      <c r="L959" s="2">
        <f t="shared" si="14"/>
        <v>13</v>
      </c>
      <c r="M959" t="s">
        <v>3911</v>
      </c>
      <c r="N959">
        <v>21439175</v>
      </c>
      <c r="P959">
        <v>1608670494</v>
      </c>
      <c r="Q959" t="s">
        <v>5236</v>
      </c>
      <c r="R959">
        <v>82</v>
      </c>
      <c r="S959">
        <v>3</v>
      </c>
      <c r="T959">
        <v>99894053885</v>
      </c>
      <c r="U959">
        <v>1</v>
      </c>
      <c r="V959">
        <v>3</v>
      </c>
      <c r="W959" t="s">
        <v>65</v>
      </c>
      <c r="X959" t="b">
        <v>0</v>
      </c>
      <c r="Y959" t="s">
        <v>54</v>
      </c>
      <c r="AA959" t="s">
        <v>55</v>
      </c>
      <c r="AE959" t="s">
        <v>56</v>
      </c>
      <c r="AF959" t="b">
        <v>0</v>
      </c>
      <c r="AJ959" t="b">
        <v>0</v>
      </c>
      <c r="AK959" t="b">
        <v>0</v>
      </c>
      <c r="AL959" t="b">
        <v>0</v>
      </c>
      <c r="AN959" t="b">
        <v>1</v>
      </c>
      <c r="AO959" t="s">
        <v>57</v>
      </c>
      <c r="AP959" t="b">
        <v>1</v>
      </c>
      <c r="AQ959">
        <v>136</v>
      </c>
      <c r="AR959" t="s">
        <v>185</v>
      </c>
      <c r="AS959" t="b">
        <v>0</v>
      </c>
      <c r="AT959" t="b">
        <v>0</v>
      </c>
    </row>
    <row r="960" spans="1:46" ht="19" customHeight="1" x14ac:dyDescent="0.2">
      <c r="A960">
        <v>840009925</v>
      </c>
      <c r="B960" t="s">
        <v>45</v>
      </c>
      <c r="C960">
        <v>14011090</v>
      </c>
      <c r="E960" t="s">
        <v>5237</v>
      </c>
      <c r="F960" s="1" t="s">
        <v>5238</v>
      </c>
      <c r="G960">
        <v>11.97</v>
      </c>
      <c r="H960" t="s">
        <v>48</v>
      </c>
      <c r="I960">
        <v>903</v>
      </c>
      <c r="J960" t="s">
        <v>5239</v>
      </c>
      <c r="K960" t="s">
        <v>5240</v>
      </c>
      <c r="L960" s="2">
        <f t="shared" si="14"/>
        <v>13</v>
      </c>
      <c r="M960" t="s">
        <v>5241</v>
      </c>
      <c r="N960">
        <v>21439175</v>
      </c>
      <c r="P960">
        <v>1608670495</v>
      </c>
      <c r="Q960" t="s">
        <v>5242</v>
      </c>
      <c r="R960">
        <v>77</v>
      </c>
      <c r="S960">
        <v>3</v>
      </c>
      <c r="T960">
        <v>99894053885</v>
      </c>
      <c r="U960">
        <v>1</v>
      </c>
      <c r="V960">
        <v>3</v>
      </c>
      <c r="W960" t="s">
        <v>65</v>
      </c>
      <c r="X960" t="b">
        <v>0</v>
      </c>
      <c r="Y960" t="s">
        <v>54</v>
      </c>
      <c r="AA960" t="s">
        <v>55</v>
      </c>
      <c r="AE960" t="s">
        <v>56</v>
      </c>
      <c r="AF960" t="b">
        <v>0</v>
      </c>
      <c r="AJ960" t="b">
        <v>0</v>
      </c>
      <c r="AK960" t="b">
        <v>0</v>
      </c>
      <c r="AL960" t="b">
        <v>0</v>
      </c>
      <c r="AN960" t="b">
        <v>1</v>
      </c>
      <c r="AO960" t="s">
        <v>57</v>
      </c>
      <c r="AP960" t="b">
        <v>1</v>
      </c>
      <c r="AQ960">
        <v>153</v>
      </c>
      <c r="AR960" t="s">
        <v>314</v>
      </c>
      <c r="AS960" t="b">
        <v>0</v>
      </c>
      <c r="AT960" t="b">
        <v>0</v>
      </c>
    </row>
    <row r="961" spans="1:46" ht="19" customHeight="1" x14ac:dyDescent="0.2">
      <c r="A961">
        <v>719870499</v>
      </c>
      <c r="B961" t="s">
        <v>45</v>
      </c>
      <c r="C961">
        <v>14011090</v>
      </c>
      <c r="E961" t="s">
        <v>5243</v>
      </c>
      <c r="F961" s="1" t="s">
        <v>5244</v>
      </c>
      <c r="G961">
        <v>4.97</v>
      </c>
      <c r="H961" t="s">
        <v>48</v>
      </c>
      <c r="I961">
        <v>726</v>
      </c>
      <c r="J961" t="s">
        <v>5245</v>
      </c>
      <c r="K961" t="s">
        <v>5246</v>
      </c>
      <c r="L961" s="2">
        <f t="shared" si="14"/>
        <v>13</v>
      </c>
      <c r="M961" t="s">
        <v>5247</v>
      </c>
      <c r="N961">
        <v>21439175</v>
      </c>
      <c r="P961">
        <v>1608670495</v>
      </c>
      <c r="Q961" t="s">
        <v>5248</v>
      </c>
      <c r="R961">
        <v>299</v>
      </c>
      <c r="S961">
        <v>124</v>
      </c>
      <c r="T961">
        <v>99894053885</v>
      </c>
      <c r="U961">
        <v>1</v>
      </c>
      <c r="V961">
        <v>3</v>
      </c>
      <c r="W961" t="s">
        <v>53</v>
      </c>
      <c r="X961" t="b">
        <v>0</v>
      </c>
      <c r="Y961" t="s">
        <v>54</v>
      </c>
      <c r="AA961" t="s">
        <v>55</v>
      </c>
      <c r="AE961" t="s">
        <v>56</v>
      </c>
      <c r="AF961" t="b">
        <v>0</v>
      </c>
      <c r="AJ961" t="b">
        <v>0</v>
      </c>
      <c r="AK961" t="b">
        <v>0</v>
      </c>
      <c r="AL961" t="b">
        <v>0</v>
      </c>
      <c r="AN961" t="b">
        <v>1</v>
      </c>
      <c r="AO961" t="s">
        <v>57</v>
      </c>
      <c r="AP961" t="b">
        <v>0</v>
      </c>
      <c r="AQ961">
        <v>1102</v>
      </c>
      <c r="AR961" t="s">
        <v>822</v>
      </c>
      <c r="AS961" t="b">
        <v>0</v>
      </c>
      <c r="AT961" t="b">
        <v>0</v>
      </c>
    </row>
    <row r="962" spans="1:46" ht="19" customHeight="1" x14ac:dyDescent="0.2">
      <c r="A962">
        <v>836490788</v>
      </c>
      <c r="B962" t="s">
        <v>45</v>
      </c>
      <c r="C962">
        <v>14011090</v>
      </c>
      <c r="E962" t="s">
        <v>5249</v>
      </c>
      <c r="F962" s="1" t="s">
        <v>5250</v>
      </c>
      <c r="G962">
        <v>1</v>
      </c>
      <c r="H962" t="s">
        <v>48</v>
      </c>
      <c r="I962">
        <v>683</v>
      </c>
      <c r="J962" t="s">
        <v>5251</v>
      </c>
      <c r="K962" t="s">
        <v>5252</v>
      </c>
      <c r="L962" s="2">
        <f t="shared" si="14"/>
        <v>13</v>
      </c>
      <c r="M962" t="s">
        <v>5253</v>
      </c>
      <c r="N962">
        <v>18599005</v>
      </c>
      <c r="P962">
        <v>1608670495</v>
      </c>
      <c r="Q962" t="s">
        <v>5254</v>
      </c>
      <c r="R962">
        <v>111</v>
      </c>
      <c r="S962">
        <v>11</v>
      </c>
      <c r="T962">
        <v>99894053885</v>
      </c>
      <c r="U962">
        <v>1</v>
      </c>
      <c r="V962">
        <v>3</v>
      </c>
      <c r="W962" t="s">
        <v>65</v>
      </c>
      <c r="X962" t="b">
        <v>0</v>
      </c>
      <c r="Y962" t="s">
        <v>66</v>
      </c>
      <c r="AA962" t="s">
        <v>55</v>
      </c>
      <c r="AE962" t="s">
        <v>56</v>
      </c>
      <c r="AF962" t="b">
        <v>0</v>
      </c>
      <c r="AJ962" t="b">
        <v>0</v>
      </c>
      <c r="AK962" t="b">
        <v>0</v>
      </c>
      <c r="AL962" t="b">
        <v>0</v>
      </c>
      <c r="AN962" t="b">
        <v>1</v>
      </c>
      <c r="AO962" t="s">
        <v>57</v>
      </c>
      <c r="AP962" t="b">
        <v>1</v>
      </c>
      <c r="AQ962">
        <v>1348</v>
      </c>
      <c r="AR962" t="s">
        <v>108</v>
      </c>
      <c r="AS962" t="b">
        <v>0</v>
      </c>
      <c r="AT962" t="b">
        <v>0</v>
      </c>
    </row>
    <row r="963" spans="1:46" ht="19" customHeight="1" x14ac:dyDescent="0.2">
      <c r="A963">
        <v>872263511</v>
      </c>
      <c r="B963" t="s">
        <v>45</v>
      </c>
      <c r="C963">
        <v>14011090</v>
      </c>
      <c r="E963" t="s">
        <v>5255</v>
      </c>
      <c r="F963" s="1" t="s">
        <v>5256</v>
      </c>
      <c r="G963">
        <v>8.9700000000000006</v>
      </c>
      <c r="H963" t="s">
        <v>48</v>
      </c>
      <c r="I963">
        <v>984</v>
      </c>
      <c r="J963" t="s">
        <v>5257</v>
      </c>
      <c r="K963" t="s">
        <v>5258</v>
      </c>
      <c r="L963" s="2">
        <f t="shared" ref="L963:L1026" si="15">LEN(TRIM(K963))-LEN(SUBSTITUTE(K963,",",""))+1</f>
        <v>13</v>
      </c>
      <c r="M963" t="s">
        <v>5259</v>
      </c>
      <c r="N963">
        <v>10612166</v>
      </c>
      <c r="P963">
        <v>1608670495</v>
      </c>
      <c r="Q963" t="s">
        <v>5260</v>
      </c>
      <c r="R963">
        <v>65</v>
      </c>
      <c r="S963">
        <v>4</v>
      </c>
      <c r="T963">
        <v>99894053885</v>
      </c>
      <c r="U963">
        <v>1</v>
      </c>
      <c r="V963">
        <v>3</v>
      </c>
      <c r="W963" t="s">
        <v>65</v>
      </c>
      <c r="X963" t="b">
        <v>0</v>
      </c>
      <c r="Y963" t="s">
        <v>54</v>
      </c>
      <c r="AA963" t="s">
        <v>55</v>
      </c>
      <c r="AE963" t="s">
        <v>56</v>
      </c>
      <c r="AF963" t="b">
        <v>0</v>
      </c>
      <c r="AJ963" t="b">
        <v>0</v>
      </c>
      <c r="AK963" t="b">
        <v>0</v>
      </c>
      <c r="AL963" t="b">
        <v>0</v>
      </c>
      <c r="AN963" t="b">
        <v>1</v>
      </c>
      <c r="AO963" t="s">
        <v>57</v>
      </c>
      <c r="AP963" t="b">
        <v>1</v>
      </c>
      <c r="AQ963">
        <v>1857</v>
      </c>
      <c r="AR963" t="s">
        <v>1006</v>
      </c>
      <c r="AS963" t="b">
        <v>0</v>
      </c>
      <c r="AT963" t="b">
        <v>0</v>
      </c>
    </row>
    <row r="964" spans="1:46" ht="19" customHeight="1" x14ac:dyDescent="0.2">
      <c r="A964">
        <v>861513224</v>
      </c>
      <c r="B964" t="s">
        <v>45</v>
      </c>
      <c r="C964">
        <v>14011090</v>
      </c>
      <c r="E964" t="s">
        <v>5261</v>
      </c>
      <c r="F964" s="1" t="s">
        <v>5262</v>
      </c>
      <c r="G964">
        <v>1.97</v>
      </c>
      <c r="H964" t="s">
        <v>48</v>
      </c>
      <c r="I964">
        <v>1993</v>
      </c>
      <c r="J964" t="s">
        <v>5263</v>
      </c>
      <c r="K964" t="s">
        <v>5264</v>
      </c>
      <c r="L964" s="2">
        <f t="shared" si="15"/>
        <v>13</v>
      </c>
      <c r="M964" t="s">
        <v>5265</v>
      </c>
      <c r="N964">
        <v>10612166</v>
      </c>
      <c r="P964">
        <v>1608670495</v>
      </c>
      <c r="Q964" t="s">
        <v>5266</v>
      </c>
      <c r="R964">
        <v>244</v>
      </c>
      <c r="S964">
        <v>11</v>
      </c>
      <c r="T964">
        <v>99894053885</v>
      </c>
      <c r="U964">
        <v>1</v>
      </c>
      <c r="V964">
        <v>3</v>
      </c>
      <c r="W964" t="s">
        <v>65</v>
      </c>
      <c r="X964" t="b">
        <v>0</v>
      </c>
      <c r="Y964" t="s">
        <v>54</v>
      </c>
      <c r="AA964" t="s">
        <v>55</v>
      </c>
      <c r="AE964" t="s">
        <v>56</v>
      </c>
      <c r="AF964" t="b">
        <v>0</v>
      </c>
      <c r="AJ964" t="b">
        <v>0</v>
      </c>
      <c r="AK964" t="b">
        <v>0</v>
      </c>
      <c r="AL964" t="b">
        <v>0</v>
      </c>
      <c r="AN964" t="b">
        <v>1</v>
      </c>
      <c r="AO964" t="s">
        <v>57</v>
      </c>
      <c r="AP964" t="b">
        <v>1</v>
      </c>
      <c r="AQ964">
        <v>1348</v>
      </c>
      <c r="AR964" t="s">
        <v>108</v>
      </c>
      <c r="AS964" t="b">
        <v>0</v>
      </c>
      <c r="AT964" t="b">
        <v>0</v>
      </c>
    </row>
    <row r="965" spans="1:46" ht="19" customHeight="1" x14ac:dyDescent="0.2">
      <c r="A965">
        <v>751315969</v>
      </c>
      <c r="B965" t="s">
        <v>45</v>
      </c>
      <c r="C965">
        <v>14011090</v>
      </c>
      <c r="E965" t="s">
        <v>5267</v>
      </c>
      <c r="F965" s="1" t="s">
        <v>5268</v>
      </c>
      <c r="G965">
        <v>19.97</v>
      </c>
      <c r="H965" t="s">
        <v>48</v>
      </c>
      <c r="I965">
        <v>995</v>
      </c>
      <c r="J965" t="s">
        <v>5269</v>
      </c>
      <c r="K965" t="s">
        <v>5270</v>
      </c>
      <c r="L965" s="2">
        <f t="shared" si="15"/>
        <v>13</v>
      </c>
      <c r="M965" t="s">
        <v>5271</v>
      </c>
      <c r="N965">
        <v>10612166</v>
      </c>
      <c r="P965">
        <v>1608670495</v>
      </c>
      <c r="Q965" t="s">
        <v>5272</v>
      </c>
      <c r="R965">
        <v>882</v>
      </c>
      <c r="S965">
        <v>59</v>
      </c>
      <c r="T965">
        <v>130386442403</v>
      </c>
      <c r="U965">
        <v>5</v>
      </c>
      <c r="V965">
        <v>10</v>
      </c>
      <c r="W965" t="s">
        <v>65</v>
      </c>
      <c r="X965" t="b">
        <v>0</v>
      </c>
      <c r="Y965" t="s">
        <v>54</v>
      </c>
      <c r="AA965" t="s">
        <v>55</v>
      </c>
      <c r="AE965" t="s">
        <v>56</v>
      </c>
      <c r="AF965" t="b">
        <v>0</v>
      </c>
      <c r="AJ965" t="b">
        <v>0</v>
      </c>
      <c r="AK965" t="b">
        <v>0</v>
      </c>
      <c r="AL965" t="b">
        <v>0</v>
      </c>
      <c r="AN965" t="b">
        <v>1</v>
      </c>
      <c r="AO965" t="s">
        <v>57</v>
      </c>
      <c r="AP965" t="b">
        <v>0</v>
      </c>
      <c r="AQ965">
        <v>1418</v>
      </c>
      <c r="AR965" t="s">
        <v>5273</v>
      </c>
      <c r="AS965" t="b">
        <v>0</v>
      </c>
      <c r="AT965" t="b">
        <v>0</v>
      </c>
    </row>
    <row r="966" spans="1:46" ht="19" customHeight="1" x14ac:dyDescent="0.2">
      <c r="A966">
        <v>509539182</v>
      </c>
      <c r="B966" t="s">
        <v>45</v>
      </c>
      <c r="C966">
        <v>14011090</v>
      </c>
      <c r="E966" t="s">
        <v>5274</v>
      </c>
      <c r="F966" s="1" t="s">
        <v>5275</v>
      </c>
      <c r="G966">
        <v>15.97</v>
      </c>
      <c r="H966" t="s">
        <v>48</v>
      </c>
      <c r="I966">
        <v>1</v>
      </c>
      <c r="J966" t="s">
        <v>5276</v>
      </c>
      <c r="K966" t="s">
        <v>5277</v>
      </c>
      <c r="L966" s="2">
        <f t="shared" si="15"/>
        <v>13</v>
      </c>
      <c r="M966" t="s">
        <v>86</v>
      </c>
      <c r="N966">
        <v>21439193</v>
      </c>
      <c r="P966">
        <v>1608670495</v>
      </c>
      <c r="Q966" t="s">
        <v>5278</v>
      </c>
      <c r="R966">
        <v>3487</v>
      </c>
      <c r="S966">
        <v>836</v>
      </c>
      <c r="T966">
        <v>99894053885</v>
      </c>
      <c r="U966">
        <v>1</v>
      </c>
      <c r="V966">
        <v>3</v>
      </c>
      <c r="W966" t="s">
        <v>2112</v>
      </c>
      <c r="X966" t="b">
        <v>0</v>
      </c>
      <c r="Y966" t="s">
        <v>66</v>
      </c>
      <c r="AA966" t="s">
        <v>55</v>
      </c>
      <c r="AE966" t="s">
        <v>56</v>
      </c>
      <c r="AF966" t="b">
        <v>0</v>
      </c>
      <c r="AJ966" t="b">
        <v>0</v>
      </c>
      <c r="AK966" t="b">
        <v>0</v>
      </c>
      <c r="AL966" t="b">
        <v>0</v>
      </c>
      <c r="AN966" t="b">
        <v>1</v>
      </c>
      <c r="AO966" t="s">
        <v>57</v>
      </c>
      <c r="AP966" t="b">
        <v>0</v>
      </c>
      <c r="AQ966">
        <v>1083</v>
      </c>
      <c r="AR966" t="s">
        <v>1797</v>
      </c>
      <c r="AS966" t="b">
        <v>0</v>
      </c>
      <c r="AT966" t="b">
        <v>0</v>
      </c>
    </row>
    <row r="967" spans="1:46" ht="19" customHeight="1" x14ac:dyDescent="0.2">
      <c r="A967">
        <v>730143001</v>
      </c>
      <c r="B967" t="s">
        <v>45</v>
      </c>
      <c r="C967">
        <v>14011090</v>
      </c>
      <c r="E967" t="s">
        <v>4696</v>
      </c>
      <c r="F967" s="1" t="s">
        <v>5279</v>
      </c>
      <c r="G967">
        <v>8.9700000000000006</v>
      </c>
      <c r="H967" t="s">
        <v>48</v>
      </c>
      <c r="I967">
        <v>3992</v>
      </c>
      <c r="J967" t="s">
        <v>5280</v>
      </c>
      <c r="K967" t="s">
        <v>4699</v>
      </c>
      <c r="L967" s="2">
        <f t="shared" si="15"/>
        <v>13</v>
      </c>
      <c r="M967" t="s">
        <v>4700</v>
      </c>
      <c r="N967">
        <v>10612166</v>
      </c>
      <c r="P967">
        <v>1608830596</v>
      </c>
      <c r="Q967" t="s">
        <v>5281</v>
      </c>
      <c r="R967">
        <v>287</v>
      </c>
      <c r="S967">
        <v>115</v>
      </c>
      <c r="T967">
        <v>99894053885</v>
      </c>
      <c r="U967">
        <v>1</v>
      </c>
      <c r="V967">
        <v>3</v>
      </c>
      <c r="W967" t="s">
        <v>65</v>
      </c>
      <c r="X967" t="b">
        <v>0</v>
      </c>
      <c r="Y967" t="s">
        <v>66</v>
      </c>
      <c r="AA967" t="s">
        <v>55</v>
      </c>
      <c r="AE967" t="s">
        <v>56</v>
      </c>
      <c r="AF967" t="b">
        <v>0</v>
      </c>
      <c r="AJ967" t="b">
        <v>0</v>
      </c>
      <c r="AK967" t="b">
        <v>0</v>
      </c>
      <c r="AL967" t="b">
        <v>0</v>
      </c>
      <c r="AN967" t="b">
        <v>1</v>
      </c>
      <c r="AO967" t="s">
        <v>57</v>
      </c>
      <c r="AP967" t="b">
        <v>1</v>
      </c>
      <c r="AQ967">
        <v>1858</v>
      </c>
      <c r="AR967" t="s">
        <v>1282</v>
      </c>
      <c r="AS967" t="b">
        <v>0</v>
      </c>
      <c r="AT967" t="b">
        <v>0</v>
      </c>
    </row>
    <row r="968" spans="1:46" ht="19" customHeight="1" x14ac:dyDescent="0.2">
      <c r="A968">
        <v>836281232</v>
      </c>
      <c r="B968" t="s">
        <v>45</v>
      </c>
      <c r="C968">
        <v>14011090</v>
      </c>
      <c r="E968" t="s">
        <v>5282</v>
      </c>
      <c r="F968" s="1" t="s">
        <v>5283</v>
      </c>
      <c r="G968">
        <v>16.47</v>
      </c>
      <c r="H968" t="s">
        <v>48</v>
      </c>
      <c r="I968">
        <v>883</v>
      </c>
      <c r="J968" t="s">
        <v>5284</v>
      </c>
      <c r="K968" t="s">
        <v>5285</v>
      </c>
      <c r="L968" s="2">
        <f t="shared" si="15"/>
        <v>13</v>
      </c>
      <c r="M968" t="s">
        <v>5286</v>
      </c>
      <c r="N968">
        <v>21439175</v>
      </c>
      <c r="P968">
        <v>1608670495</v>
      </c>
      <c r="Q968" t="s">
        <v>5287</v>
      </c>
      <c r="R968">
        <v>50</v>
      </c>
      <c r="S968">
        <v>9</v>
      </c>
      <c r="T968">
        <v>99894053885</v>
      </c>
      <c r="U968">
        <v>1</v>
      </c>
      <c r="V968">
        <v>3</v>
      </c>
      <c r="W968" t="s">
        <v>65</v>
      </c>
      <c r="X968" t="b">
        <v>0</v>
      </c>
      <c r="Y968" t="s">
        <v>54</v>
      </c>
      <c r="AA968" t="s">
        <v>55</v>
      </c>
      <c r="AE968" t="s">
        <v>56</v>
      </c>
      <c r="AF968" t="b">
        <v>0</v>
      </c>
      <c r="AJ968" t="b">
        <v>0</v>
      </c>
      <c r="AK968" t="b">
        <v>0</v>
      </c>
      <c r="AL968" t="b">
        <v>0</v>
      </c>
      <c r="AN968" t="b">
        <v>1</v>
      </c>
      <c r="AO968" t="s">
        <v>57</v>
      </c>
      <c r="AP968" t="b">
        <v>1</v>
      </c>
      <c r="AQ968">
        <v>136</v>
      </c>
      <c r="AR968" t="s">
        <v>185</v>
      </c>
      <c r="AS968" t="b">
        <v>0</v>
      </c>
      <c r="AT968" t="b">
        <v>0</v>
      </c>
    </row>
    <row r="969" spans="1:46" ht="19" customHeight="1" x14ac:dyDescent="0.2">
      <c r="A969">
        <v>728926498</v>
      </c>
      <c r="B969" t="s">
        <v>45</v>
      </c>
      <c r="C969">
        <v>14011090</v>
      </c>
      <c r="E969" t="s">
        <v>5288</v>
      </c>
      <c r="F969" s="1" t="s">
        <v>5289</v>
      </c>
      <c r="G969">
        <v>3.97</v>
      </c>
      <c r="H969" t="s">
        <v>48</v>
      </c>
      <c r="I969">
        <v>778</v>
      </c>
      <c r="J969" t="s">
        <v>5290</v>
      </c>
      <c r="K969" t="s">
        <v>5291</v>
      </c>
      <c r="L969" s="2">
        <f t="shared" si="15"/>
        <v>13</v>
      </c>
      <c r="M969" t="s">
        <v>5292</v>
      </c>
      <c r="N969">
        <v>10612166</v>
      </c>
      <c r="P969">
        <v>1608670495</v>
      </c>
      <c r="Q969" t="s">
        <v>5293</v>
      </c>
      <c r="R969">
        <v>485</v>
      </c>
      <c r="S969">
        <v>78</v>
      </c>
      <c r="T969">
        <v>99894053885</v>
      </c>
      <c r="U969">
        <v>1</v>
      </c>
      <c r="V969">
        <v>3</v>
      </c>
      <c r="W969" t="s">
        <v>65</v>
      </c>
      <c r="X969" t="b">
        <v>0</v>
      </c>
      <c r="Y969" t="s">
        <v>54</v>
      </c>
      <c r="AA969" t="s">
        <v>55</v>
      </c>
      <c r="AE969" t="s">
        <v>56</v>
      </c>
      <c r="AF969" t="b">
        <v>0</v>
      </c>
      <c r="AJ969" t="b">
        <v>0</v>
      </c>
      <c r="AK969" t="b">
        <v>0</v>
      </c>
      <c r="AL969" t="b">
        <v>0</v>
      </c>
      <c r="AN969" t="b">
        <v>1</v>
      </c>
      <c r="AO969" t="s">
        <v>57</v>
      </c>
      <c r="AP969" t="b">
        <v>0</v>
      </c>
      <c r="AQ969">
        <v>2855</v>
      </c>
      <c r="AR969" t="s">
        <v>455</v>
      </c>
      <c r="AS969" t="b">
        <v>0</v>
      </c>
      <c r="AT969" t="b">
        <v>0</v>
      </c>
    </row>
    <row r="970" spans="1:46" ht="19" customHeight="1" x14ac:dyDescent="0.2">
      <c r="A970">
        <v>812666201</v>
      </c>
      <c r="B970" t="s">
        <v>45</v>
      </c>
      <c r="C970">
        <v>14011090</v>
      </c>
      <c r="E970" t="s">
        <v>5294</v>
      </c>
      <c r="F970" s="1" t="s">
        <v>5295</v>
      </c>
      <c r="G970">
        <v>7.97</v>
      </c>
      <c r="H970" t="s">
        <v>48</v>
      </c>
      <c r="I970">
        <v>999</v>
      </c>
      <c r="J970" t="s">
        <v>5296</v>
      </c>
      <c r="K970" t="s">
        <v>5297</v>
      </c>
      <c r="L970" s="2">
        <f t="shared" si="15"/>
        <v>13</v>
      </c>
      <c r="M970" t="s">
        <v>719</v>
      </c>
      <c r="N970">
        <v>21449026</v>
      </c>
      <c r="P970">
        <v>1608670495</v>
      </c>
      <c r="Q970" t="s">
        <v>5298</v>
      </c>
      <c r="R970">
        <v>208</v>
      </c>
      <c r="S970">
        <v>14</v>
      </c>
      <c r="T970">
        <v>57381920138</v>
      </c>
      <c r="U970">
        <v>1</v>
      </c>
      <c r="V970">
        <v>3</v>
      </c>
      <c r="W970" t="s">
        <v>53</v>
      </c>
      <c r="X970" t="b">
        <v>0</v>
      </c>
      <c r="Y970" t="s">
        <v>54</v>
      </c>
      <c r="AA970" t="s">
        <v>55</v>
      </c>
      <c r="AE970" t="s">
        <v>56</v>
      </c>
      <c r="AF970" t="b">
        <v>0</v>
      </c>
      <c r="AJ970" t="b">
        <v>0</v>
      </c>
      <c r="AK970" t="b">
        <v>0</v>
      </c>
      <c r="AL970" t="b">
        <v>0</v>
      </c>
      <c r="AN970" t="b">
        <v>1</v>
      </c>
      <c r="AO970" t="s">
        <v>57</v>
      </c>
      <c r="AP970" t="b">
        <v>1</v>
      </c>
      <c r="AQ970">
        <v>1062</v>
      </c>
      <c r="AR970" t="s">
        <v>211</v>
      </c>
      <c r="AS970" t="b">
        <v>0</v>
      </c>
      <c r="AT970" t="b">
        <v>0</v>
      </c>
    </row>
    <row r="971" spans="1:46" ht="19" customHeight="1" x14ac:dyDescent="0.2">
      <c r="A971">
        <v>730149919</v>
      </c>
      <c r="B971" t="s">
        <v>45</v>
      </c>
      <c r="C971">
        <v>14011090</v>
      </c>
      <c r="E971" t="s">
        <v>4245</v>
      </c>
      <c r="F971" s="1" t="s">
        <v>5299</v>
      </c>
      <c r="G971">
        <v>9.9700000000000006</v>
      </c>
      <c r="H971" t="s">
        <v>48</v>
      </c>
      <c r="I971">
        <v>964</v>
      </c>
      <c r="J971" t="s">
        <v>5300</v>
      </c>
      <c r="K971" t="s">
        <v>4248</v>
      </c>
      <c r="L971" s="2">
        <f t="shared" si="15"/>
        <v>13</v>
      </c>
      <c r="M971" t="s">
        <v>3195</v>
      </c>
      <c r="N971">
        <v>10612166</v>
      </c>
      <c r="P971">
        <v>1608670496</v>
      </c>
      <c r="Q971" t="s">
        <v>5301</v>
      </c>
      <c r="R971">
        <v>579</v>
      </c>
      <c r="S971">
        <v>129</v>
      </c>
      <c r="T971">
        <v>57381920138</v>
      </c>
      <c r="U971">
        <v>1</v>
      </c>
      <c r="V971">
        <v>3</v>
      </c>
      <c r="W971" t="s">
        <v>65</v>
      </c>
      <c r="X971" t="b">
        <v>0</v>
      </c>
      <c r="Y971" t="s">
        <v>66</v>
      </c>
      <c r="AA971" t="s">
        <v>55</v>
      </c>
      <c r="AE971" t="s">
        <v>56</v>
      </c>
      <c r="AF971" t="b">
        <v>0</v>
      </c>
      <c r="AJ971" t="b">
        <v>0</v>
      </c>
      <c r="AK971" t="b">
        <v>0</v>
      </c>
      <c r="AL971" t="b">
        <v>0</v>
      </c>
      <c r="AN971" t="b">
        <v>1</v>
      </c>
      <c r="AO971" t="s">
        <v>57</v>
      </c>
      <c r="AP971" t="b">
        <v>0</v>
      </c>
      <c r="AQ971">
        <v>1005</v>
      </c>
      <c r="AR971" t="s">
        <v>223</v>
      </c>
      <c r="AS971" t="b">
        <v>0</v>
      </c>
      <c r="AT971" t="b">
        <v>0</v>
      </c>
    </row>
    <row r="972" spans="1:46" ht="19" customHeight="1" x14ac:dyDescent="0.2">
      <c r="A972">
        <v>722097088</v>
      </c>
      <c r="B972" t="s">
        <v>45</v>
      </c>
      <c r="C972">
        <v>14011090</v>
      </c>
      <c r="E972" t="s">
        <v>5302</v>
      </c>
      <c r="F972" s="1" t="s">
        <v>5303</v>
      </c>
      <c r="G972">
        <v>7.97</v>
      </c>
      <c r="H972" t="s">
        <v>48</v>
      </c>
      <c r="I972">
        <v>979</v>
      </c>
      <c r="J972" t="s">
        <v>5304</v>
      </c>
      <c r="K972" t="s">
        <v>5305</v>
      </c>
      <c r="L972" s="2">
        <f t="shared" si="15"/>
        <v>13</v>
      </c>
      <c r="M972" t="s">
        <v>209</v>
      </c>
      <c r="N972">
        <v>10612166</v>
      </c>
      <c r="P972">
        <v>1608670496</v>
      </c>
      <c r="Q972" t="s">
        <v>5306</v>
      </c>
      <c r="R972">
        <v>356</v>
      </c>
      <c r="S972">
        <v>110</v>
      </c>
      <c r="T972">
        <v>57381920138</v>
      </c>
      <c r="U972">
        <v>1</v>
      </c>
      <c r="V972">
        <v>3</v>
      </c>
      <c r="W972" t="s">
        <v>65</v>
      </c>
      <c r="X972" t="b">
        <v>0</v>
      </c>
      <c r="Y972" t="s">
        <v>66</v>
      </c>
      <c r="AA972" t="s">
        <v>55</v>
      </c>
      <c r="AE972" t="s">
        <v>56</v>
      </c>
      <c r="AF972" t="b">
        <v>0</v>
      </c>
      <c r="AJ972" t="b">
        <v>0</v>
      </c>
      <c r="AK972" t="b">
        <v>0</v>
      </c>
      <c r="AL972" t="b">
        <v>0</v>
      </c>
      <c r="AN972" t="b">
        <v>1</v>
      </c>
      <c r="AO972" t="s">
        <v>57</v>
      </c>
      <c r="AP972" t="b">
        <v>0</v>
      </c>
      <c r="AQ972">
        <v>1062</v>
      </c>
      <c r="AR972" t="s">
        <v>211</v>
      </c>
      <c r="AS972" t="b">
        <v>0</v>
      </c>
      <c r="AT972" t="b">
        <v>0</v>
      </c>
    </row>
    <row r="973" spans="1:46" ht="19" customHeight="1" x14ac:dyDescent="0.2">
      <c r="A973">
        <v>741648814</v>
      </c>
      <c r="B973" t="s">
        <v>45</v>
      </c>
      <c r="C973">
        <v>14011090</v>
      </c>
      <c r="E973" t="s">
        <v>5307</v>
      </c>
      <c r="F973" s="1" t="s">
        <v>5308</v>
      </c>
      <c r="G973">
        <v>1</v>
      </c>
      <c r="H973" t="s">
        <v>48</v>
      </c>
      <c r="I973">
        <v>63</v>
      </c>
      <c r="J973" t="s">
        <v>5309</v>
      </c>
      <c r="K973" t="s">
        <v>5310</v>
      </c>
      <c r="L973" s="2">
        <f t="shared" si="15"/>
        <v>13</v>
      </c>
      <c r="M973" t="s">
        <v>5311</v>
      </c>
      <c r="N973">
        <v>10612166</v>
      </c>
      <c r="P973">
        <v>1608670496</v>
      </c>
      <c r="Q973" t="s">
        <v>5312</v>
      </c>
      <c r="R973">
        <v>146</v>
      </c>
      <c r="S973">
        <v>40</v>
      </c>
      <c r="T973">
        <v>99894053885</v>
      </c>
      <c r="U973">
        <v>1</v>
      </c>
      <c r="V973">
        <v>3</v>
      </c>
      <c r="W973" t="s">
        <v>65</v>
      </c>
      <c r="X973" t="b">
        <v>0</v>
      </c>
      <c r="Y973" t="s">
        <v>54</v>
      </c>
      <c r="AA973" t="s">
        <v>593</v>
      </c>
      <c r="AE973" t="s">
        <v>594</v>
      </c>
      <c r="AF973" t="b">
        <v>0</v>
      </c>
      <c r="AJ973" t="b">
        <v>0</v>
      </c>
      <c r="AK973" t="b">
        <v>0</v>
      </c>
      <c r="AL973" t="b">
        <v>0</v>
      </c>
      <c r="AN973" t="b">
        <v>1</v>
      </c>
      <c r="AO973" t="s">
        <v>57</v>
      </c>
      <c r="AP973" t="b">
        <v>0</v>
      </c>
      <c r="AQ973">
        <v>1344</v>
      </c>
      <c r="AR973" t="s">
        <v>4323</v>
      </c>
      <c r="AS973" t="b">
        <v>0</v>
      </c>
      <c r="AT973" t="b">
        <v>0</v>
      </c>
    </row>
    <row r="974" spans="1:46" ht="19" customHeight="1" x14ac:dyDescent="0.2">
      <c r="A974">
        <v>733094785</v>
      </c>
      <c r="B974" t="s">
        <v>45</v>
      </c>
      <c r="C974">
        <v>14011090</v>
      </c>
      <c r="E974" t="s">
        <v>5313</v>
      </c>
      <c r="F974" s="1" t="s">
        <v>5314</v>
      </c>
      <c r="G974">
        <v>4.97</v>
      </c>
      <c r="H974" t="s">
        <v>48</v>
      </c>
      <c r="I974">
        <v>72</v>
      </c>
      <c r="J974" t="s">
        <v>5315</v>
      </c>
      <c r="K974" t="s">
        <v>5316</v>
      </c>
      <c r="L974" s="2">
        <f t="shared" si="15"/>
        <v>13</v>
      </c>
      <c r="M974" t="s">
        <v>5317</v>
      </c>
      <c r="N974">
        <v>10612166</v>
      </c>
      <c r="P974">
        <v>1608670496</v>
      </c>
      <c r="Q974" t="s">
        <v>5318</v>
      </c>
      <c r="R974">
        <v>234</v>
      </c>
      <c r="S974">
        <v>114</v>
      </c>
      <c r="T974">
        <v>99894053885</v>
      </c>
      <c r="U974">
        <v>1</v>
      </c>
      <c r="V974">
        <v>3</v>
      </c>
      <c r="W974" t="s">
        <v>65</v>
      </c>
      <c r="X974" t="b">
        <v>0</v>
      </c>
      <c r="Y974" t="s">
        <v>54</v>
      </c>
      <c r="AA974" t="s">
        <v>593</v>
      </c>
      <c r="AE974" t="s">
        <v>594</v>
      </c>
      <c r="AF974" t="b">
        <v>0</v>
      </c>
      <c r="AJ974" t="b">
        <v>0</v>
      </c>
      <c r="AK974" t="b">
        <v>0</v>
      </c>
      <c r="AL974" t="b">
        <v>0</v>
      </c>
      <c r="AN974" t="b">
        <v>1</v>
      </c>
      <c r="AO974" t="s">
        <v>57</v>
      </c>
      <c r="AP974" t="b">
        <v>0</v>
      </c>
      <c r="AQ974">
        <v>182</v>
      </c>
      <c r="AR974" t="s">
        <v>252</v>
      </c>
      <c r="AS974" t="b">
        <v>0</v>
      </c>
      <c r="AT974" t="b">
        <v>0</v>
      </c>
    </row>
    <row r="975" spans="1:46" ht="19" customHeight="1" x14ac:dyDescent="0.2">
      <c r="A975">
        <v>747656685</v>
      </c>
      <c r="B975" t="s">
        <v>45</v>
      </c>
      <c r="C975">
        <v>14011090</v>
      </c>
      <c r="E975" t="s">
        <v>5319</v>
      </c>
      <c r="F975" s="1" t="s">
        <v>5320</v>
      </c>
      <c r="G975">
        <v>19.97</v>
      </c>
      <c r="H975" t="s">
        <v>48</v>
      </c>
      <c r="I975">
        <v>989</v>
      </c>
      <c r="J975" t="s">
        <v>5321</v>
      </c>
      <c r="K975" t="s">
        <v>5322</v>
      </c>
      <c r="L975" s="2">
        <f t="shared" si="15"/>
        <v>13</v>
      </c>
      <c r="M975" t="s">
        <v>5323</v>
      </c>
      <c r="N975">
        <v>10612166</v>
      </c>
      <c r="P975">
        <v>1608830597</v>
      </c>
      <c r="Q975" t="s">
        <v>5324</v>
      </c>
      <c r="R975">
        <v>1488</v>
      </c>
      <c r="S975">
        <v>109</v>
      </c>
      <c r="T975">
        <v>130386442403</v>
      </c>
      <c r="U975">
        <v>5</v>
      </c>
      <c r="V975">
        <v>10</v>
      </c>
      <c r="W975" t="s">
        <v>65</v>
      </c>
      <c r="X975" t="b">
        <v>0</v>
      </c>
      <c r="Y975" t="s">
        <v>54</v>
      </c>
      <c r="AA975" t="s">
        <v>55</v>
      </c>
      <c r="AE975" t="s">
        <v>56</v>
      </c>
      <c r="AF975" t="b">
        <v>0</v>
      </c>
      <c r="AJ975" t="b">
        <v>0</v>
      </c>
      <c r="AK975" t="b">
        <v>0</v>
      </c>
      <c r="AL975" t="b">
        <v>0</v>
      </c>
      <c r="AN975" t="b">
        <v>1</v>
      </c>
      <c r="AO975" t="s">
        <v>57</v>
      </c>
      <c r="AP975" t="b">
        <v>0</v>
      </c>
      <c r="AQ975">
        <v>322</v>
      </c>
      <c r="AR975" t="s">
        <v>74</v>
      </c>
      <c r="AS975" t="b">
        <v>0</v>
      </c>
      <c r="AT975" t="b">
        <v>0</v>
      </c>
    </row>
    <row r="976" spans="1:46" ht="19" customHeight="1" x14ac:dyDescent="0.2">
      <c r="A976">
        <v>593004023</v>
      </c>
      <c r="B976" t="s">
        <v>45</v>
      </c>
      <c r="C976">
        <v>14011090</v>
      </c>
      <c r="E976" t="s">
        <v>5325</v>
      </c>
      <c r="F976" s="1" t="s">
        <v>5326</v>
      </c>
      <c r="G976">
        <v>6.97</v>
      </c>
      <c r="H976" t="s">
        <v>48</v>
      </c>
      <c r="I976">
        <v>879</v>
      </c>
      <c r="J976" t="s">
        <v>5327</v>
      </c>
      <c r="K976" t="s">
        <v>5328</v>
      </c>
      <c r="L976" s="2">
        <f t="shared" si="15"/>
        <v>13</v>
      </c>
      <c r="M976" t="s">
        <v>5329</v>
      </c>
      <c r="N976">
        <v>21634817</v>
      </c>
      <c r="P976">
        <v>1608670496</v>
      </c>
      <c r="Q976" t="s">
        <v>5330</v>
      </c>
      <c r="R976">
        <v>2363</v>
      </c>
      <c r="S976">
        <v>608</v>
      </c>
      <c r="T976">
        <v>99894053885</v>
      </c>
      <c r="U976">
        <v>1</v>
      </c>
      <c r="V976">
        <v>3</v>
      </c>
      <c r="W976" t="s">
        <v>65</v>
      </c>
      <c r="X976" t="b">
        <v>0</v>
      </c>
      <c r="Y976" t="s">
        <v>628</v>
      </c>
      <c r="AA976" t="s">
        <v>55</v>
      </c>
      <c r="AE976" t="s">
        <v>56</v>
      </c>
      <c r="AF976" t="b">
        <v>0</v>
      </c>
      <c r="AJ976" t="b">
        <v>0</v>
      </c>
      <c r="AK976" t="b">
        <v>0</v>
      </c>
      <c r="AL976" t="b">
        <v>0</v>
      </c>
      <c r="AN976" t="b">
        <v>1</v>
      </c>
      <c r="AO976" t="s">
        <v>57</v>
      </c>
      <c r="AP976" t="b">
        <v>0</v>
      </c>
      <c r="AQ976">
        <v>190</v>
      </c>
      <c r="AR976" t="s">
        <v>204</v>
      </c>
      <c r="AS976" t="b">
        <v>0</v>
      </c>
      <c r="AT976" t="b">
        <v>0</v>
      </c>
    </row>
    <row r="977" spans="1:46" ht="19" customHeight="1" x14ac:dyDescent="0.2">
      <c r="A977">
        <v>732773670</v>
      </c>
      <c r="B977" t="s">
        <v>45</v>
      </c>
      <c r="C977">
        <v>14011090</v>
      </c>
      <c r="E977" t="s">
        <v>5331</v>
      </c>
      <c r="F977" s="1" t="s">
        <v>5332</v>
      </c>
      <c r="G977">
        <v>7.97</v>
      </c>
      <c r="H977" t="s">
        <v>48</v>
      </c>
      <c r="I977">
        <v>999</v>
      </c>
      <c r="J977" t="s">
        <v>5333</v>
      </c>
      <c r="K977" t="s">
        <v>5334</v>
      </c>
      <c r="L977" s="2">
        <f t="shared" si="15"/>
        <v>13</v>
      </c>
      <c r="M977" t="s">
        <v>719</v>
      </c>
      <c r="N977">
        <v>21449026</v>
      </c>
      <c r="P977">
        <v>1608670496</v>
      </c>
      <c r="Q977" t="s">
        <v>5335</v>
      </c>
      <c r="R977">
        <v>321</v>
      </c>
      <c r="S977">
        <v>80</v>
      </c>
      <c r="T977">
        <v>57381920138</v>
      </c>
      <c r="U977">
        <v>1</v>
      </c>
      <c r="V977">
        <v>3</v>
      </c>
      <c r="W977" t="s">
        <v>53</v>
      </c>
      <c r="X977" t="b">
        <v>0</v>
      </c>
      <c r="Y977" t="s">
        <v>54</v>
      </c>
      <c r="AA977" t="s">
        <v>55</v>
      </c>
      <c r="AE977" t="s">
        <v>56</v>
      </c>
      <c r="AF977" t="b">
        <v>0</v>
      </c>
      <c r="AJ977" t="b">
        <v>0</v>
      </c>
      <c r="AK977" t="b">
        <v>0</v>
      </c>
      <c r="AL977" t="b">
        <v>0</v>
      </c>
      <c r="AN977" t="b">
        <v>1</v>
      </c>
      <c r="AO977" t="s">
        <v>57</v>
      </c>
      <c r="AP977" t="b">
        <v>1</v>
      </c>
      <c r="AQ977">
        <v>1062</v>
      </c>
      <c r="AR977" t="s">
        <v>211</v>
      </c>
      <c r="AS977" t="b">
        <v>0</v>
      </c>
      <c r="AT977" t="b">
        <v>0</v>
      </c>
    </row>
    <row r="978" spans="1:46" ht="19" customHeight="1" x14ac:dyDescent="0.2">
      <c r="A978">
        <v>719214102</v>
      </c>
      <c r="B978" t="s">
        <v>45</v>
      </c>
      <c r="C978">
        <v>14011090</v>
      </c>
      <c r="E978" t="s">
        <v>4324</v>
      </c>
      <c r="F978" s="1" t="s">
        <v>5336</v>
      </c>
      <c r="G978">
        <v>4.97</v>
      </c>
      <c r="H978" t="s">
        <v>48</v>
      </c>
      <c r="I978">
        <v>68</v>
      </c>
      <c r="J978" t="s">
        <v>5337</v>
      </c>
      <c r="K978" t="s">
        <v>2835</v>
      </c>
      <c r="L978" s="2">
        <f t="shared" si="15"/>
        <v>13</v>
      </c>
      <c r="M978" t="s">
        <v>5338</v>
      </c>
      <c r="N978">
        <v>10612166</v>
      </c>
      <c r="P978">
        <v>1608670496</v>
      </c>
      <c r="Q978" t="s">
        <v>5339</v>
      </c>
      <c r="R978">
        <v>405</v>
      </c>
      <c r="S978">
        <v>126</v>
      </c>
      <c r="T978">
        <v>99894053885</v>
      </c>
      <c r="U978">
        <v>1</v>
      </c>
      <c r="V978">
        <v>3</v>
      </c>
      <c r="W978" t="s">
        <v>65</v>
      </c>
      <c r="X978" t="b">
        <v>0</v>
      </c>
      <c r="Y978" t="s">
        <v>54</v>
      </c>
      <c r="AA978" t="s">
        <v>55</v>
      </c>
      <c r="AE978" t="s">
        <v>56</v>
      </c>
      <c r="AF978" t="b">
        <v>0</v>
      </c>
      <c r="AJ978" t="b">
        <v>0</v>
      </c>
      <c r="AK978" t="b">
        <v>0</v>
      </c>
      <c r="AL978" t="b">
        <v>0</v>
      </c>
      <c r="AN978" t="b">
        <v>1</v>
      </c>
      <c r="AO978" t="s">
        <v>57</v>
      </c>
      <c r="AP978" t="b">
        <v>0</v>
      </c>
      <c r="AQ978">
        <v>1348</v>
      </c>
      <c r="AR978" t="s">
        <v>108</v>
      </c>
      <c r="AS978" t="b">
        <v>0</v>
      </c>
      <c r="AT978" t="b">
        <v>0</v>
      </c>
    </row>
    <row r="979" spans="1:46" ht="19" customHeight="1" x14ac:dyDescent="0.2">
      <c r="A979">
        <v>651204117</v>
      </c>
      <c r="B979" t="s">
        <v>45</v>
      </c>
      <c r="C979">
        <v>14011090</v>
      </c>
      <c r="E979" t="s">
        <v>5340</v>
      </c>
      <c r="F979" s="1" t="s">
        <v>5341</v>
      </c>
      <c r="G979">
        <v>6.97</v>
      </c>
      <c r="H979" t="s">
        <v>48</v>
      </c>
      <c r="I979">
        <v>228</v>
      </c>
      <c r="J979" t="s">
        <v>5342</v>
      </c>
      <c r="K979" t="s">
        <v>1679</v>
      </c>
      <c r="L979" s="2">
        <f t="shared" si="15"/>
        <v>13</v>
      </c>
      <c r="M979" t="s">
        <v>1680</v>
      </c>
      <c r="N979">
        <v>10612166</v>
      </c>
      <c r="P979">
        <v>1608670496</v>
      </c>
      <c r="Q979" t="s">
        <v>5343</v>
      </c>
      <c r="R979">
        <v>1249</v>
      </c>
      <c r="S979">
        <v>335</v>
      </c>
      <c r="T979">
        <v>99894053885</v>
      </c>
      <c r="U979">
        <v>1</v>
      </c>
      <c r="V979">
        <v>3</v>
      </c>
      <c r="W979" t="s">
        <v>65</v>
      </c>
      <c r="X979" t="b">
        <v>0</v>
      </c>
      <c r="Y979" t="s">
        <v>54</v>
      </c>
      <c r="AA979" t="s">
        <v>593</v>
      </c>
      <c r="AE979" t="s">
        <v>594</v>
      </c>
      <c r="AF979" t="b">
        <v>0</v>
      </c>
      <c r="AJ979" t="b">
        <v>0</v>
      </c>
      <c r="AK979" t="b">
        <v>0</v>
      </c>
      <c r="AL979" t="b">
        <v>0</v>
      </c>
      <c r="AN979" t="b">
        <v>1</v>
      </c>
      <c r="AO979" t="s">
        <v>57</v>
      </c>
      <c r="AP979" t="b">
        <v>1</v>
      </c>
      <c r="AQ979">
        <v>143</v>
      </c>
      <c r="AR979" t="s">
        <v>714</v>
      </c>
      <c r="AS979" t="b">
        <v>0</v>
      </c>
      <c r="AT979" t="b">
        <v>0</v>
      </c>
    </row>
    <row r="980" spans="1:46" ht="19" customHeight="1" x14ac:dyDescent="0.2">
      <c r="A980">
        <v>825931362</v>
      </c>
      <c r="B980" t="s">
        <v>45</v>
      </c>
      <c r="C980">
        <v>14011090</v>
      </c>
      <c r="E980" t="s">
        <v>3971</v>
      </c>
      <c r="F980" s="1" t="s">
        <v>5344</v>
      </c>
      <c r="G980">
        <v>11.97</v>
      </c>
      <c r="H980" t="s">
        <v>48</v>
      </c>
      <c r="I980">
        <v>1994</v>
      </c>
      <c r="J980" t="s">
        <v>5345</v>
      </c>
      <c r="K980" t="s">
        <v>3974</v>
      </c>
      <c r="L980" s="2">
        <f t="shared" si="15"/>
        <v>13</v>
      </c>
      <c r="M980" t="s">
        <v>5346</v>
      </c>
      <c r="N980">
        <v>21439175</v>
      </c>
      <c r="P980">
        <v>1608670496</v>
      </c>
      <c r="Q980" t="s">
        <v>5347</v>
      </c>
      <c r="R980">
        <v>228</v>
      </c>
      <c r="S980">
        <v>7</v>
      </c>
      <c r="T980">
        <v>99894053885</v>
      </c>
      <c r="U980">
        <v>1</v>
      </c>
      <c r="V980">
        <v>3</v>
      </c>
      <c r="W980" t="s">
        <v>65</v>
      </c>
      <c r="X980" t="b">
        <v>0</v>
      </c>
      <c r="Y980" t="s">
        <v>54</v>
      </c>
      <c r="AA980" t="s">
        <v>55</v>
      </c>
      <c r="AE980" t="s">
        <v>56</v>
      </c>
      <c r="AF980" t="b">
        <v>0</v>
      </c>
      <c r="AJ980" t="b">
        <v>0</v>
      </c>
      <c r="AK980" t="b">
        <v>0</v>
      </c>
      <c r="AL980" t="b">
        <v>0</v>
      </c>
      <c r="AN980" t="b">
        <v>1</v>
      </c>
      <c r="AO980" t="s">
        <v>57</v>
      </c>
      <c r="AP980" t="b">
        <v>1</v>
      </c>
      <c r="AQ980">
        <v>153</v>
      </c>
      <c r="AR980" t="s">
        <v>314</v>
      </c>
      <c r="AS980" t="b">
        <v>0</v>
      </c>
      <c r="AT980" t="b">
        <v>0</v>
      </c>
    </row>
    <row r="981" spans="1:46" ht="19" customHeight="1" x14ac:dyDescent="0.2">
      <c r="A981">
        <v>730156481</v>
      </c>
      <c r="B981" t="s">
        <v>45</v>
      </c>
      <c r="C981">
        <v>14011090</v>
      </c>
      <c r="E981" t="s">
        <v>4696</v>
      </c>
      <c r="F981" s="1" t="s">
        <v>5348</v>
      </c>
      <c r="G981">
        <v>8.9700000000000006</v>
      </c>
      <c r="H981" t="s">
        <v>48</v>
      </c>
      <c r="I981">
        <v>3996</v>
      </c>
      <c r="J981" t="s">
        <v>5349</v>
      </c>
      <c r="K981" t="s">
        <v>4699</v>
      </c>
      <c r="L981" s="2">
        <f t="shared" si="15"/>
        <v>13</v>
      </c>
      <c r="M981" t="s">
        <v>4700</v>
      </c>
      <c r="N981">
        <v>10612166</v>
      </c>
      <c r="P981">
        <v>1608830597</v>
      </c>
      <c r="Q981" t="s">
        <v>5350</v>
      </c>
      <c r="R981">
        <v>333</v>
      </c>
      <c r="S981">
        <v>117</v>
      </c>
      <c r="T981">
        <v>99894053885</v>
      </c>
      <c r="U981">
        <v>1</v>
      </c>
      <c r="V981">
        <v>3</v>
      </c>
      <c r="W981" t="s">
        <v>65</v>
      </c>
      <c r="X981" t="b">
        <v>0</v>
      </c>
      <c r="Y981" t="s">
        <v>66</v>
      </c>
      <c r="AA981" t="s">
        <v>55</v>
      </c>
      <c r="AE981" t="s">
        <v>56</v>
      </c>
      <c r="AF981" t="b">
        <v>0</v>
      </c>
      <c r="AJ981" t="b">
        <v>0</v>
      </c>
      <c r="AK981" t="b">
        <v>0</v>
      </c>
      <c r="AL981" t="b">
        <v>0</v>
      </c>
      <c r="AN981" t="b">
        <v>1</v>
      </c>
      <c r="AO981" t="s">
        <v>57</v>
      </c>
      <c r="AP981" t="b">
        <v>1</v>
      </c>
      <c r="AQ981">
        <v>1858</v>
      </c>
      <c r="AR981" t="s">
        <v>1282</v>
      </c>
      <c r="AS981" t="b">
        <v>0</v>
      </c>
      <c r="AT981" t="b">
        <v>0</v>
      </c>
    </row>
    <row r="982" spans="1:46" ht="19" customHeight="1" x14ac:dyDescent="0.2">
      <c r="A982">
        <v>730694041</v>
      </c>
      <c r="B982" t="s">
        <v>45</v>
      </c>
      <c r="C982">
        <v>14011090</v>
      </c>
      <c r="E982" t="s">
        <v>5351</v>
      </c>
      <c r="F982" s="1" t="s">
        <v>5352</v>
      </c>
      <c r="G982">
        <v>8.9700000000000006</v>
      </c>
      <c r="H982" t="s">
        <v>48</v>
      </c>
      <c r="I982">
        <v>3996</v>
      </c>
      <c r="J982" t="s">
        <v>5353</v>
      </c>
      <c r="K982" t="s">
        <v>5354</v>
      </c>
      <c r="L982" s="2">
        <f t="shared" si="15"/>
        <v>13</v>
      </c>
      <c r="M982" t="s">
        <v>5355</v>
      </c>
      <c r="N982">
        <v>10612166</v>
      </c>
      <c r="P982">
        <v>1608830597</v>
      </c>
      <c r="Q982" t="s">
        <v>5356</v>
      </c>
      <c r="R982">
        <v>389</v>
      </c>
      <c r="S982">
        <v>148</v>
      </c>
      <c r="T982">
        <v>99894053885</v>
      </c>
      <c r="U982">
        <v>1</v>
      </c>
      <c r="V982">
        <v>3</v>
      </c>
      <c r="W982" t="s">
        <v>65</v>
      </c>
      <c r="X982" t="b">
        <v>0</v>
      </c>
      <c r="Y982" t="s">
        <v>66</v>
      </c>
      <c r="AA982" t="s">
        <v>55</v>
      </c>
      <c r="AE982" t="s">
        <v>56</v>
      </c>
      <c r="AF982" t="b">
        <v>0</v>
      </c>
      <c r="AJ982" t="b">
        <v>0</v>
      </c>
      <c r="AK982" t="b">
        <v>0</v>
      </c>
      <c r="AL982" t="b">
        <v>0</v>
      </c>
      <c r="AN982" t="b">
        <v>1</v>
      </c>
      <c r="AO982" t="s">
        <v>57</v>
      </c>
      <c r="AP982" t="b">
        <v>1</v>
      </c>
      <c r="AQ982">
        <v>1858</v>
      </c>
      <c r="AR982" t="s">
        <v>1282</v>
      </c>
      <c r="AS982" t="b">
        <v>0</v>
      </c>
      <c r="AT982" t="b">
        <v>0</v>
      </c>
    </row>
    <row r="983" spans="1:46" ht="19" customHeight="1" x14ac:dyDescent="0.2">
      <c r="A983">
        <v>829160670</v>
      </c>
      <c r="B983" t="s">
        <v>45</v>
      </c>
      <c r="C983">
        <v>14011090</v>
      </c>
      <c r="E983" t="s">
        <v>5357</v>
      </c>
      <c r="F983" s="1" t="s">
        <v>5358</v>
      </c>
      <c r="G983">
        <v>11.97</v>
      </c>
      <c r="H983" t="s">
        <v>48</v>
      </c>
      <c r="I983">
        <v>879</v>
      </c>
      <c r="J983" t="s">
        <v>5359</v>
      </c>
      <c r="K983" t="s">
        <v>5360</v>
      </c>
      <c r="L983" s="2">
        <f t="shared" si="15"/>
        <v>13</v>
      </c>
      <c r="M983" t="s">
        <v>5361</v>
      </c>
      <c r="N983">
        <v>22651530</v>
      </c>
      <c r="P983">
        <v>1608670496</v>
      </c>
      <c r="Q983" t="s">
        <v>5362</v>
      </c>
      <c r="R983">
        <v>62</v>
      </c>
      <c r="S983">
        <v>8</v>
      </c>
      <c r="T983">
        <v>99894053885</v>
      </c>
      <c r="U983">
        <v>1</v>
      </c>
      <c r="V983">
        <v>3</v>
      </c>
      <c r="W983" t="s">
        <v>53</v>
      </c>
      <c r="X983" t="b">
        <v>0</v>
      </c>
      <c r="Y983" t="s">
        <v>54</v>
      </c>
      <c r="AA983" t="s">
        <v>55</v>
      </c>
      <c r="AE983" t="s">
        <v>56</v>
      </c>
      <c r="AF983" t="b">
        <v>0</v>
      </c>
      <c r="AJ983" t="b">
        <v>0</v>
      </c>
      <c r="AK983" t="b">
        <v>0</v>
      </c>
      <c r="AL983" t="b">
        <v>0</v>
      </c>
      <c r="AN983" t="b">
        <v>1</v>
      </c>
      <c r="AO983" t="s">
        <v>57</v>
      </c>
      <c r="AP983" t="b">
        <v>1</v>
      </c>
      <c r="AQ983">
        <v>559</v>
      </c>
      <c r="AR983" t="s">
        <v>127</v>
      </c>
      <c r="AS983" t="b">
        <v>0</v>
      </c>
      <c r="AT983" t="b">
        <v>0</v>
      </c>
    </row>
    <row r="984" spans="1:46" ht="19" customHeight="1" x14ac:dyDescent="0.2">
      <c r="A984">
        <v>596119358</v>
      </c>
      <c r="B984" t="s">
        <v>45</v>
      </c>
      <c r="C984">
        <v>14011090</v>
      </c>
      <c r="E984" t="s">
        <v>5363</v>
      </c>
      <c r="F984" s="1" t="s">
        <v>5364</v>
      </c>
      <c r="G984">
        <v>1.97</v>
      </c>
      <c r="H984" t="s">
        <v>48</v>
      </c>
      <c r="I984">
        <v>856</v>
      </c>
      <c r="J984" t="s">
        <v>5365</v>
      </c>
      <c r="K984" t="s">
        <v>5366</v>
      </c>
      <c r="L984" s="2">
        <f t="shared" si="15"/>
        <v>12</v>
      </c>
      <c r="M984" t="s">
        <v>5367</v>
      </c>
      <c r="N984">
        <v>21414008</v>
      </c>
      <c r="P984">
        <v>1608670496</v>
      </c>
      <c r="Q984" t="s">
        <v>5368</v>
      </c>
      <c r="R984">
        <v>1628</v>
      </c>
      <c r="S984">
        <v>435</v>
      </c>
      <c r="T984">
        <v>99894053885</v>
      </c>
      <c r="U984">
        <v>1</v>
      </c>
      <c r="V984">
        <v>3</v>
      </c>
      <c r="W984" t="s">
        <v>65</v>
      </c>
      <c r="X984" t="b">
        <v>0</v>
      </c>
      <c r="Y984" t="s">
        <v>54</v>
      </c>
      <c r="AA984" t="s">
        <v>55</v>
      </c>
      <c r="AE984" t="s">
        <v>56</v>
      </c>
      <c r="AF984" t="b">
        <v>0</v>
      </c>
      <c r="AJ984" t="b">
        <v>0</v>
      </c>
      <c r="AK984" t="b">
        <v>0</v>
      </c>
      <c r="AL984" t="b">
        <v>0</v>
      </c>
      <c r="AN984" t="b">
        <v>1</v>
      </c>
      <c r="AO984" t="s">
        <v>57</v>
      </c>
      <c r="AP984" t="b">
        <v>0</v>
      </c>
      <c r="AQ984">
        <v>1348</v>
      </c>
      <c r="AR984" t="s">
        <v>108</v>
      </c>
      <c r="AS984" t="b">
        <v>0</v>
      </c>
      <c r="AT984" t="b">
        <v>0</v>
      </c>
    </row>
    <row r="985" spans="1:46" ht="19" customHeight="1" x14ac:dyDescent="0.2">
      <c r="A985">
        <v>572447527</v>
      </c>
      <c r="B985" t="s">
        <v>45</v>
      </c>
      <c r="C985">
        <v>14011090</v>
      </c>
      <c r="E985" t="s">
        <v>5369</v>
      </c>
      <c r="F985" s="1" t="s">
        <v>5370</v>
      </c>
      <c r="G985">
        <v>6.97</v>
      </c>
      <c r="H985" t="s">
        <v>48</v>
      </c>
      <c r="I985">
        <v>864</v>
      </c>
      <c r="J985" t="s">
        <v>5371</v>
      </c>
      <c r="K985" t="s">
        <v>5372</v>
      </c>
      <c r="L985" s="2">
        <f t="shared" si="15"/>
        <v>13</v>
      </c>
      <c r="M985" t="s">
        <v>2944</v>
      </c>
      <c r="N985">
        <v>21634817</v>
      </c>
      <c r="P985">
        <v>1608670496</v>
      </c>
      <c r="Q985" t="s">
        <v>5373</v>
      </c>
      <c r="R985">
        <v>2411</v>
      </c>
      <c r="S985">
        <v>656</v>
      </c>
      <c r="T985">
        <v>99894053885</v>
      </c>
      <c r="U985">
        <v>1</v>
      </c>
      <c r="V985">
        <v>3</v>
      </c>
      <c r="W985" t="s">
        <v>65</v>
      </c>
      <c r="X985" t="b">
        <v>0</v>
      </c>
      <c r="Y985" t="s">
        <v>54</v>
      </c>
      <c r="AA985" t="s">
        <v>55</v>
      </c>
      <c r="AE985" t="s">
        <v>56</v>
      </c>
      <c r="AF985" t="b">
        <v>0</v>
      </c>
      <c r="AJ985" t="b">
        <v>0</v>
      </c>
      <c r="AK985" t="b">
        <v>0</v>
      </c>
      <c r="AL985" t="b">
        <v>0</v>
      </c>
      <c r="AN985" t="b">
        <v>1</v>
      </c>
      <c r="AO985" t="s">
        <v>57</v>
      </c>
      <c r="AP985" t="b">
        <v>1</v>
      </c>
      <c r="AQ985">
        <v>190</v>
      </c>
      <c r="AR985" t="s">
        <v>204</v>
      </c>
      <c r="AS985" t="b">
        <v>0</v>
      </c>
      <c r="AT985" t="b">
        <v>0</v>
      </c>
    </row>
    <row r="986" spans="1:46" ht="19" customHeight="1" x14ac:dyDescent="0.2">
      <c r="A986">
        <v>751451287</v>
      </c>
      <c r="B986" t="s">
        <v>45</v>
      </c>
      <c r="C986">
        <v>14011090</v>
      </c>
      <c r="E986" t="s">
        <v>5374</v>
      </c>
      <c r="F986" s="1" t="s">
        <v>5375</v>
      </c>
      <c r="G986">
        <v>13.97</v>
      </c>
      <c r="H986" t="s">
        <v>48</v>
      </c>
      <c r="I986">
        <v>968</v>
      </c>
      <c r="J986" t="s">
        <v>5376</v>
      </c>
      <c r="K986" t="s">
        <v>5377</v>
      </c>
      <c r="L986" s="2">
        <f t="shared" si="15"/>
        <v>13</v>
      </c>
      <c r="M986" t="s">
        <v>719</v>
      </c>
      <c r="N986">
        <v>21449026</v>
      </c>
      <c r="P986">
        <v>1608670497</v>
      </c>
      <c r="Q986" t="s">
        <v>5378</v>
      </c>
      <c r="R986">
        <v>421</v>
      </c>
      <c r="S986">
        <v>63</v>
      </c>
      <c r="T986">
        <v>99894053885</v>
      </c>
      <c r="U986">
        <v>1</v>
      </c>
      <c r="V986">
        <v>3</v>
      </c>
      <c r="W986" t="s">
        <v>53</v>
      </c>
      <c r="X986" t="b">
        <v>0</v>
      </c>
      <c r="Y986" t="s">
        <v>54</v>
      </c>
      <c r="AA986" t="s">
        <v>55</v>
      </c>
      <c r="AE986" t="s">
        <v>56</v>
      </c>
      <c r="AF986" t="b">
        <v>0</v>
      </c>
      <c r="AJ986" t="b">
        <v>0</v>
      </c>
      <c r="AK986" t="b">
        <v>0</v>
      </c>
      <c r="AL986" t="b">
        <v>0</v>
      </c>
      <c r="AN986" t="b">
        <v>1</v>
      </c>
      <c r="AO986" t="s">
        <v>57</v>
      </c>
      <c r="AP986" t="b">
        <v>0</v>
      </c>
      <c r="AQ986">
        <v>1062</v>
      </c>
      <c r="AR986" t="s">
        <v>211</v>
      </c>
      <c r="AS986" t="b">
        <v>0</v>
      </c>
      <c r="AT986" t="b">
        <v>0</v>
      </c>
    </row>
    <row r="987" spans="1:46" ht="19" customHeight="1" x14ac:dyDescent="0.2">
      <c r="A987">
        <v>787424259</v>
      </c>
      <c r="B987" t="s">
        <v>45</v>
      </c>
      <c r="C987">
        <v>14011090</v>
      </c>
      <c r="E987" t="s">
        <v>5379</v>
      </c>
      <c r="F987" s="1" t="s">
        <v>5380</v>
      </c>
      <c r="G987">
        <v>24.97</v>
      </c>
      <c r="H987" t="s">
        <v>48</v>
      </c>
      <c r="I987">
        <v>996</v>
      </c>
      <c r="J987" t="s">
        <v>5381</v>
      </c>
      <c r="K987" t="s">
        <v>5382</v>
      </c>
      <c r="L987" s="2">
        <f t="shared" si="15"/>
        <v>13</v>
      </c>
      <c r="M987" t="s">
        <v>5383</v>
      </c>
      <c r="N987">
        <v>21634817</v>
      </c>
      <c r="P987">
        <v>1608670497</v>
      </c>
      <c r="Q987" t="s">
        <v>5384</v>
      </c>
      <c r="R987">
        <v>134</v>
      </c>
      <c r="S987">
        <v>21</v>
      </c>
      <c r="T987">
        <v>99894053885</v>
      </c>
      <c r="U987">
        <v>1</v>
      </c>
      <c r="V987">
        <v>3</v>
      </c>
      <c r="W987" t="s">
        <v>53</v>
      </c>
      <c r="X987" t="b">
        <v>0</v>
      </c>
      <c r="Y987" t="s">
        <v>54</v>
      </c>
      <c r="AA987" t="s">
        <v>55</v>
      </c>
      <c r="AE987" t="s">
        <v>56</v>
      </c>
      <c r="AF987" t="b">
        <v>0</v>
      </c>
      <c r="AJ987" t="b">
        <v>0</v>
      </c>
      <c r="AK987" t="b">
        <v>0</v>
      </c>
      <c r="AL987" t="b">
        <v>0</v>
      </c>
      <c r="AN987" t="b">
        <v>1</v>
      </c>
      <c r="AO987" t="s">
        <v>57</v>
      </c>
      <c r="AP987" t="b">
        <v>1</v>
      </c>
      <c r="AQ987">
        <v>136</v>
      </c>
      <c r="AR987" t="s">
        <v>185</v>
      </c>
      <c r="AS987" t="b">
        <v>0</v>
      </c>
      <c r="AT987" t="b">
        <v>0</v>
      </c>
    </row>
    <row r="988" spans="1:46" ht="19" customHeight="1" x14ac:dyDescent="0.2">
      <c r="A988">
        <v>721850250</v>
      </c>
      <c r="B988" t="s">
        <v>45</v>
      </c>
      <c r="C988">
        <v>14011090</v>
      </c>
      <c r="E988" t="s">
        <v>5385</v>
      </c>
      <c r="F988" s="1" t="s">
        <v>5386</v>
      </c>
      <c r="G988">
        <v>9.9700000000000006</v>
      </c>
      <c r="H988" t="s">
        <v>48</v>
      </c>
      <c r="I988">
        <v>969</v>
      </c>
      <c r="J988" t="s">
        <v>5387</v>
      </c>
      <c r="K988" t="s">
        <v>5388</v>
      </c>
      <c r="L988" s="2">
        <f t="shared" si="15"/>
        <v>13</v>
      </c>
      <c r="M988" t="s">
        <v>5389</v>
      </c>
      <c r="N988">
        <v>10612166</v>
      </c>
      <c r="P988">
        <v>1608670497</v>
      </c>
      <c r="Q988" t="s">
        <v>5390</v>
      </c>
      <c r="R988">
        <v>675</v>
      </c>
      <c r="S988">
        <v>131</v>
      </c>
      <c r="T988">
        <v>57381920138</v>
      </c>
      <c r="U988">
        <v>1</v>
      </c>
      <c r="V988">
        <v>3</v>
      </c>
      <c r="W988" t="s">
        <v>65</v>
      </c>
      <c r="X988" t="b">
        <v>0</v>
      </c>
      <c r="Y988" t="s">
        <v>66</v>
      </c>
      <c r="AA988" t="s">
        <v>55</v>
      </c>
      <c r="AE988" t="s">
        <v>56</v>
      </c>
      <c r="AF988" t="b">
        <v>0</v>
      </c>
      <c r="AJ988" t="b">
        <v>0</v>
      </c>
      <c r="AK988" t="b">
        <v>0</v>
      </c>
      <c r="AL988" t="b">
        <v>0</v>
      </c>
      <c r="AN988" t="b">
        <v>1</v>
      </c>
      <c r="AO988" t="s">
        <v>57</v>
      </c>
      <c r="AP988" t="b">
        <v>0</v>
      </c>
      <c r="AQ988">
        <v>1005</v>
      </c>
      <c r="AR988" t="s">
        <v>223</v>
      </c>
      <c r="AS988" t="b">
        <v>0</v>
      </c>
      <c r="AT988" t="b">
        <v>0</v>
      </c>
    </row>
    <row r="989" spans="1:46" ht="19" customHeight="1" x14ac:dyDescent="0.2">
      <c r="A989">
        <v>719215724</v>
      </c>
      <c r="B989" t="s">
        <v>45</v>
      </c>
      <c r="C989">
        <v>14011090</v>
      </c>
      <c r="E989" t="s">
        <v>4324</v>
      </c>
      <c r="F989" s="1" t="s">
        <v>5391</v>
      </c>
      <c r="G989">
        <v>4.97</v>
      </c>
      <c r="H989" t="s">
        <v>48</v>
      </c>
      <c r="I989">
        <v>478</v>
      </c>
      <c r="J989" t="s">
        <v>5392</v>
      </c>
      <c r="K989" t="s">
        <v>2835</v>
      </c>
      <c r="L989" s="2">
        <f t="shared" si="15"/>
        <v>13</v>
      </c>
      <c r="M989" t="s">
        <v>5393</v>
      </c>
      <c r="N989">
        <v>10612166</v>
      </c>
      <c r="P989">
        <v>1608670497</v>
      </c>
      <c r="Q989" t="s">
        <v>5394</v>
      </c>
      <c r="R989">
        <v>729</v>
      </c>
      <c r="S989">
        <v>165</v>
      </c>
      <c r="T989">
        <v>99894053885</v>
      </c>
      <c r="U989">
        <v>1</v>
      </c>
      <c r="V989">
        <v>3</v>
      </c>
      <c r="W989" t="s">
        <v>65</v>
      </c>
      <c r="X989" t="b">
        <v>0</v>
      </c>
      <c r="Y989" t="s">
        <v>54</v>
      </c>
      <c r="AA989" t="s">
        <v>55</v>
      </c>
      <c r="AE989" t="s">
        <v>56</v>
      </c>
      <c r="AF989" t="b">
        <v>0</v>
      </c>
      <c r="AJ989" t="b">
        <v>0</v>
      </c>
      <c r="AK989" t="b">
        <v>0</v>
      </c>
      <c r="AL989" t="b">
        <v>0</v>
      </c>
      <c r="AN989" t="b">
        <v>1</v>
      </c>
      <c r="AO989" t="s">
        <v>57</v>
      </c>
      <c r="AP989" t="b">
        <v>0</v>
      </c>
      <c r="AQ989">
        <v>1348</v>
      </c>
      <c r="AR989" t="s">
        <v>108</v>
      </c>
      <c r="AS989" t="b">
        <v>0</v>
      </c>
      <c r="AT989" t="b">
        <v>0</v>
      </c>
    </row>
    <row r="990" spans="1:46" ht="19" customHeight="1" x14ac:dyDescent="0.2">
      <c r="A990">
        <v>581199754</v>
      </c>
      <c r="B990" t="s">
        <v>45</v>
      </c>
      <c r="C990">
        <v>14011090</v>
      </c>
      <c r="E990" t="s">
        <v>5395</v>
      </c>
      <c r="F990" s="1" t="s">
        <v>5396</v>
      </c>
      <c r="G990">
        <v>1.97</v>
      </c>
      <c r="H990" t="s">
        <v>48</v>
      </c>
      <c r="I990">
        <v>959</v>
      </c>
      <c r="J990" t="s">
        <v>5397</v>
      </c>
      <c r="K990" t="s">
        <v>3446</v>
      </c>
      <c r="L990" s="2">
        <f t="shared" si="15"/>
        <v>13</v>
      </c>
      <c r="M990" t="s">
        <v>63</v>
      </c>
      <c r="N990">
        <v>21621065</v>
      </c>
      <c r="P990">
        <v>1608670497</v>
      </c>
      <c r="Q990" t="s">
        <v>5398</v>
      </c>
      <c r="R990">
        <v>1946</v>
      </c>
      <c r="S990">
        <v>537</v>
      </c>
      <c r="T990">
        <v>99894053885</v>
      </c>
      <c r="U990">
        <v>1</v>
      </c>
      <c r="V990">
        <v>3</v>
      </c>
      <c r="W990" t="s">
        <v>65</v>
      </c>
      <c r="X990" t="b">
        <v>0</v>
      </c>
      <c r="Y990" t="s">
        <v>628</v>
      </c>
      <c r="AA990" t="s">
        <v>55</v>
      </c>
      <c r="AE990" t="s">
        <v>56</v>
      </c>
      <c r="AF990" t="b">
        <v>0</v>
      </c>
      <c r="AJ990" t="b">
        <v>0</v>
      </c>
      <c r="AK990" t="b">
        <v>0</v>
      </c>
      <c r="AL990" t="b">
        <v>0</v>
      </c>
      <c r="AN990" t="b">
        <v>1</v>
      </c>
      <c r="AO990" t="s">
        <v>57</v>
      </c>
      <c r="AP990" t="b">
        <v>0</v>
      </c>
      <c r="AQ990">
        <v>259</v>
      </c>
      <c r="AR990" t="s">
        <v>67</v>
      </c>
      <c r="AS990" t="b">
        <v>0</v>
      </c>
      <c r="AT990" t="b">
        <v>0</v>
      </c>
    </row>
    <row r="991" spans="1:46" ht="19" customHeight="1" x14ac:dyDescent="0.2">
      <c r="A991">
        <v>657118653</v>
      </c>
      <c r="B991" t="s">
        <v>45</v>
      </c>
      <c r="C991">
        <v>14011090</v>
      </c>
      <c r="E991" t="s">
        <v>5399</v>
      </c>
      <c r="F991" s="1" t="s">
        <v>5400</v>
      </c>
      <c r="G991">
        <v>1.97</v>
      </c>
      <c r="H991" t="s">
        <v>48</v>
      </c>
      <c r="I991">
        <v>558</v>
      </c>
      <c r="J991" t="s">
        <v>5401</v>
      </c>
      <c r="K991" t="s">
        <v>5402</v>
      </c>
      <c r="L991" s="2">
        <f t="shared" si="15"/>
        <v>13</v>
      </c>
      <c r="M991" t="s">
        <v>63</v>
      </c>
      <c r="N991">
        <v>21621065</v>
      </c>
      <c r="P991">
        <v>1608670497</v>
      </c>
      <c r="Q991" t="s">
        <v>5403</v>
      </c>
      <c r="R991">
        <v>1084</v>
      </c>
      <c r="S991">
        <v>355</v>
      </c>
      <c r="T991">
        <v>99894053885</v>
      </c>
      <c r="U991">
        <v>1</v>
      </c>
      <c r="V991">
        <v>3</v>
      </c>
      <c r="W991" t="s">
        <v>65</v>
      </c>
      <c r="X991" t="b">
        <v>0</v>
      </c>
      <c r="Y991" t="s">
        <v>66</v>
      </c>
      <c r="AA991" t="s">
        <v>55</v>
      </c>
      <c r="AE991" t="s">
        <v>56</v>
      </c>
      <c r="AF991" t="b">
        <v>0</v>
      </c>
      <c r="AJ991" t="b">
        <v>0</v>
      </c>
      <c r="AK991" t="b">
        <v>0</v>
      </c>
      <c r="AL991" t="b">
        <v>0</v>
      </c>
      <c r="AN991" t="b">
        <v>0</v>
      </c>
      <c r="AO991" t="s">
        <v>57</v>
      </c>
      <c r="AP991" t="b">
        <v>0</v>
      </c>
      <c r="AQ991">
        <v>259</v>
      </c>
      <c r="AR991" t="s">
        <v>67</v>
      </c>
      <c r="AS991" t="b">
        <v>0</v>
      </c>
      <c r="AT991" t="b">
        <v>0</v>
      </c>
    </row>
    <row r="992" spans="1:46" ht="19" customHeight="1" x14ac:dyDescent="0.2">
      <c r="A992">
        <v>750861371</v>
      </c>
      <c r="B992" t="s">
        <v>45</v>
      </c>
      <c r="C992">
        <v>14011090</v>
      </c>
      <c r="E992" t="s">
        <v>5404</v>
      </c>
      <c r="F992" s="1" t="s">
        <v>5405</v>
      </c>
      <c r="G992">
        <v>19.97</v>
      </c>
      <c r="H992" t="s">
        <v>48</v>
      </c>
      <c r="I992">
        <v>993</v>
      </c>
      <c r="J992" t="s">
        <v>5406</v>
      </c>
      <c r="K992" t="s">
        <v>5407</v>
      </c>
      <c r="L992" s="2">
        <f t="shared" si="15"/>
        <v>13</v>
      </c>
      <c r="M992" t="s">
        <v>5408</v>
      </c>
      <c r="N992">
        <v>10612166</v>
      </c>
      <c r="P992">
        <v>1608830598</v>
      </c>
      <c r="Q992" t="s">
        <v>5409</v>
      </c>
      <c r="R992">
        <v>716</v>
      </c>
      <c r="S992">
        <v>81</v>
      </c>
      <c r="T992">
        <v>130386442403</v>
      </c>
      <c r="U992">
        <v>5</v>
      </c>
      <c r="V992">
        <v>10</v>
      </c>
      <c r="W992" t="s">
        <v>65</v>
      </c>
      <c r="X992" t="b">
        <v>0</v>
      </c>
      <c r="Y992" t="s">
        <v>54</v>
      </c>
      <c r="AA992" t="s">
        <v>55</v>
      </c>
      <c r="AE992" t="s">
        <v>56</v>
      </c>
      <c r="AF992" t="b">
        <v>0</v>
      </c>
      <c r="AJ992" t="b">
        <v>0</v>
      </c>
      <c r="AK992" t="b">
        <v>0</v>
      </c>
      <c r="AL992" t="b">
        <v>0</v>
      </c>
      <c r="AN992" t="b">
        <v>1</v>
      </c>
      <c r="AO992" t="s">
        <v>57</v>
      </c>
      <c r="AP992" t="b">
        <v>0</v>
      </c>
      <c r="AQ992">
        <v>322</v>
      </c>
      <c r="AR992" t="s">
        <v>74</v>
      </c>
      <c r="AS992" t="b">
        <v>0</v>
      </c>
      <c r="AT992" t="b">
        <v>0</v>
      </c>
    </row>
    <row r="993" spans="1:46" ht="19" customHeight="1" x14ac:dyDescent="0.2">
      <c r="A993">
        <v>835756234</v>
      </c>
      <c r="B993" t="s">
        <v>45</v>
      </c>
      <c r="C993">
        <v>14011090</v>
      </c>
      <c r="E993" t="s">
        <v>5410</v>
      </c>
      <c r="F993" s="1" t="s">
        <v>5411</v>
      </c>
      <c r="G993">
        <v>5.97</v>
      </c>
      <c r="H993" t="s">
        <v>48</v>
      </c>
      <c r="I993">
        <v>999</v>
      </c>
      <c r="J993" t="s">
        <v>5412</v>
      </c>
      <c r="K993" t="s">
        <v>5413</v>
      </c>
      <c r="L993" s="2">
        <f t="shared" si="15"/>
        <v>13</v>
      </c>
      <c r="M993" t="s">
        <v>5414</v>
      </c>
      <c r="P993">
        <v>1608670497</v>
      </c>
      <c r="Q993" t="s">
        <v>5415</v>
      </c>
      <c r="R993">
        <v>55</v>
      </c>
      <c r="S993">
        <v>3</v>
      </c>
      <c r="T993">
        <v>99894053885</v>
      </c>
      <c r="U993">
        <v>1</v>
      </c>
      <c r="V993">
        <v>3</v>
      </c>
      <c r="W993" t="s">
        <v>53</v>
      </c>
      <c r="X993" t="b">
        <v>0</v>
      </c>
      <c r="Y993" t="s">
        <v>54</v>
      </c>
      <c r="AA993" t="s">
        <v>55</v>
      </c>
      <c r="AE993" t="s">
        <v>56</v>
      </c>
      <c r="AF993" t="b">
        <v>0</v>
      </c>
      <c r="AJ993" t="b">
        <v>0</v>
      </c>
      <c r="AK993" t="b">
        <v>0</v>
      </c>
      <c r="AL993" t="b">
        <v>0</v>
      </c>
      <c r="AN993" t="b">
        <v>1</v>
      </c>
      <c r="AO993" t="s">
        <v>57</v>
      </c>
      <c r="AP993" t="b">
        <v>0</v>
      </c>
      <c r="AQ993">
        <v>1611</v>
      </c>
      <c r="AR993" t="s">
        <v>5416</v>
      </c>
      <c r="AS993" t="b">
        <v>0</v>
      </c>
      <c r="AT993" t="b">
        <v>0</v>
      </c>
    </row>
    <row r="994" spans="1:46" ht="19" customHeight="1" x14ac:dyDescent="0.2">
      <c r="A994">
        <v>639230250</v>
      </c>
      <c r="B994" t="s">
        <v>45</v>
      </c>
      <c r="C994">
        <v>14011090</v>
      </c>
      <c r="E994" t="s">
        <v>5417</v>
      </c>
      <c r="F994" s="1" t="s">
        <v>5418</v>
      </c>
      <c r="G994">
        <v>10.97</v>
      </c>
      <c r="H994" t="s">
        <v>48</v>
      </c>
      <c r="I994">
        <v>80</v>
      </c>
      <c r="J994" t="s">
        <v>5419</v>
      </c>
      <c r="K994" t="s">
        <v>5420</v>
      </c>
      <c r="L994" s="2">
        <f t="shared" si="15"/>
        <v>13</v>
      </c>
      <c r="M994" t="s">
        <v>5421</v>
      </c>
      <c r="N994">
        <v>10612166</v>
      </c>
      <c r="P994">
        <v>1608670497</v>
      </c>
      <c r="Q994" t="s">
        <v>5422</v>
      </c>
      <c r="R994">
        <v>1034</v>
      </c>
      <c r="S994">
        <v>323</v>
      </c>
      <c r="T994">
        <v>99894053885</v>
      </c>
      <c r="U994">
        <v>1</v>
      </c>
      <c r="V994">
        <v>3</v>
      </c>
      <c r="W994" t="s">
        <v>65</v>
      </c>
      <c r="X994" t="b">
        <v>0</v>
      </c>
      <c r="Y994" t="s">
        <v>54</v>
      </c>
      <c r="AA994" t="s">
        <v>55</v>
      </c>
      <c r="AE994" t="s">
        <v>56</v>
      </c>
      <c r="AF994" t="b">
        <v>0</v>
      </c>
      <c r="AJ994" t="b">
        <v>0</v>
      </c>
      <c r="AK994" t="b">
        <v>0</v>
      </c>
      <c r="AL994" t="b">
        <v>0</v>
      </c>
      <c r="AN994" t="b">
        <v>1</v>
      </c>
      <c r="AO994" t="s">
        <v>57</v>
      </c>
      <c r="AP994" t="b">
        <v>1</v>
      </c>
      <c r="AQ994">
        <v>322</v>
      </c>
      <c r="AR994" t="s">
        <v>74</v>
      </c>
      <c r="AS994" t="b">
        <v>0</v>
      </c>
      <c r="AT994" t="b">
        <v>0</v>
      </c>
    </row>
    <row r="995" spans="1:46" ht="19" customHeight="1" x14ac:dyDescent="0.2">
      <c r="A995">
        <v>893188477</v>
      </c>
      <c r="B995" t="s">
        <v>45</v>
      </c>
      <c r="C995">
        <v>14011090</v>
      </c>
      <c r="E995" t="s">
        <v>5423</v>
      </c>
      <c r="F995" s="1" t="s">
        <v>5424</v>
      </c>
      <c r="G995">
        <v>6.97</v>
      </c>
      <c r="H995" t="s">
        <v>48</v>
      </c>
      <c r="I995">
        <v>982</v>
      </c>
      <c r="J995" t="s">
        <v>5425</v>
      </c>
      <c r="K995" t="s">
        <v>5426</v>
      </c>
      <c r="L995" s="2">
        <f t="shared" si="15"/>
        <v>13</v>
      </c>
      <c r="M995" t="s">
        <v>5427</v>
      </c>
      <c r="N995">
        <v>10612166</v>
      </c>
      <c r="P995">
        <v>1608830598</v>
      </c>
      <c r="Q995" t="s">
        <v>5428</v>
      </c>
      <c r="R995">
        <v>191</v>
      </c>
      <c r="S995">
        <v>14</v>
      </c>
      <c r="T995">
        <v>99894053885</v>
      </c>
      <c r="U995">
        <v>1</v>
      </c>
      <c r="V995">
        <v>3</v>
      </c>
      <c r="W995" t="s">
        <v>65</v>
      </c>
      <c r="X995" t="b">
        <v>0</v>
      </c>
      <c r="Y995" t="s">
        <v>54</v>
      </c>
      <c r="AA995" t="s">
        <v>55</v>
      </c>
      <c r="AE995" t="s">
        <v>56</v>
      </c>
      <c r="AF995" t="b">
        <v>0</v>
      </c>
      <c r="AJ995" t="b">
        <v>0</v>
      </c>
      <c r="AK995" t="b">
        <v>0</v>
      </c>
      <c r="AL995" t="b">
        <v>0</v>
      </c>
      <c r="AN995" t="b">
        <v>1</v>
      </c>
      <c r="AO995" t="s">
        <v>57</v>
      </c>
      <c r="AP995" t="b">
        <v>1</v>
      </c>
      <c r="AQ995">
        <v>1857</v>
      </c>
      <c r="AR995" t="s">
        <v>1006</v>
      </c>
      <c r="AS995" t="b">
        <v>0</v>
      </c>
      <c r="AT995" t="b">
        <v>0</v>
      </c>
    </row>
    <row r="996" spans="1:46" ht="19" customHeight="1" x14ac:dyDescent="0.2">
      <c r="A996">
        <v>858914774</v>
      </c>
      <c r="B996" t="s">
        <v>45</v>
      </c>
      <c r="C996">
        <v>14011090</v>
      </c>
      <c r="E996" t="s">
        <v>5429</v>
      </c>
      <c r="F996" s="1" t="s">
        <v>5430</v>
      </c>
      <c r="G996">
        <v>4.97</v>
      </c>
      <c r="H996" t="s">
        <v>48</v>
      </c>
      <c r="I996">
        <v>723</v>
      </c>
      <c r="J996" t="s">
        <v>5431</v>
      </c>
      <c r="K996" t="s">
        <v>2835</v>
      </c>
      <c r="L996" s="2">
        <f t="shared" si="15"/>
        <v>13</v>
      </c>
      <c r="M996" t="s">
        <v>5432</v>
      </c>
      <c r="N996">
        <v>10612166</v>
      </c>
      <c r="P996">
        <v>1608670497</v>
      </c>
      <c r="Q996" t="s">
        <v>5433</v>
      </c>
      <c r="R996">
        <v>333</v>
      </c>
      <c r="S996">
        <v>24</v>
      </c>
      <c r="T996">
        <v>99894053885</v>
      </c>
      <c r="U996">
        <v>1</v>
      </c>
      <c r="V996">
        <v>3</v>
      </c>
      <c r="W996" t="s">
        <v>65</v>
      </c>
      <c r="X996" t="b">
        <v>0</v>
      </c>
      <c r="Y996" t="s">
        <v>54</v>
      </c>
      <c r="AA996" t="s">
        <v>55</v>
      </c>
      <c r="AE996" t="s">
        <v>56</v>
      </c>
      <c r="AF996" t="b">
        <v>0</v>
      </c>
      <c r="AJ996" t="b">
        <v>0</v>
      </c>
      <c r="AK996" t="b">
        <v>0</v>
      </c>
      <c r="AL996" t="b">
        <v>0</v>
      </c>
      <c r="AN996" t="b">
        <v>1</v>
      </c>
      <c r="AO996" t="s">
        <v>57</v>
      </c>
      <c r="AP996" t="b">
        <v>0</v>
      </c>
      <c r="AQ996">
        <v>1348</v>
      </c>
      <c r="AR996" t="s">
        <v>108</v>
      </c>
      <c r="AS996" t="b">
        <v>0</v>
      </c>
      <c r="AT996" t="b">
        <v>0</v>
      </c>
    </row>
    <row r="997" spans="1:46" ht="19" customHeight="1" x14ac:dyDescent="0.2">
      <c r="A997">
        <v>716284738</v>
      </c>
      <c r="B997" t="s">
        <v>45</v>
      </c>
      <c r="C997">
        <v>14011090</v>
      </c>
      <c r="E997" t="s">
        <v>4835</v>
      </c>
      <c r="F997" s="1" t="s">
        <v>5434</v>
      </c>
      <c r="G997">
        <v>8.9700000000000006</v>
      </c>
      <c r="H997" t="s">
        <v>48</v>
      </c>
      <c r="I997">
        <v>3996</v>
      </c>
      <c r="J997" t="s">
        <v>5435</v>
      </c>
      <c r="K997" t="s">
        <v>4838</v>
      </c>
      <c r="L997" s="2">
        <f t="shared" si="15"/>
        <v>13</v>
      </c>
      <c r="M997" t="s">
        <v>4839</v>
      </c>
      <c r="N997">
        <v>10612166</v>
      </c>
      <c r="P997">
        <v>1608830598</v>
      </c>
      <c r="Q997" t="s">
        <v>5436</v>
      </c>
      <c r="R997">
        <v>599</v>
      </c>
      <c r="S997">
        <v>117</v>
      </c>
      <c r="T997">
        <v>99894053885</v>
      </c>
      <c r="U997">
        <v>1</v>
      </c>
      <c r="V997">
        <v>3</v>
      </c>
      <c r="W997" t="s">
        <v>65</v>
      </c>
      <c r="X997" t="b">
        <v>0</v>
      </c>
      <c r="Y997" t="s">
        <v>66</v>
      </c>
      <c r="AA997" t="s">
        <v>55</v>
      </c>
      <c r="AE997" t="s">
        <v>56</v>
      </c>
      <c r="AF997" t="b">
        <v>0</v>
      </c>
      <c r="AJ997" t="b">
        <v>0</v>
      </c>
      <c r="AK997" t="b">
        <v>0</v>
      </c>
      <c r="AL997" t="b">
        <v>0</v>
      </c>
      <c r="AN997" t="b">
        <v>1</v>
      </c>
      <c r="AO997" t="s">
        <v>57</v>
      </c>
      <c r="AP997" t="b">
        <v>1</v>
      </c>
      <c r="AQ997">
        <v>1858</v>
      </c>
      <c r="AR997" t="s">
        <v>1282</v>
      </c>
      <c r="AS997" t="b">
        <v>0</v>
      </c>
      <c r="AT997" t="b">
        <v>0</v>
      </c>
    </row>
    <row r="998" spans="1:46" ht="19" customHeight="1" x14ac:dyDescent="0.2">
      <c r="A998">
        <v>779815543</v>
      </c>
      <c r="B998" t="s">
        <v>45</v>
      </c>
      <c r="C998">
        <v>14011090</v>
      </c>
      <c r="E998" t="s">
        <v>5437</v>
      </c>
      <c r="F998" s="1" t="s">
        <v>5438</v>
      </c>
      <c r="G998">
        <v>8.9700000000000006</v>
      </c>
      <c r="H998" t="s">
        <v>48</v>
      </c>
      <c r="I998">
        <v>3996</v>
      </c>
      <c r="J998" t="s">
        <v>5439</v>
      </c>
      <c r="K998" t="s">
        <v>5440</v>
      </c>
      <c r="L998" s="2">
        <f t="shared" si="15"/>
        <v>13</v>
      </c>
      <c r="M998" t="s">
        <v>417</v>
      </c>
      <c r="N998">
        <v>21439175</v>
      </c>
      <c r="P998">
        <v>1608830598</v>
      </c>
      <c r="Q998" t="s">
        <v>5441</v>
      </c>
      <c r="R998">
        <v>292</v>
      </c>
      <c r="S998">
        <v>42</v>
      </c>
      <c r="T998">
        <v>99894053885</v>
      </c>
      <c r="U998">
        <v>1</v>
      </c>
      <c r="V998">
        <v>3</v>
      </c>
      <c r="W998" t="s">
        <v>53</v>
      </c>
      <c r="X998" t="b">
        <v>0</v>
      </c>
      <c r="Y998" t="s">
        <v>54</v>
      </c>
      <c r="AA998" t="s">
        <v>55</v>
      </c>
      <c r="AE998" t="s">
        <v>56</v>
      </c>
      <c r="AF998" t="b">
        <v>0</v>
      </c>
      <c r="AJ998" t="b">
        <v>0</v>
      </c>
      <c r="AK998" t="b">
        <v>0</v>
      </c>
      <c r="AL998" t="b">
        <v>0</v>
      </c>
      <c r="AN998" t="b">
        <v>1</v>
      </c>
      <c r="AO998" t="s">
        <v>57</v>
      </c>
      <c r="AP998" t="b">
        <v>1</v>
      </c>
      <c r="AQ998">
        <v>1177</v>
      </c>
      <c r="AR998" t="s">
        <v>1723</v>
      </c>
      <c r="AS998" t="b">
        <v>0</v>
      </c>
      <c r="AT998" t="b">
        <v>0</v>
      </c>
    </row>
    <row r="999" spans="1:46" ht="19" customHeight="1" x14ac:dyDescent="0.2">
      <c r="A999">
        <v>674659444</v>
      </c>
      <c r="B999" t="s">
        <v>45</v>
      </c>
      <c r="C999">
        <v>14011090</v>
      </c>
      <c r="E999" t="s">
        <v>4371</v>
      </c>
      <c r="F999" s="1" t="s">
        <v>5442</v>
      </c>
      <c r="G999">
        <v>9.9700000000000006</v>
      </c>
      <c r="H999" t="s">
        <v>48</v>
      </c>
      <c r="I999">
        <v>883</v>
      </c>
      <c r="J999" t="s">
        <v>5443</v>
      </c>
      <c r="K999" t="s">
        <v>4374</v>
      </c>
      <c r="L999" s="2">
        <f t="shared" si="15"/>
        <v>13</v>
      </c>
      <c r="M999" t="s">
        <v>4375</v>
      </c>
      <c r="N999">
        <v>22485124</v>
      </c>
      <c r="P999">
        <v>1608670498</v>
      </c>
      <c r="Q999" t="s">
        <v>5444</v>
      </c>
      <c r="R999">
        <v>779</v>
      </c>
      <c r="S999">
        <v>248</v>
      </c>
      <c r="T999">
        <v>57381920138</v>
      </c>
      <c r="U999">
        <v>1</v>
      </c>
      <c r="V999">
        <v>3</v>
      </c>
      <c r="W999" t="s">
        <v>65</v>
      </c>
      <c r="X999" t="b">
        <v>0</v>
      </c>
      <c r="Y999" t="s">
        <v>66</v>
      </c>
      <c r="AA999" t="s">
        <v>55</v>
      </c>
      <c r="AE999" t="s">
        <v>56</v>
      </c>
      <c r="AF999" t="b">
        <v>0</v>
      </c>
      <c r="AJ999" t="b">
        <v>0</v>
      </c>
      <c r="AK999" t="b">
        <v>0</v>
      </c>
      <c r="AL999" t="b">
        <v>0</v>
      </c>
      <c r="AN999" t="b">
        <v>1</v>
      </c>
      <c r="AO999" t="s">
        <v>57</v>
      </c>
      <c r="AP999" t="b">
        <v>1</v>
      </c>
      <c r="AQ999">
        <v>1005</v>
      </c>
      <c r="AR999" t="s">
        <v>223</v>
      </c>
      <c r="AS999" t="b">
        <v>0</v>
      </c>
      <c r="AT999" t="b">
        <v>0</v>
      </c>
    </row>
    <row r="1000" spans="1:46" ht="19" customHeight="1" x14ac:dyDescent="0.2">
      <c r="A1000">
        <v>608483984</v>
      </c>
      <c r="B1000" t="s">
        <v>45</v>
      </c>
      <c r="C1000">
        <v>14011090</v>
      </c>
      <c r="E1000" t="s">
        <v>5445</v>
      </c>
      <c r="F1000" s="1" t="s">
        <v>5446</v>
      </c>
      <c r="G1000">
        <v>3.97</v>
      </c>
      <c r="H1000" t="s">
        <v>48</v>
      </c>
      <c r="I1000">
        <v>664</v>
      </c>
      <c r="J1000" t="s">
        <v>5447</v>
      </c>
      <c r="K1000" t="s">
        <v>5448</v>
      </c>
      <c r="L1000" s="2">
        <f t="shared" si="15"/>
        <v>13</v>
      </c>
      <c r="M1000" t="s">
        <v>5449</v>
      </c>
      <c r="N1000">
        <v>22651530</v>
      </c>
      <c r="P1000">
        <v>1608670498</v>
      </c>
      <c r="Q1000" t="s">
        <v>5450</v>
      </c>
      <c r="R1000">
        <v>13998</v>
      </c>
      <c r="S1000">
        <v>610</v>
      </c>
      <c r="T1000">
        <v>99894053885</v>
      </c>
      <c r="U1000">
        <v>1</v>
      </c>
      <c r="V1000">
        <v>3</v>
      </c>
      <c r="W1000" t="s">
        <v>65</v>
      </c>
      <c r="X1000" t="b">
        <v>0</v>
      </c>
      <c r="Y1000" t="s">
        <v>66</v>
      </c>
      <c r="AA1000" t="s">
        <v>55</v>
      </c>
      <c r="AE1000" t="s">
        <v>56</v>
      </c>
      <c r="AF1000" t="b">
        <v>0</v>
      </c>
      <c r="AJ1000" t="b">
        <v>0</v>
      </c>
      <c r="AK1000" t="b">
        <v>0</v>
      </c>
      <c r="AL1000" t="b">
        <v>0</v>
      </c>
      <c r="AN1000" t="b">
        <v>1</v>
      </c>
      <c r="AO1000" t="s">
        <v>57</v>
      </c>
      <c r="AP1000" t="b">
        <v>1</v>
      </c>
      <c r="AQ1000">
        <v>1322</v>
      </c>
      <c r="AR1000" t="s">
        <v>346</v>
      </c>
      <c r="AS1000" t="b">
        <v>0</v>
      </c>
      <c r="AT1000" t="b">
        <v>0</v>
      </c>
    </row>
    <row r="1001" spans="1:46" ht="19" customHeight="1" x14ac:dyDescent="0.2">
      <c r="A1001">
        <v>596351960</v>
      </c>
      <c r="B1001" t="s">
        <v>45</v>
      </c>
      <c r="C1001">
        <v>14011090</v>
      </c>
      <c r="E1001" t="s">
        <v>5451</v>
      </c>
      <c r="F1001" s="1" t="s">
        <v>5452</v>
      </c>
      <c r="G1001">
        <v>1.97</v>
      </c>
      <c r="H1001" t="s">
        <v>48</v>
      </c>
      <c r="I1001">
        <v>660</v>
      </c>
      <c r="J1001" t="s">
        <v>5453</v>
      </c>
      <c r="K1001" t="s">
        <v>5454</v>
      </c>
      <c r="L1001" s="2">
        <f t="shared" si="15"/>
        <v>13</v>
      </c>
      <c r="M1001" t="s">
        <v>5455</v>
      </c>
      <c r="N1001">
        <v>21414008</v>
      </c>
      <c r="P1001">
        <v>1608670498</v>
      </c>
      <c r="Q1001" t="s">
        <v>5456</v>
      </c>
      <c r="R1001">
        <v>1355</v>
      </c>
      <c r="S1001">
        <v>430</v>
      </c>
      <c r="T1001">
        <v>99894053885</v>
      </c>
      <c r="U1001">
        <v>1</v>
      </c>
      <c r="V1001">
        <v>3</v>
      </c>
      <c r="W1001" t="s">
        <v>65</v>
      </c>
      <c r="X1001" t="b">
        <v>0</v>
      </c>
      <c r="Y1001" t="s">
        <v>54</v>
      </c>
      <c r="AA1001" t="s">
        <v>55</v>
      </c>
      <c r="AE1001" t="s">
        <v>56</v>
      </c>
      <c r="AF1001" t="b">
        <v>0</v>
      </c>
      <c r="AJ1001" t="b">
        <v>0</v>
      </c>
      <c r="AK1001" t="b">
        <v>0</v>
      </c>
      <c r="AL1001" t="b">
        <v>0</v>
      </c>
      <c r="AN1001" t="b">
        <v>1</v>
      </c>
      <c r="AO1001" t="s">
        <v>57</v>
      </c>
      <c r="AP1001" t="b">
        <v>0</v>
      </c>
      <c r="AQ1001">
        <v>260</v>
      </c>
      <c r="AR1001" t="s">
        <v>640</v>
      </c>
      <c r="AS1001" t="b">
        <v>0</v>
      </c>
      <c r="AT1001" t="b">
        <v>0</v>
      </c>
    </row>
    <row r="1002" spans="1:46" ht="19" customHeight="1" x14ac:dyDescent="0.2">
      <c r="A1002">
        <v>573377910</v>
      </c>
      <c r="B1002" t="s">
        <v>45</v>
      </c>
      <c r="C1002">
        <v>14011090</v>
      </c>
      <c r="E1002" t="s">
        <v>5457</v>
      </c>
      <c r="F1002" s="1" t="s">
        <v>5458</v>
      </c>
      <c r="G1002">
        <v>1.97</v>
      </c>
      <c r="H1002" t="s">
        <v>48</v>
      </c>
      <c r="I1002">
        <v>56</v>
      </c>
      <c r="J1002" t="s">
        <v>5459</v>
      </c>
      <c r="K1002" t="s">
        <v>5460</v>
      </c>
      <c r="L1002" s="2">
        <f t="shared" si="15"/>
        <v>13</v>
      </c>
      <c r="M1002" t="s">
        <v>2776</v>
      </c>
      <c r="N1002">
        <v>21621065</v>
      </c>
      <c r="P1002">
        <v>1608670498</v>
      </c>
      <c r="Q1002" t="s">
        <v>5461</v>
      </c>
      <c r="R1002">
        <v>1845</v>
      </c>
      <c r="S1002">
        <v>550</v>
      </c>
      <c r="T1002">
        <v>99894053885</v>
      </c>
      <c r="U1002">
        <v>1</v>
      </c>
      <c r="V1002">
        <v>3</v>
      </c>
      <c r="W1002" t="s">
        <v>65</v>
      </c>
      <c r="X1002" t="b">
        <v>0</v>
      </c>
      <c r="Y1002" t="s">
        <v>66</v>
      </c>
      <c r="AA1002" t="s">
        <v>55</v>
      </c>
      <c r="AE1002" t="s">
        <v>56</v>
      </c>
      <c r="AF1002" t="b">
        <v>0</v>
      </c>
      <c r="AJ1002" t="b">
        <v>0</v>
      </c>
      <c r="AK1002" t="b">
        <v>0</v>
      </c>
      <c r="AL1002" t="b">
        <v>0</v>
      </c>
      <c r="AN1002" t="b">
        <v>0</v>
      </c>
      <c r="AO1002" t="s">
        <v>57</v>
      </c>
      <c r="AP1002" t="b">
        <v>0</v>
      </c>
      <c r="AQ1002">
        <v>259</v>
      </c>
      <c r="AR1002" t="s">
        <v>67</v>
      </c>
      <c r="AS1002" t="b">
        <v>0</v>
      </c>
      <c r="AT1002" t="b">
        <v>0</v>
      </c>
    </row>
    <row r="1003" spans="1:46" ht="19" customHeight="1" x14ac:dyDescent="0.2">
      <c r="A1003">
        <v>891668845</v>
      </c>
      <c r="B1003" t="s">
        <v>45</v>
      </c>
      <c r="C1003">
        <v>14011090</v>
      </c>
      <c r="E1003" t="s">
        <v>5462</v>
      </c>
      <c r="F1003" s="1" t="s">
        <v>5463</v>
      </c>
      <c r="G1003">
        <v>7.97</v>
      </c>
      <c r="H1003" t="s">
        <v>48</v>
      </c>
      <c r="I1003">
        <v>966</v>
      </c>
      <c r="J1003" t="s">
        <v>5464</v>
      </c>
      <c r="K1003" t="s">
        <v>5465</v>
      </c>
      <c r="L1003" s="2">
        <f t="shared" si="15"/>
        <v>13</v>
      </c>
      <c r="M1003" t="s">
        <v>209</v>
      </c>
      <c r="N1003">
        <v>21439193</v>
      </c>
      <c r="P1003">
        <v>1608670498</v>
      </c>
      <c r="Q1003" t="s">
        <v>5466</v>
      </c>
      <c r="R1003">
        <v>38</v>
      </c>
      <c r="S1003">
        <v>3</v>
      </c>
      <c r="T1003">
        <v>57381920138</v>
      </c>
      <c r="U1003">
        <v>1</v>
      </c>
      <c r="V1003">
        <v>3</v>
      </c>
      <c r="W1003" t="s">
        <v>53</v>
      </c>
      <c r="X1003" t="b">
        <v>0</v>
      </c>
      <c r="Y1003" t="s">
        <v>54</v>
      </c>
      <c r="AA1003" t="s">
        <v>55</v>
      </c>
      <c r="AE1003" t="s">
        <v>56</v>
      </c>
      <c r="AF1003" t="b">
        <v>0</v>
      </c>
      <c r="AJ1003" t="b">
        <v>0</v>
      </c>
      <c r="AK1003" t="b">
        <v>0</v>
      </c>
      <c r="AL1003" t="b">
        <v>0</v>
      </c>
      <c r="AN1003" t="b">
        <v>1</v>
      </c>
      <c r="AO1003" t="s">
        <v>57</v>
      </c>
      <c r="AP1003" t="b">
        <v>1</v>
      </c>
      <c r="AQ1003">
        <v>1062</v>
      </c>
      <c r="AR1003" t="s">
        <v>211</v>
      </c>
      <c r="AS1003" t="b">
        <v>0</v>
      </c>
      <c r="AT1003" t="b">
        <v>0</v>
      </c>
    </row>
    <row r="1004" spans="1:46" ht="19" customHeight="1" x14ac:dyDescent="0.2">
      <c r="A1004">
        <v>732811404</v>
      </c>
      <c r="B1004" t="s">
        <v>45</v>
      </c>
      <c r="C1004">
        <v>14011090</v>
      </c>
      <c r="E1004" t="s">
        <v>5467</v>
      </c>
      <c r="F1004" s="1" t="s">
        <v>5468</v>
      </c>
      <c r="G1004">
        <v>1.97</v>
      </c>
      <c r="H1004" t="s">
        <v>48</v>
      </c>
      <c r="I1004">
        <v>84</v>
      </c>
      <c r="J1004" t="s">
        <v>5469</v>
      </c>
      <c r="K1004" t="s">
        <v>5470</v>
      </c>
      <c r="L1004" s="2">
        <f t="shared" si="15"/>
        <v>13</v>
      </c>
      <c r="M1004" t="s">
        <v>93</v>
      </c>
      <c r="N1004">
        <v>10612166</v>
      </c>
      <c r="P1004">
        <v>1608670498</v>
      </c>
      <c r="Q1004" t="s">
        <v>5471</v>
      </c>
      <c r="R1004">
        <v>118</v>
      </c>
      <c r="S1004">
        <v>37</v>
      </c>
      <c r="T1004">
        <v>99894053885</v>
      </c>
      <c r="U1004">
        <v>1</v>
      </c>
      <c r="V1004">
        <v>3</v>
      </c>
      <c r="W1004" t="s">
        <v>65</v>
      </c>
      <c r="X1004" t="b">
        <v>0</v>
      </c>
      <c r="Y1004" t="s">
        <v>66</v>
      </c>
      <c r="AA1004" t="s">
        <v>593</v>
      </c>
      <c r="AE1004" t="s">
        <v>594</v>
      </c>
      <c r="AF1004" t="b">
        <v>0</v>
      </c>
      <c r="AJ1004" t="b">
        <v>0</v>
      </c>
      <c r="AK1004" t="b">
        <v>0</v>
      </c>
      <c r="AL1004" t="b">
        <v>0</v>
      </c>
      <c r="AN1004" t="b">
        <v>1</v>
      </c>
      <c r="AO1004" t="s">
        <v>57</v>
      </c>
      <c r="AP1004" t="b">
        <v>1</v>
      </c>
      <c r="AQ1004">
        <v>6614</v>
      </c>
      <c r="AR1004" t="s">
        <v>95</v>
      </c>
      <c r="AS1004" t="b">
        <v>0</v>
      </c>
      <c r="AT1004" t="b">
        <v>0</v>
      </c>
    </row>
    <row r="1005" spans="1:46" ht="19" customHeight="1" x14ac:dyDescent="0.2">
      <c r="A1005">
        <v>746684227</v>
      </c>
      <c r="B1005" t="s">
        <v>45</v>
      </c>
      <c r="C1005">
        <v>14011090</v>
      </c>
      <c r="E1005" t="s">
        <v>4551</v>
      </c>
      <c r="F1005" s="1" t="s">
        <v>5472</v>
      </c>
      <c r="G1005">
        <v>1.97</v>
      </c>
      <c r="H1005" t="s">
        <v>48</v>
      </c>
      <c r="I1005">
        <v>991</v>
      </c>
      <c r="J1005" t="s">
        <v>5473</v>
      </c>
      <c r="K1005" t="s">
        <v>4554</v>
      </c>
      <c r="L1005" s="2">
        <f t="shared" si="15"/>
        <v>13</v>
      </c>
      <c r="M1005" t="s">
        <v>93</v>
      </c>
      <c r="N1005">
        <v>10612166</v>
      </c>
      <c r="P1005">
        <v>1608670498</v>
      </c>
      <c r="Q1005" t="s">
        <v>5474</v>
      </c>
      <c r="R1005">
        <v>466</v>
      </c>
      <c r="S1005">
        <v>70</v>
      </c>
      <c r="T1005">
        <v>99894053885</v>
      </c>
      <c r="U1005">
        <v>1</v>
      </c>
      <c r="V1005">
        <v>3</v>
      </c>
      <c r="W1005" t="s">
        <v>65</v>
      </c>
      <c r="X1005" t="b">
        <v>0</v>
      </c>
      <c r="Y1005" t="s">
        <v>66</v>
      </c>
      <c r="AA1005" t="s">
        <v>593</v>
      </c>
      <c r="AE1005" t="s">
        <v>594</v>
      </c>
      <c r="AF1005" t="b">
        <v>0</v>
      </c>
      <c r="AJ1005" t="b">
        <v>0</v>
      </c>
      <c r="AK1005" t="b">
        <v>0</v>
      </c>
      <c r="AL1005" t="b">
        <v>0</v>
      </c>
      <c r="AN1005" t="b">
        <v>1</v>
      </c>
      <c r="AO1005" t="s">
        <v>57</v>
      </c>
      <c r="AP1005" t="b">
        <v>1</v>
      </c>
      <c r="AQ1005">
        <v>6614</v>
      </c>
      <c r="AR1005" t="s">
        <v>95</v>
      </c>
      <c r="AS1005" t="b">
        <v>0</v>
      </c>
      <c r="AT1005" t="b">
        <v>0</v>
      </c>
    </row>
    <row r="1006" spans="1:46" ht="19" customHeight="1" x14ac:dyDescent="0.2">
      <c r="A1006">
        <v>706031114</v>
      </c>
      <c r="B1006" t="s">
        <v>45</v>
      </c>
      <c r="C1006">
        <v>14011090</v>
      </c>
      <c r="E1006" t="s">
        <v>5475</v>
      </c>
      <c r="F1006" s="1" t="s">
        <v>5476</v>
      </c>
      <c r="G1006">
        <v>3.97</v>
      </c>
      <c r="H1006" t="s">
        <v>48</v>
      </c>
      <c r="I1006">
        <v>85</v>
      </c>
      <c r="J1006" t="s">
        <v>5477</v>
      </c>
      <c r="K1006" t="s">
        <v>5478</v>
      </c>
      <c r="L1006" s="2">
        <f t="shared" si="15"/>
        <v>13</v>
      </c>
      <c r="M1006" t="s">
        <v>5479</v>
      </c>
      <c r="N1006">
        <v>21439175</v>
      </c>
      <c r="P1006">
        <v>1608670498</v>
      </c>
      <c r="Q1006" t="s">
        <v>5480</v>
      </c>
      <c r="R1006">
        <v>290</v>
      </c>
      <c r="S1006">
        <v>136</v>
      </c>
      <c r="T1006">
        <v>99894053885</v>
      </c>
      <c r="U1006">
        <v>1</v>
      </c>
      <c r="V1006">
        <v>3</v>
      </c>
      <c r="W1006" t="s">
        <v>65</v>
      </c>
      <c r="X1006" t="b">
        <v>0</v>
      </c>
      <c r="Y1006" t="s">
        <v>54</v>
      </c>
      <c r="AA1006" t="s">
        <v>55</v>
      </c>
      <c r="AE1006" t="s">
        <v>56</v>
      </c>
      <c r="AF1006" t="b">
        <v>0</v>
      </c>
      <c r="AJ1006" t="b">
        <v>0</v>
      </c>
      <c r="AK1006" t="b">
        <v>0</v>
      </c>
      <c r="AL1006" t="b">
        <v>0</v>
      </c>
      <c r="AN1006" t="b">
        <v>1</v>
      </c>
      <c r="AO1006" t="s">
        <v>57</v>
      </c>
      <c r="AP1006" t="b">
        <v>0</v>
      </c>
      <c r="AQ1006">
        <v>165</v>
      </c>
      <c r="AR1006" t="s">
        <v>2854</v>
      </c>
      <c r="AS1006" t="b">
        <v>0</v>
      </c>
      <c r="AT1006" t="b">
        <v>0</v>
      </c>
    </row>
    <row r="1007" spans="1:46" ht="19" customHeight="1" x14ac:dyDescent="0.2">
      <c r="A1007">
        <v>719101591</v>
      </c>
      <c r="B1007" t="s">
        <v>45</v>
      </c>
      <c r="C1007">
        <v>14011090</v>
      </c>
      <c r="E1007" t="s">
        <v>5481</v>
      </c>
      <c r="F1007" s="1" t="s">
        <v>5482</v>
      </c>
      <c r="G1007">
        <v>6.97</v>
      </c>
      <c r="H1007" t="s">
        <v>48</v>
      </c>
      <c r="I1007">
        <v>597</v>
      </c>
      <c r="J1007" t="s">
        <v>5483</v>
      </c>
      <c r="K1007" t="s">
        <v>5484</v>
      </c>
      <c r="L1007" s="2">
        <f t="shared" si="15"/>
        <v>13</v>
      </c>
      <c r="M1007" t="s">
        <v>5485</v>
      </c>
      <c r="N1007">
        <v>21414008</v>
      </c>
      <c r="P1007">
        <v>1608670498</v>
      </c>
      <c r="Q1007" t="s">
        <v>5486</v>
      </c>
      <c r="R1007">
        <v>976</v>
      </c>
      <c r="S1007">
        <v>196</v>
      </c>
      <c r="T1007">
        <v>99894053885</v>
      </c>
      <c r="U1007">
        <v>1</v>
      </c>
      <c r="V1007">
        <v>3</v>
      </c>
      <c r="W1007" t="s">
        <v>65</v>
      </c>
      <c r="X1007" t="b">
        <v>0</v>
      </c>
      <c r="Y1007" t="s">
        <v>54</v>
      </c>
      <c r="AA1007" t="s">
        <v>55</v>
      </c>
      <c r="AE1007" t="s">
        <v>56</v>
      </c>
      <c r="AF1007" t="b">
        <v>0</v>
      </c>
      <c r="AJ1007" t="b">
        <v>0</v>
      </c>
      <c r="AK1007" t="b">
        <v>0</v>
      </c>
      <c r="AL1007" t="b">
        <v>0</v>
      </c>
      <c r="AN1007" t="b">
        <v>1</v>
      </c>
      <c r="AO1007" t="s">
        <v>57</v>
      </c>
      <c r="AP1007" t="b">
        <v>1</v>
      </c>
      <c r="AQ1007">
        <v>1101</v>
      </c>
      <c r="AR1007" t="s">
        <v>988</v>
      </c>
      <c r="AS1007" t="b">
        <v>0</v>
      </c>
      <c r="AT1007" t="b">
        <v>0</v>
      </c>
    </row>
    <row r="1008" spans="1:46" ht="19" customHeight="1" x14ac:dyDescent="0.2">
      <c r="A1008">
        <v>713072741</v>
      </c>
      <c r="B1008" t="s">
        <v>45</v>
      </c>
      <c r="C1008">
        <v>14011090</v>
      </c>
      <c r="E1008" t="s">
        <v>5487</v>
      </c>
      <c r="F1008" s="1" t="s">
        <v>5488</v>
      </c>
      <c r="G1008">
        <v>2.4700000000000002</v>
      </c>
      <c r="H1008" t="s">
        <v>48</v>
      </c>
      <c r="I1008">
        <v>852</v>
      </c>
      <c r="J1008" t="s">
        <v>5489</v>
      </c>
      <c r="K1008" t="s">
        <v>5490</v>
      </c>
      <c r="L1008" s="2">
        <f t="shared" si="15"/>
        <v>13</v>
      </c>
      <c r="M1008" t="s">
        <v>5491</v>
      </c>
      <c r="N1008">
        <v>22651530</v>
      </c>
      <c r="P1008">
        <v>1608670498</v>
      </c>
      <c r="Q1008" t="s">
        <v>5492</v>
      </c>
      <c r="R1008">
        <v>400</v>
      </c>
      <c r="S1008">
        <v>166</v>
      </c>
      <c r="T1008">
        <v>99894053885</v>
      </c>
      <c r="U1008">
        <v>1</v>
      </c>
      <c r="V1008">
        <v>3</v>
      </c>
      <c r="W1008" t="s">
        <v>65</v>
      </c>
      <c r="X1008" t="b">
        <v>0</v>
      </c>
      <c r="Y1008" t="s">
        <v>66</v>
      </c>
      <c r="AA1008" t="s">
        <v>593</v>
      </c>
      <c r="AE1008" t="s">
        <v>594</v>
      </c>
      <c r="AF1008" t="b">
        <v>0</v>
      </c>
      <c r="AJ1008" t="b">
        <v>0</v>
      </c>
      <c r="AK1008" t="b">
        <v>0</v>
      </c>
      <c r="AL1008" t="b">
        <v>0</v>
      </c>
      <c r="AN1008" t="b">
        <v>1</v>
      </c>
      <c r="AO1008" t="s">
        <v>57</v>
      </c>
      <c r="AP1008" t="b">
        <v>0</v>
      </c>
      <c r="AQ1008">
        <v>1671</v>
      </c>
      <c r="AR1008" t="s">
        <v>1814</v>
      </c>
      <c r="AS1008" t="b">
        <v>0</v>
      </c>
      <c r="AT1008" t="b">
        <v>0</v>
      </c>
    </row>
    <row r="1009" spans="1:46" ht="19" customHeight="1" x14ac:dyDescent="0.2">
      <c r="A1009">
        <v>570121051</v>
      </c>
      <c r="B1009" t="s">
        <v>45</v>
      </c>
      <c r="C1009">
        <v>14011090</v>
      </c>
      <c r="E1009" t="s">
        <v>5493</v>
      </c>
      <c r="F1009" s="1" t="s">
        <v>5494</v>
      </c>
      <c r="G1009">
        <v>6.97</v>
      </c>
      <c r="H1009" t="s">
        <v>48</v>
      </c>
      <c r="I1009">
        <v>995</v>
      </c>
      <c r="J1009" t="s">
        <v>5495</v>
      </c>
      <c r="K1009" t="s">
        <v>5496</v>
      </c>
      <c r="L1009" s="2">
        <f t="shared" si="15"/>
        <v>13</v>
      </c>
      <c r="M1009" t="s">
        <v>2365</v>
      </c>
      <c r="N1009">
        <v>21634817</v>
      </c>
      <c r="P1009">
        <v>1608670498</v>
      </c>
      <c r="Q1009" t="s">
        <v>5497</v>
      </c>
      <c r="R1009">
        <v>2378</v>
      </c>
      <c r="S1009">
        <v>650</v>
      </c>
      <c r="T1009">
        <v>99894053885</v>
      </c>
      <c r="U1009">
        <v>1</v>
      </c>
      <c r="V1009">
        <v>3</v>
      </c>
      <c r="W1009" t="s">
        <v>65</v>
      </c>
      <c r="X1009" t="b">
        <v>0</v>
      </c>
      <c r="Y1009" t="s">
        <v>66</v>
      </c>
      <c r="AA1009" t="s">
        <v>55</v>
      </c>
      <c r="AE1009" t="s">
        <v>56</v>
      </c>
      <c r="AF1009" t="b">
        <v>0</v>
      </c>
      <c r="AJ1009" t="b">
        <v>0</v>
      </c>
      <c r="AK1009" t="b">
        <v>0</v>
      </c>
      <c r="AL1009" t="b">
        <v>0</v>
      </c>
      <c r="AN1009" t="b">
        <v>1</v>
      </c>
      <c r="AO1009" t="s">
        <v>57</v>
      </c>
      <c r="AP1009" t="b">
        <v>0</v>
      </c>
      <c r="AQ1009">
        <v>190</v>
      </c>
      <c r="AR1009" t="s">
        <v>204</v>
      </c>
      <c r="AS1009" t="b">
        <v>0</v>
      </c>
      <c r="AT1009" t="b">
        <v>0</v>
      </c>
    </row>
    <row r="1010" spans="1:46" ht="19" customHeight="1" x14ac:dyDescent="0.2">
      <c r="A1010">
        <v>584059693</v>
      </c>
      <c r="B1010" t="s">
        <v>45</v>
      </c>
      <c r="C1010">
        <v>14011090</v>
      </c>
      <c r="E1010" t="s">
        <v>5498</v>
      </c>
      <c r="F1010" s="1" t="s">
        <v>5499</v>
      </c>
      <c r="G1010">
        <v>6.97</v>
      </c>
      <c r="H1010" t="s">
        <v>48</v>
      </c>
      <c r="I1010">
        <v>984</v>
      </c>
      <c r="J1010" t="s">
        <v>5500</v>
      </c>
      <c r="K1010" t="s">
        <v>5501</v>
      </c>
      <c r="L1010" s="2">
        <f t="shared" si="15"/>
        <v>13</v>
      </c>
      <c r="M1010" t="s">
        <v>2365</v>
      </c>
      <c r="N1010">
        <v>21634817</v>
      </c>
      <c r="P1010">
        <v>1608670498</v>
      </c>
      <c r="Q1010" t="s">
        <v>5502</v>
      </c>
      <c r="R1010">
        <v>1681</v>
      </c>
      <c r="S1010">
        <v>548</v>
      </c>
      <c r="T1010">
        <v>99894053885</v>
      </c>
      <c r="U1010">
        <v>1</v>
      </c>
      <c r="V1010">
        <v>3</v>
      </c>
      <c r="W1010" t="s">
        <v>65</v>
      </c>
      <c r="X1010" t="b">
        <v>0</v>
      </c>
      <c r="Y1010" t="s">
        <v>628</v>
      </c>
      <c r="AA1010" t="s">
        <v>55</v>
      </c>
      <c r="AE1010" t="s">
        <v>56</v>
      </c>
      <c r="AF1010" t="b">
        <v>0</v>
      </c>
      <c r="AJ1010" t="b">
        <v>0</v>
      </c>
      <c r="AK1010" t="b">
        <v>0</v>
      </c>
      <c r="AL1010" t="b">
        <v>0</v>
      </c>
      <c r="AN1010" t="b">
        <v>1</v>
      </c>
      <c r="AO1010" t="s">
        <v>57</v>
      </c>
      <c r="AP1010" t="b">
        <v>0</v>
      </c>
      <c r="AQ1010">
        <v>190</v>
      </c>
      <c r="AR1010" t="s">
        <v>204</v>
      </c>
      <c r="AS1010" t="b">
        <v>0</v>
      </c>
      <c r="AT1010" t="b">
        <v>0</v>
      </c>
    </row>
    <row r="1011" spans="1:46" ht="19" customHeight="1" x14ac:dyDescent="0.2">
      <c r="A1011">
        <v>858918194</v>
      </c>
      <c r="B1011" t="s">
        <v>45</v>
      </c>
      <c r="C1011">
        <v>14011090</v>
      </c>
      <c r="E1011" t="s">
        <v>5503</v>
      </c>
      <c r="F1011" s="1" t="s">
        <v>5504</v>
      </c>
      <c r="G1011">
        <v>4.97</v>
      </c>
      <c r="H1011" t="s">
        <v>48</v>
      </c>
      <c r="I1011">
        <v>484</v>
      </c>
      <c r="J1011" t="s">
        <v>5505</v>
      </c>
      <c r="K1011" t="s">
        <v>2835</v>
      </c>
      <c r="L1011" s="2">
        <f t="shared" si="15"/>
        <v>13</v>
      </c>
      <c r="M1011" t="s">
        <v>2836</v>
      </c>
      <c r="N1011">
        <v>10612166</v>
      </c>
      <c r="P1011">
        <v>1608670499</v>
      </c>
      <c r="Q1011" t="s">
        <v>5506</v>
      </c>
      <c r="R1011">
        <v>173</v>
      </c>
      <c r="S1011">
        <v>7</v>
      </c>
      <c r="T1011">
        <v>99894053885</v>
      </c>
      <c r="U1011">
        <v>1</v>
      </c>
      <c r="V1011">
        <v>3</v>
      </c>
      <c r="W1011" t="s">
        <v>65</v>
      </c>
      <c r="X1011" t="b">
        <v>0</v>
      </c>
      <c r="Y1011" t="s">
        <v>54</v>
      </c>
      <c r="AA1011" t="s">
        <v>55</v>
      </c>
      <c r="AE1011" t="s">
        <v>56</v>
      </c>
      <c r="AF1011" t="b">
        <v>0</v>
      </c>
      <c r="AJ1011" t="b">
        <v>0</v>
      </c>
      <c r="AK1011" t="b">
        <v>0</v>
      </c>
      <c r="AL1011" t="b">
        <v>0</v>
      </c>
      <c r="AN1011" t="b">
        <v>1</v>
      </c>
      <c r="AO1011" t="s">
        <v>57</v>
      </c>
      <c r="AP1011" t="b">
        <v>0</v>
      </c>
      <c r="AQ1011">
        <v>1348</v>
      </c>
      <c r="AR1011" t="s">
        <v>108</v>
      </c>
      <c r="AS1011" t="b">
        <v>0</v>
      </c>
      <c r="AT1011" t="b">
        <v>0</v>
      </c>
    </row>
    <row r="1012" spans="1:46" ht="19" customHeight="1" x14ac:dyDescent="0.2">
      <c r="A1012">
        <v>635642192</v>
      </c>
      <c r="B1012" t="s">
        <v>45</v>
      </c>
      <c r="C1012">
        <v>14011090</v>
      </c>
      <c r="E1012" t="s">
        <v>5507</v>
      </c>
      <c r="F1012" s="1" t="s">
        <v>5508</v>
      </c>
      <c r="G1012">
        <v>2.97</v>
      </c>
      <c r="H1012" t="s">
        <v>48</v>
      </c>
      <c r="I1012">
        <v>90</v>
      </c>
      <c r="J1012" t="s">
        <v>5509</v>
      </c>
      <c r="K1012" t="s">
        <v>5510</v>
      </c>
      <c r="L1012" s="2">
        <f t="shared" si="15"/>
        <v>13</v>
      </c>
      <c r="M1012" t="s">
        <v>5511</v>
      </c>
      <c r="N1012">
        <v>10612166</v>
      </c>
      <c r="P1012">
        <v>1608670499</v>
      </c>
      <c r="Q1012" t="s">
        <v>5512</v>
      </c>
      <c r="R1012">
        <v>538</v>
      </c>
      <c r="S1012">
        <v>257</v>
      </c>
      <c r="T1012">
        <v>99894053885</v>
      </c>
      <c r="U1012">
        <v>1</v>
      </c>
      <c r="V1012">
        <v>3</v>
      </c>
      <c r="W1012" t="s">
        <v>65</v>
      </c>
      <c r="X1012" t="b">
        <v>0</v>
      </c>
      <c r="Y1012" t="s">
        <v>54</v>
      </c>
      <c r="AA1012" t="s">
        <v>593</v>
      </c>
      <c r="AE1012" t="s">
        <v>594</v>
      </c>
      <c r="AF1012" t="b">
        <v>0</v>
      </c>
      <c r="AJ1012" t="b">
        <v>0</v>
      </c>
      <c r="AK1012" t="b">
        <v>0</v>
      </c>
      <c r="AL1012" t="b">
        <v>0</v>
      </c>
      <c r="AN1012" t="b">
        <v>1</v>
      </c>
      <c r="AO1012" t="s">
        <v>57</v>
      </c>
      <c r="AP1012" t="b">
        <v>0</v>
      </c>
      <c r="AQ1012">
        <v>41</v>
      </c>
      <c r="AR1012" t="s">
        <v>999</v>
      </c>
      <c r="AS1012" t="b">
        <v>0</v>
      </c>
      <c r="AT1012" t="b">
        <v>0</v>
      </c>
    </row>
    <row r="1013" spans="1:46" ht="19" customHeight="1" x14ac:dyDescent="0.2">
      <c r="A1013">
        <v>731811755</v>
      </c>
      <c r="B1013" t="s">
        <v>45</v>
      </c>
      <c r="C1013">
        <v>14011090</v>
      </c>
      <c r="E1013" t="s">
        <v>5513</v>
      </c>
      <c r="F1013" s="1" t="s">
        <v>5514</v>
      </c>
      <c r="G1013">
        <v>7.97</v>
      </c>
      <c r="H1013" t="s">
        <v>48</v>
      </c>
      <c r="I1013">
        <v>979</v>
      </c>
      <c r="J1013" t="s">
        <v>5515</v>
      </c>
      <c r="K1013" t="s">
        <v>5516</v>
      </c>
      <c r="L1013" s="2">
        <f t="shared" si="15"/>
        <v>13</v>
      </c>
      <c r="M1013" t="s">
        <v>209</v>
      </c>
      <c r="N1013">
        <v>10612166</v>
      </c>
      <c r="P1013">
        <v>1608670499</v>
      </c>
      <c r="Q1013" t="s">
        <v>5517</v>
      </c>
      <c r="R1013">
        <v>498</v>
      </c>
      <c r="S1013">
        <v>126</v>
      </c>
      <c r="T1013">
        <v>57381920138</v>
      </c>
      <c r="U1013">
        <v>1</v>
      </c>
      <c r="V1013">
        <v>3</v>
      </c>
      <c r="W1013" t="s">
        <v>65</v>
      </c>
      <c r="X1013" t="b">
        <v>0</v>
      </c>
      <c r="Y1013" t="s">
        <v>66</v>
      </c>
      <c r="AA1013" t="s">
        <v>55</v>
      </c>
      <c r="AE1013" t="s">
        <v>56</v>
      </c>
      <c r="AF1013" t="b">
        <v>0</v>
      </c>
      <c r="AJ1013" t="b">
        <v>0</v>
      </c>
      <c r="AK1013" t="b">
        <v>0</v>
      </c>
      <c r="AL1013" t="b">
        <v>0</v>
      </c>
      <c r="AN1013" t="b">
        <v>1</v>
      </c>
      <c r="AO1013" t="s">
        <v>57</v>
      </c>
      <c r="AP1013" t="b">
        <v>0</v>
      </c>
      <c r="AQ1013">
        <v>1062</v>
      </c>
      <c r="AR1013" t="s">
        <v>211</v>
      </c>
      <c r="AS1013" t="b">
        <v>0</v>
      </c>
      <c r="AT1013" t="b">
        <v>0</v>
      </c>
    </row>
    <row r="1014" spans="1:46" ht="19" customHeight="1" x14ac:dyDescent="0.2">
      <c r="A1014">
        <v>849124659</v>
      </c>
      <c r="B1014" t="s">
        <v>45</v>
      </c>
      <c r="C1014">
        <v>14011090</v>
      </c>
      <c r="E1014" t="s">
        <v>5518</v>
      </c>
      <c r="F1014" s="1" t="s">
        <v>5519</v>
      </c>
      <c r="G1014">
        <v>24.97</v>
      </c>
      <c r="H1014" t="s">
        <v>48</v>
      </c>
      <c r="I1014">
        <v>881</v>
      </c>
      <c r="J1014" t="s">
        <v>5520</v>
      </c>
      <c r="K1014" t="s">
        <v>5521</v>
      </c>
      <c r="L1014" s="2">
        <f t="shared" si="15"/>
        <v>13</v>
      </c>
      <c r="M1014" t="s">
        <v>5522</v>
      </c>
      <c r="N1014">
        <v>22651530</v>
      </c>
      <c r="P1014">
        <v>1608670499</v>
      </c>
      <c r="Q1014" t="s">
        <v>5523</v>
      </c>
      <c r="R1014">
        <v>111</v>
      </c>
      <c r="S1014">
        <v>3</v>
      </c>
      <c r="T1014">
        <v>99894053885</v>
      </c>
      <c r="U1014">
        <v>1</v>
      </c>
      <c r="V1014">
        <v>3</v>
      </c>
      <c r="W1014" t="s">
        <v>53</v>
      </c>
      <c r="X1014" t="b">
        <v>0</v>
      </c>
      <c r="Y1014" t="s">
        <v>54</v>
      </c>
      <c r="AA1014" t="s">
        <v>55</v>
      </c>
      <c r="AE1014" t="s">
        <v>56</v>
      </c>
      <c r="AF1014" t="b">
        <v>0</v>
      </c>
      <c r="AJ1014" t="b">
        <v>0</v>
      </c>
      <c r="AK1014" t="b">
        <v>0</v>
      </c>
      <c r="AL1014" t="b">
        <v>0</v>
      </c>
      <c r="AN1014" t="b">
        <v>1</v>
      </c>
      <c r="AO1014" t="s">
        <v>57</v>
      </c>
      <c r="AP1014" t="b">
        <v>1</v>
      </c>
      <c r="AQ1014">
        <v>162</v>
      </c>
      <c r="AR1014" t="s">
        <v>5524</v>
      </c>
      <c r="AS1014" t="b">
        <v>0</v>
      </c>
      <c r="AT1014" t="b">
        <v>0</v>
      </c>
    </row>
    <row r="1015" spans="1:46" ht="19" customHeight="1" x14ac:dyDescent="0.2">
      <c r="A1015">
        <v>608676092</v>
      </c>
      <c r="B1015" t="s">
        <v>45</v>
      </c>
      <c r="C1015">
        <v>14011090</v>
      </c>
      <c r="E1015" t="s">
        <v>5525</v>
      </c>
      <c r="F1015" s="1" t="s">
        <v>5526</v>
      </c>
      <c r="G1015">
        <v>1.97</v>
      </c>
      <c r="H1015" t="s">
        <v>48</v>
      </c>
      <c r="I1015">
        <v>758</v>
      </c>
      <c r="J1015" t="s">
        <v>5527</v>
      </c>
      <c r="K1015" t="s">
        <v>5528</v>
      </c>
      <c r="L1015" s="2">
        <f t="shared" si="15"/>
        <v>13</v>
      </c>
      <c r="M1015" t="s">
        <v>5529</v>
      </c>
      <c r="N1015">
        <v>21621065</v>
      </c>
      <c r="P1015">
        <v>1608670499</v>
      </c>
      <c r="Q1015" t="s">
        <v>5530</v>
      </c>
      <c r="R1015">
        <v>1905</v>
      </c>
      <c r="S1015">
        <v>454</v>
      </c>
      <c r="T1015">
        <v>99894053885</v>
      </c>
      <c r="U1015">
        <v>1</v>
      </c>
      <c r="V1015">
        <v>3</v>
      </c>
      <c r="W1015" t="s">
        <v>65</v>
      </c>
      <c r="X1015" t="b">
        <v>0</v>
      </c>
      <c r="Y1015" t="s">
        <v>66</v>
      </c>
      <c r="AA1015" t="s">
        <v>55</v>
      </c>
      <c r="AE1015" t="s">
        <v>56</v>
      </c>
      <c r="AF1015" t="b">
        <v>0</v>
      </c>
      <c r="AJ1015" t="b">
        <v>0</v>
      </c>
      <c r="AK1015" t="b">
        <v>0</v>
      </c>
      <c r="AL1015" t="b">
        <v>0</v>
      </c>
      <c r="AN1015" t="b">
        <v>0</v>
      </c>
      <c r="AO1015" t="s">
        <v>57</v>
      </c>
      <c r="AP1015" t="b">
        <v>0</v>
      </c>
      <c r="AQ1015">
        <v>259</v>
      </c>
      <c r="AR1015" t="s">
        <v>67</v>
      </c>
      <c r="AS1015" t="b">
        <v>0</v>
      </c>
      <c r="AT1015" t="b">
        <v>0</v>
      </c>
    </row>
    <row r="1016" spans="1:46" ht="19" customHeight="1" x14ac:dyDescent="0.2">
      <c r="A1016">
        <v>754570499</v>
      </c>
      <c r="B1016" t="s">
        <v>45</v>
      </c>
      <c r="C1016">
        <v>14011090</v>
      </c>
      <c r="E1016" t="s">
        <v>5531</v>
      </c>
      <c r="F1016" s="1" t="s">
        <v>5532</v>
      </c>
      <c r="G1016">
        <v>14.97</v>
      </c>
      <c r="H1016" t="s">
        <v>48</v>
      </c>
      <c r="I1016">
        <v>867</v>
      </c>
      <c r="J1016" t="s">
        <v>5533</v>
      </c>
      <c r="K1016" t="s">
        <v>5534</v>
      </c>
      <c r="L1016" s="2">
        <f t="shared" si="15"/>
        <v>13</v>
      </c>
      <c r="M1016" t="s">
        <v>5535</v>
      </c>
      <c r="N1016">
        <v>10612166</v>
      </c>
      <c r="P1016">
        <v>1608670499</v>
      </c>
      <c r="Q1016" t="s">
        <v>5536</v>
      </c>
      <c r="R1016">
        <v>470</v>
      </c>
      <c r="S1016">
        <v>43</v>
      </c>
      <c r="T1016">
        <v>99894053885</v>
      </c>
      <c r="U1016">
        <v>1</v>
      </c>
      <c r="V1016">
        <v>3</v>
      </c>
      <c r="W1016" t="s">
        <v>65</v>
      </c>
      <c r="X1016" t="b">
        <v>0</v>
      </c>
      <c r="Y1016" t="s">
        <v>54</v>
      </c>
      <c r="AA1016" t="s">
        <v>55</v>
      </c>
      <c r="AE1016" t="s">
        <v>56</v>
      </c>
      <c r="AF1016" t="b">
        <v>0</v>
      </c>
      <c r="AJ1016" t="b">
        <v>0</v>
      </c>
      <c r="AK1016" t="b">
        <v>0</v>
      </c>
      <c r="AL1016" t="b">
        <v>0</v>
      </c>
      <c r="AN1016" t="b">
        <v>1</v>
      </c>
      <c r="AO1016" t="s">
        <v>57</v>
      </c>
      <c r="AP1016" t="b">
        <v>1</v>
      </c>
      <c r="AQ1016">
        <v>2198</v>
      </c>
      <c r="AR1016" t="s">
        <v>1924</v>
      </c>
      <c r="AS1016" t="b">
        <v>0</v>
      </c>
      <c r="AT1016" t="b">
        <v>0</v>
      </c>
    </row>
    <row r="1017" spans="1:46" ht="19" customHeight="1" x14ac:dyDescent="0.2">
      <c r="A1017">
        <v>563049870</v>
      </c>
      <c r="B1017" t="s">
        <v>45</v>
      </c>
      <c r="C1017">
        <v>14011090</v>
      </c>
      <c r="E1017" t="s">
        <v>5537</v>
      </c>
      <c r="F1017" s="1" t="s">
        <v>5538</v>
      </c>
      <c r="G1017">
        <v>9.9700000000000006</v>
      </c>
      <c r="H1017" t="s">
        <v>48</v>
      </c>
      <c r="I1017">
        <v>27</v>
      </c>
      <c r="J1017" t="s">
        <v>5539</v>
      </c>
      <c r="K1017" t="s">
        <v>5540</v>
      </c>
      <c r="L1017" s="2">
        <f t="shared" si="15"/>
        <v>13</v>
      </c>
      <c r="M1017" t="s">
        <v>5541</v>
      </c>
      <c r="N1017">
        <v>32400178</v>
      </c>
      <c r="P1017">
        <v>1608670499</v>
      </c>
      <c r="Q1017" t="s">
        <v>5542</v>
      </c>
      <c r="R1017">
        <v>2085</v>
      </c>
      <c r="S1017">
        <v>612</v>
      </c>
      <c r="T1017">
        <v>99894053885</v>
      </c>
      <c r="U1017">
        <v>1</v>
      </c>
      <c r="V1017">
        <v>3</v>
      </c>
      <c r="W1017" t="s">
        <v>65</v>
      </c>
      <c r="X1017" t="b">
        <v>0</v>
      </c>
      <c r="Y1017" t="s">
        <v>66</v>
      </c>
      <c r="AA1017" t="s">
        <v>55</v>
      </c>
      <c r="AE1017" t="s">
        <v>56</v>
      </c>
      <c r="AF1017" t="b">
        <v>0</v>
      </c>
      <c r="AJ1017" t="b">
        <v>0</v>
      </c>
      <c r="AK1017" t="b">
        <v>0</v>
      </c>
      <c r="AL1017" t="b">
        <v>0</v>
      </c>
      <c r="AN1017" t="b">
        <v>1</v>
      </c>
      <c r="AO1017" t="s">
        <v>57</v>
      </c>
      <c r="AP1017" t="b">
        <v>0</v>
      </c>
      <c r="AQ1017">
        <v>1311</v>
      </c>
      <c r="AR1017" t="s">
        <v>171</v>
      </c>
      <c r="AS1017" t="b">
        <v>0</v>
      </c>
      <c r="AT1017" t="b">
        <v>0</v>
      </c>
    </row>
    <row r="1018" spans="1:46" ht="19" customHeight="1" x14ac:dyDescent="0.2">
      <c r="A1018">
        <v>871172807</v>
      </c>
      <c r="B1018" t="s">
        <v>45</v>
      </c>
      <c r="C1018">
        <v>14011090</v>
      </c>
      <c r="E1018" t="s">
        <v>5543</v>
      </c>
      <c r="F1018" s="1" t="s">
        <v>5544</v>
      </c>
      <c r="G1018">
        <v>12.97</v>
      </c>
      <c r="H1018" t="s">
        <v>48</v>
      </c>
      <c r="I1018">
        <v>682</v>
      </c>
      <c r="J1018" t="s">
        <v>5545</v>
      </c>
      <c r="K1018" t="s">
        <v>5546</v>
      </c>
      <c r="L1018" s="2">
        <f t="shared" si="15"/>
        <v>13</v>
      </c>
      <c r="M1018" t="s">
        <v>86</v>
      </c>
      <c r="N1018">
        <v>10612166</v>
      </c>
      <c r="P1018">
        <v>1608670499</v>
      </c>
      <c r="Q1018" t="s">
        <v>5547</v>
      </c>
      <c r="R1018">
        <v>92</v>
      </c>
      <c r="S1018">
        <v>5</v>
      </c>
      <c r="T1018">
        <v>99894053885</v>
      </c>
      <c r="U1018">
        <v>1</v>
      </c>
      <c r="V1018">
        <v>3</v>
      </c>
      <c r="W1018" t="s">
        <v>65</v>
      </c>
      <c r="X1018" t="b">
        <v>0</v>
      </c>
      <c r="Y1018" t="s">
        <v>54</v>
      </c>
      <c r="AA1018" t="s">
        <v>55</v>
      </c>
      <c r="AE1018" t="s">
        <v>56</v>
      </c>
      <c r="AF1018" t="b">
        <v>0</v>
      </c>
      <c r="AJ1018" t="b">
        <v>0</v>
      </c>
      <c r="AK1018" t="b">
        <v>0</v>
      </c>
      <c r="AL1018" t="b">
        <v>0</v>
      </c>
      <c r="AN1018" t="b">
        <v>1</v>
      </c>
      <c r="AO1018" t="s">
        <v>57</v>
      </c>
      <c r="AP1018" t="b">
        <v>1</v>
      </c>
      <c r="AQ1018">
        <v>1082</v>
      </c>
      <c r="AR1018" t="s">
        <v>88</v>
      </c>
      <c r="AS1018" t="b">
        <v>0</v>
      </c>
      <c r="AT1018" t="b">
        <v>0</v>
      </c>
    </row>
    <row r="1019" spans="1:46" ht="19" customHeight="1" x14ac:dyDescent="0.2">
      <c r="A1019">
        <v>904134198</v>
      </c>
      <c r="B1019" t="s">
        <v>45</v>
      </c>
      <c r="C1019">
        <v>14011090</v>
      </c>
      <c r="E1019" t="s">
        <v>5548</v>
      </c>
      <c r="F1019" s="1" t="s">
        <v>5549</v>
      </c>
      <c r="G1019">
        <v>3.95</v>
      </c>
      <c r="H1019" t="s">
        <v>48</v>
      </c>
      <c r="I1019">
        <v>1</v>
      </c>
      <c r="J1019" t="s">
        <v>5550</v>
      </c>
      <c r="K1019" t="s">
        <v>1337</v>
      </c>
      <c r="L1019" s="2">
        <f t="shared" si="15"/>
        <v>1</v>
      </c>
      <c r="M1019" t="s">
        <v>1337</v>
      </c>
      <c r="P1019">
        <v>1608670499</v>
      </c>
      <c r="Q1019" t="s">
        <v>5551</v>
      </c>
      <c r="R1019">
        <v>52</v>
      </c>
      <c r="S1019">
        <v>0</v>
      </c>
      <c r="T1019">
        <v>82969480022</v>
      </c>
      <c r="U1019">
        <v>1</v>
      </c>
      <c r="V1019">
        <v>3</v>
      </c>
      <c r="W1019" t="s">
        <v>65</v>
      </c>
      <c r="X1019" t="b">
        <v>0</v>
      </c>
      <c r="Y1019" t="s">
        <v>54</v>
      </c>
      <c r="AA1019" t="s">
        <v>55</v>
      </c>
      <c r="AE1019" t="s">
        <v>56</v>
      </c>
      <c r="AF1019" t="b">
        <v>0</v>
      </c>
      <c r="AJ1019" t="b">
        <v>0</v>
      </c>
      <c r="AK1019" t="b">
        <v>0</v>
      </c>
      <c r="AL1019" t="b">
        <v>0</v>
      </c>
      <c r="AN1019" t="b">
        <v>0</v>
      </c>
      <c r="AO1019" t="s">
        <v>57</v>
      </c>
      <c r="AP1019" t="b">
        <v>0</v>
      </c>
      <c r="AQ1019">
        <v>891</v>
      </c>
      <c r="AR1019" t="s">
        <v>3452</v>
      </c>
      <c r="AS1019" t="b">
        <v>0</v>
      </c>
      <c r="AT1019" t="b">
        <v>0</v>
      </c>
    </row>
    <row r="1020" spans="1:46" ht="19" customHeight="1" x14ac:dyDescent="0.2">
      <c r="A1020">
        <v>740502948</v>
      </c>
      <c r="B1020" t="s">
        <v>45</v>
      </c>
      <c r="C1020">
        <v>14011090</v>
      </c>
      <c r="E1020" t="s">
        <v>5552</v>
      </c>
      <c r="F1020" s="1" t="s">
        <v>5553</v>
      </c>
      <c r="G1020">
        <v>13.97</v>
      </c>
      <c r="H1020" t="s">
        <v>48</v>
      </c>
      <c r="I1020">
        <v>696</v>
      </c>
      <c r="J1020" t="s">
        <v>5554</v>
      </c>
      <c r="K1020" t="s">
        <v>5555</v>
      </c>
      <c r="L1020" s="2">
        <f t="shared" si="15"/>
        <v>13</v>
      </c>
      <c r="M1020" t="s">
        <v>566</v>
      </c>
      <c r="N1020">
        <v>21439175</v>
      </c>
      <c r="P1020">
        <v>1608670499</v>
      </c>
      <c r="Q1020" t="s">
        <v>5556</v>
      </c>
      <c r="R1020">
        <v>653</v>
      </c>
      <c r="S1020">
        <v>60</v>
      </c>
      <c r="T1020">
        <v>99894053885</v>
      </c>
      <c r="U1020">
        <v>1</v>
      </c>
      <c r="V1020">
        <v>3</v>
      </c>
      <c r="W1020" t="s">
        <v>65</v>
      </c>
      <c r="X1020" t="b">
        <v>0</v>
      </c>
      <c r="Y1020" t="s">
        <v>54</v>
      </c>
      <c r="AA1020" t="s">
        <v>55</v>
      </c>
      <c r="AE1020" t="s">
        <v>56</v>
      </c>
      <c r="AF1020" t="b">
        <v>0</v>
      </c>
      <c r="AJ1020" t="b">
        <v>0</v>
      </c>
      <c r="AK1020" t="b">
        <v>0</v>
      </c>
      <c r="AL1020" t="b">
        <v>0</v>
      </c>
      <c r="AN1020" t="b">
        <v>1</v>
      </c>
      <c r="AO1020" t="s">
        <v>57</v>
      </c>
      <c r="AP1020" t="b">
        <v>0</v>
      </c>
      <c r="AQ1020">
        <v>1070</v>
      </c>
      <c r="AR1020" t="s">
        <v>1275</v>
      </c>
      <c r="AS1020" t="b">
        <v>0</v>
      </c>
      <c r="AT1020" t="b">
        <v>0</v>
      </c>
    </row>
    <row r="1021" spans="1:46" ht="19" customHeight="1" x14ac:dyDescent="0.2">
      <c r="A1021">
        <v>592539534</v>
      </c>
      <c r="B1021" t="s">
        <v>45</v>
      </c>
      <c r="C1021">
        <v>14011090</v>
      </c>
      <c r="E1021" t="s">
        <v>5557</v>
      </c>
      <c r="F1021" s="1" t="s">
        <v>5558</v>
      </c>
      <c r="G1021">
        <v>13.97</v>
      </c>
      <c r="H1021" t="s">
        <v>48</v>
      </c>
      <c r="I1021">
        <v>999</v>
      </c>
      <c r="J1021" t="s">
        <v>5559</v>
      </c>
      <c r="K1021" t="s">
        <v>5560</v>
      </c>
      <c r="L1021" s="2">
        <f t="shared" si="15"/>
        <v>13</v>
      </c>
      <c r="M1021" t="s">
        <v>86</v>
      </c>
      <c r="N1021">
        <v>10612166</v>
      </c>
      <c r="P1021">
        <v>1608670499</v>
      </c>
      <c r="Q1021" t="s">
        <v>5561</v>
      </c>
      <c r="R1021">
        <v>1303</v>
      </c>
      <c r="S1021">
        <v>427</v>
      </c>
      <c r="T1021">
        <v>99894053885</v>
      </c>
      <c r="U1021">
        <v>1</v>
      </c>
      <c r="V1021">
        <v>3</v>
      </c>
      <c r="W1021" t="s">
        <v>65</v>
      </c>
      <c r="X1021" t="b">
        <v>0</v>
      </c>
      <c r="Y1021" t="s">
        <v>54</v>
      </c>
      <c r="AA1021" t="s">
        <v>55</v>
      </c>
      <c r="AE1021" t="s">
        <v>56</v>
      </c>
      <c r="AF1021" t="b">
        <v>0</v>
      </c>
      <c r="AJ1021" t="b">
        <v>0</v>
      </c>
      <c r="AK1021" t="b">
        <v>0</v>
      </c>
      <c r="AL1021" t="b">
        <v>0</v>
      </c>
      <c r="AN1021" t="b">
        <v>1</v>
      </c>
      <c r="AO1021" t="s">
        <v>57</v>
      </c>
      <c r="AP1021" t="b">
        <v>1</v>
      </c>
      <c r="AQ1021">
        <v>1082</v>
      </c>
      <c r="AR1021" t="s">
        <v>88</v>
      </c>
      <c r="AS1021" t="b">
        <v>0</v>
      </c>
      <c r="AT1021" t="b">
        <v>0</v>
      </c>
    </row>
    <row r="1022" spans="1:46" ht="19" customHeight="1" x14ac:dyDescent="0.2">
      <c r="A1022">
        <v>647112838</v>
      </c>
      <c r="B1022" t="s">
        <v>45</v>
      </c>
      <c r="C1022">
        <v>14011090</v>
      </c>
      <c r="E1022" t="s">
        <v>5562</v>
      </c>
      <c r="F1022" s="1" t="s">
        <v>5563</v>
      </c>
      <c r="G1022">
        <v>6.97</v>
      </c>
      <c r="H1022" t="s">
        <v>48</v>
      </c>
      <c r="I1022">
        <v>81</v>
      </c>
      <c r="J1022" t="s">
        <v>5564</v>
      </c>
      <c r="K1022" t="s">
        <v>5565</v>
      </c>
      <c r="L1022" s="2">
        <f t="shared" si="15"/>
        <v>13</v>
      </c>
      <c r="M1022" t="s">
        <v>5566</v>
      </c>
      <c r="N1022">
        <v>21414008</v>
      </c>
      <c r="P1022">
        <v>1608670500</v>
      </c>
      <c r="Q1022" t="s">
        <v>5567</v>
      </c>
      <c r="R1022">
        <v>976</v>
      </c>
      <c r="S1022">
        <v>318</v>
      </c>
      <c r="T1022">
        <v>99894053885</v>
      </c>
      <c r="U1022">
        <v>1</v>
      </c>
      <c r="V1022">
        <v>3</v>
      </c>
      <c r="W1022" t="s">
        <v>65</v>
      </c>
      <c r="X1022" t="b">
        <v>0</v>
      </c>
      <c r="Y1022" t="s">
        <v>66</v>
      </c>
      <c r="AA1022" t="s">
        <v>55</v>
      </c>
      <c r="AE1022" t="s">
        <v>56</v>
      </c>
      <c r="AF1022" t="b">
        <v>0</v>
      </c>
      <c r="AJ1022" t="b">
        <v>0</v>
      </c>
      <c r="AK1022" t="b">
        <v>0</v>
      </c>
      <c r="AL1022" t="b">
        <v>0</v>
      </c>
      <c r="AN1022" t="b">
        <v>1</v>
      </c>
      <c r="AO1022" t="s">
        <v>57</v>
      </c>
      <c r="AP1022" t="b">
        <v>0</v>
      </c>
      <c r="AQ1022">
        <v>190</v>
      </c>
      <c r="AR1022" t="s">
        <v>204</v>
      </c>
      <c r="AS1022" t="b">
        <v>0</v>
      </c>
      <c r="AT1022" t="b">
        <v>0</v>
      </c>
    </row>
    <row r="1023" spans="1:46" ht="19" customHeight="1" x14ac:dyDescent="0.2">
      <c r="A1023">
        <v>879317290</v>
      </c>
      <c r="B1023" t="s">
        <v>45</v>
      </c>
      <c r="C1023">
        <v>14011090</v>
      </c>
      <c r="E1023" t="s">
        <v>5568</v>
      </c>
      <c r="F1023" s="1" t="s">
        <v>5569</v>
      </c>
      <c r="G1023">
        <v>6.97</v>
      </c>
      <c r="H1023" t="s">
        <v>48</v>
      </c>
      <c r="I1023">
        <v>977</v>
      </c>
      <c r="J1023" t="s">
        <v>5570</v>
      </c>
      <c r="K1023" t="s">
        <v>3299</v>
      </c>
      <c r="L1023" s="2">
        <f t="shared" si="15"/>
        <v>13</v>
      </c>
      <c r="M1023" t="s">
        <v>3300</v>
      </c>
      <c r="N1023">
        <v>10612166</v>
      </c>
      <c r="P1023">
        <v>1608830601</v>
      </c>
      <c r="Q1023" t="s">
        <v>5571</v>
      </c>
      <c r="R1023">
        <v>135</v>
      </c>
      <c r="S1023">
        <v>11</v>
      </c>
      <c r="T1023">
        <v>99894053885</v>
      </c>
      <c r="U1023">
        <v>1</v>
      </c>
      <c r="V1023">
        <v>3</v>
      </c>
      <c r="W1023" t="s">
        <v>65</v>
      </c>
      <c r="X1023" t="b">
        <v>0</v>
      </c>
      <c r="Y1023" t="s">
        <v>54</v>
      </c>
      <c r="AA1023" t="s">
        <v>55</v>
      </c>
      <c r="AE1023" t="s">
        <v>56</v>
      </c>
      <c r="AF1023" t="b">
        <v>0</v>
      </c>
      <c r="AJ1023" t="b">
        <v>0</v>
      </c>
      <c r="AK1023" t="b">
        <v>0</v>
      </c>
      <c r="AL1023" t="b">
        <v>0</v>
      </c>
      <c r="AN1023" t="b">
        <v>1</v>
      </c>
      <c r="AO1023" t="s">
        <v>57</v>
      </c>
      <c r="AP1023" t="b">
        <v>1</v>
      </c>
      <c r="AQ1023">
        <v>1857</v>
      </c>
      <c r="AR1023" t="s">
        <v>1006</v>
      </c>
      <c r="AS1023" t="b">
        <v>0</v>
      </c>
      <c r="AT1023" t="b">
        <v>0</v>
      </c>
    </row>
    <row r="1024" spans="1:46" ht="19" customHeight="1" x14ac:dyDescent="0.2">
      <c r="A1024">
        <v>648462517</v>
      </c>
      <c r="B1024" t="s">
        <v>45</v>
      </c>
      <c r="C1024">
        <v>14011090</v>
      </c>
      <c r="E1024" t="s">
        <v>5572</v>
      </c>
      <c r="F1024" s="1" t="s">
        <v>5573</v>
      </c>
      <c r="G1024">
        <v>10.97</v>
      </c>
      <c r="H1024" t="s">
        <v>48</v>
      </c>
      <c r="I1024">
        <v>66</v>
      </c>
      <c r="J1024" t="s">
        <v>5574</v>
      </c>
      <c r="K1024" t="s">
        <v>5575</v>
      </c>
      <c r="L1024" s="2">
        <f t="shared" si="15"/>
        <v>13</v>
      </c>
      <c r="M1024" t="s">
        <v>2418</v>
      </c>
      <c r="N1024">
        <v>10612166</v>
      </c>
      <c r="P1024">
        <v>1608670500</v>
      </c>
      <c r="Q1024" t="s">
        <v>5576</v>
      </c>
      <c r="R1024">
        <v>1116</v>
      </c>
      <c r="S1024">
        <v>327</v>
      </c>
      <c r="T1024">
        <v>99894053885</v>
      </c>
      <c r="U1024">
        <v>1</v>
      </c>
      <c r="V1024">
        <v>3</v>
      </c>
      <c r="W1024" t="s">
        <v>65</v>
      </c>
      <c r="X1024" t="b">
        <v>0</v>
      </c>
      <c r="Y1024" t="s">
        <v>54</v>
      </c>
      <c r="AA1024" t="s">
        <v>55</v>
      </c>
      <c r="AE1024" t="s">
        <v>56</v>
      </c>
      <c r="AF1024" t="b">
        <v>0</v>
      </c>
      <c r="AJ1024" t="b">
        <v>0</v>
      </c>
      <c r="AK1024" t="b">
        <v>0</v>
      </c>
      <c r="AL1024" t="b">
        <v>0</v>
      </c>
      <c r="AN1024" t="b">
        <v>1</v>
      </c>
      <c r="AO1024" t="s">
        <v>57</v>
      </c>
      <c r="AP1024" t="b">
        <v>1</v>
      </c>
      <c r="AQ1024">
        <v>1017</v>
      </c>
      <c r="AR1024" t="s">
        <v>234</v>
      </c>
      <c r="AS1024" t="b">
        <v>0</v>
      </c>
      <c r="AT1024" t="b">
        <v>0</v>
      </c>
    </row>
    <row r="1025" spans="1:46" ht="19" customHeight="1" x14ac:dyDescent="0.2">
      <c r="A1025">
        <v>655364933</v>
      </c>
      <c r="B1025" t="s">
        <v>45</v>
      </c>
      <c r="C1025">
        <v>14011090</v>
      </c>
      <c r="E1025" t="s">
        <v>5577</v>
      </c>
      <c r="F1025" s="1" t="s">
        <v>5578</v>
      </c>
      <c r="G1025">
        <v>8.9700000000000006</v>
      </c>
      <c r="H1025" t="s">
        <v>48</v>
      </c>
      <c r="I1025">
        <v>981</v>
      </c>
      <c r="J1025" t="s">
        <v>5579</v>
      </c>
      <c r="K1025" t="s">
        <v>5580</v>
      </c>
      <c r="L1025" s="2">
        <f t="shared" si="15"/>
        <v>13</v>
      </c>
      <c r="M1025" t="s">
        <v>5581</v>
      </c>
      <c r="N1025">
        <v>10612166</v>
      </c>
      <c r="P1025">
        <v>1608670500</v>
      </c>
      <c r="Q1025" t="s">
        <v>5582</v>
      </c>
      <c r="R1025">
        <v>1111</v>
      </c>
      <c r="S1025">
        <v>247</v>
      </c>
      <c r="T1025">
        <v>99894053885</v>
      </c>
      <c r="U1025">
        <v>1</v>
      </c>
      <c r="V1025">
        <v>3</v>
      </c>
      <c r="W1025" t="s">
        <v>65</v>
      </c>
      <c r="X1025" t="b">
        <v>0</v>
      </c>
      <c r="Y1025" t="s">
        <v>54</v>
      </c>
      <c r="AA1025" t="s">
        <v>55</v>
      </c>
      <c r="AE1025" t="s">
        <v>56</v>
      </c>
      <c r="AF1025" t="b">
        <v>0</v>
      </c>
      <c r="AJ1025" t="b">
        <v>0</v>
      </c>
      <c r="AK1025" t="b">
        <v>0</v>
      </c>
      <c r="AL1025" t="b">
        <v>0</v>
      </c>
      <c r="AN1025" t="b">
        <v>1</v>
      </c>
      <c r="AO1025" t="s">
        <v>57</v>
      </c>
      <c r="AP1025" t="b">
        <v>1</v>
      </c>
      <c r="AQ1025">
        <v>1857</v>
      </c>
      <c r="AR1025" t="s">
        <v>1006</v>
      </c>
      <c r="AS1025" t="b">
        <v>0</v>
      </c>
      <c r="AT1025" t="b">
        <v>0</v>
      </c>
    </row>
    <row r="1026" spans="1:46" ht="19" customHeight="1" x14ac:dyDescent="0.2">
      <c r="A1026">
        <v>841987907</v>
      </c>
      <c r="B1026" t="s">
        <v>45</v>
      </c>
      <c r="C1026">
        <v>14011090</v>
      </c>
      <c r="E1026" t="s">
        <v>5583</v>
      </c>
      <c r="F1026" s="1" t="s">
        <v>5584</v>
      </c>
      <c r="G1026">
        <v>5.97</v>
      </c>
      <c r="H1026" t="s">
        <v>48</v>
      </c>
      <c r="I1026">
        <v>896</v>
      </c>
      <c r="J1026" t="s">
        <v>5585</v>
      </c>
      <c r="K1026" t="s">
        <v>5586</v>
      </c>
      <c r="L1026" s="2">
        <f t="shared" si="15"/>
        <v>13</v>
      </c>
      <c r="M1026" t="s">
        <v>5587</v>
      </c>
      <c r="N1026">
        <v>21672017</v>
      </c>
      <c r="P1026">
        <v>1608670500</v>
      </c>
      <c r="Q1026" t="s">
        <v>5588</v>
      </c>
      <c r="R1026">
        <v>43</v>
      </c>
      <c r="S1026">
        <v>2</v>
      </c>
      <c r="T1026">
        <v>99894053885</v>
      </c>
      <c r="U1026">
        <v>1</v>
      </c>
      <c r="V1026">
        <v>3</v>
      </c>
      <c r="W1026" t="s">
        <v>65</v>
      </c>
      <c r="X1026" t="b">
        <v>0</v>
      </c>
      <c r="Y1026" t="s">
        <v>54</v>
      </c>
      <c r="AA1026" t="s">
        <v>55</v>
      </c>
      <c r="AE1026" t="s">
        <v>56</v>
      </c>
      <c r="AF1026" t="b">
        <v>0</v>
      </c>
      <c r="AJ1026" t="b">
        <v>0</v>
      </c>
      <c r="AK1026" t="b">
        <v>0</v>
      </c>
      <c r="AL1026" t="b">
        <v>0</v>
      </c>
      <c r="AN1026" t="b">
        <v>1</v>
      </c>
      <c r="AO1026" t="s">
        <v>57</v>
      </c>
      <c r="AP1026" t="b">
        <v>0</v>
      </c>
      <c r="AQ1026">
        <v>1334</v>
      </c>
      <c r="AR1026" t="s">
        <v>1970</v>
      </c>
      <c r="AS1026" t="b">
        <v>0</v>
      </c>
      <c r="AT1026" t="b">
        <v>0</v>
      </c>
    </row>
    <row r="1027" spans="1:46" ht="19" customHeight="1" x14ac:dyDescent="0.2">
      <c r="A1027">
        <v>741394885</v>
      </c>
      <c r="B1027" t="s">
        <v>45</v>
      </c>
      <c r="C1027">
        <v>14011090</v>
      </c>
      <c r="E1027" t="s">
        <v>5589</v>
      </c>
      <c r="F1027" s="1" t="s">
        <v>5590</v>
      </c>
      <c r="G1027">
        <v>8.9700000000000006</v>
      </c>
      <c r="H1027" t="s">
        <v>48</v>
      </c>
      <c r="I1027">
        <v>986</v>
      </c>
      <c r="J1027" t="s">
        <v>5591</v>
      </c>
      <c r="K1027" t="s">
        <v>4711</v>
      </c>
      <c r="L1027" s="2">
        <f t="shared" ref="L1027:L1090" si="16">LEN(TRIM(K1027))-LEN(SUBSTITUTE(K1027,",",""))+1</f>
        <v>13</v>
      </c>
      <c r="M1027" t="s">
        <v>4712</v>
      </c>
      <c r="N1027">
        <v>10612166</v>
      </c>
      <c r="P1027">
        <v>1608670500</v>
      </c>
      <c r="Q1027" t="s">
        <v>5592</v>
      </c>
      <c r="R1027">
        <v>269</v>
      </c>
      <c r="S1027">
        <v>80</v>
      </c>
      <c r="T1027">
        <v>99894053885</v>
      </c>
      <c r="U1027">
        <v>1</v>
      </c>
      <c r="V1027">
        <v>3</v>
      </c>
      <c r="W1027" t="s">
        <v>65</v>
      </c>
      <c r="X1027" t="b">
        <v>0</v>
      </c>
      <c r="Y1027" t="s">
        <v>54</v>
      </c>
      <c r="AA1027" t="s">
        <v>55</v>
      </c>
      <c r="AE1027" t="s">
        <v>56</v>
      </c>
      <c r="AF1027" t="b">
        <v>0</v>
      </c>
      <c r="AJ1027" t="b">
        <v>0</v>
      </c>
      <c r="AK1027" t="b">
        <v>0</v>
      </c>
      <c r="AL1027" t="b">
        <v>0</v>
      </c>
      <c r="AN1027" t="b">
        <v>1</v>
      </c>
      <c r="AO1027" t="s">
        <v>57</v>
      </c>
      <c r="AP1027" t="b">
        <v>1</v>
      </c>
      <c r="AQ1027">
        <v>1857</v>
      </c>
      <c r="AR1027" t="s">
        <v>1006</v>
      </c>
      <c r="AS1027" t="b">
        <v>0</v>
      </c>
      <c r="AT1027" t="b">
        <v>0</v>
      </c>
    </row>
    <row r="1028" spans="1:46" ht="19" customHeight="1" x14ac:dyDescent="0.2">
      <c r="A1028">
        <v>554748869</v>
      </c>
      <c r="B1028" t="s">
        <v>45</v>
      </c>
      <c r="C1028">
        <v>14011090</v>
      </c>
      <c r="E1028" t="s">
        <v>5593</v>
      </c>
      <c r="F1028" s="1" t="s">
        <v>5594</v>
      </c>
      <c r="G1028">
        <v>1.97</v>
      </c>
      <c r="H1028" t="s">
        <v>48</v>
      </c>
      <c r="I1028">
        <v>473</v>
      </c>
      <c r="J1028" t="s">
        <v>5595</v>
      </c>
      <c r="K1028" t="s">
        <v>3446</v>
      </c>
      <c r="L1028" s="2">
        <f t="shared" si="16"/>
        <v>13</v>
      </c>
      <c r="M1028" t="s">
        <v>63</v>
      </c>
      <c r="N1028">
        <v>22651530</v>
      </c>
      <c r="P1028">
        <v>1608670500</v>
      </c>
      <c r="Q1028" t="s">
        <v>5596</v>
      </c>
      <c r="R1028">
        <v>7668</v>
      </c>
      <c r="S1028">
        <v>907</v>
      </c>
      <c r="T1028">
        <v>99894053885</v>
      </c>
      <c r="U1028">
        <v>1</v>
      </c>
      <c r="V1028">
        <v>3</v>
      </c>
      <c r="W1028" t="s">
        <v>65</v>
      </c>
      <c r="X1028" t="b">
        <v>0</v>
      </c>
      <c r="Y1028" t="s">
        <v>66</v>
      </c>
      <c r="AA1028" t="s">
        <v>55</v>
      </c>
      <c r="AE1028" t="s">
        <v>56</v>
      </c>
      <c r="AF1028" t="b">
        <v>0</v>
      </c>
      <c r="AJ1028" t="b">
        <v>0</v>
      </c>
      <c r="AK1028" t="b">
        <v>0</v>
      </c>
      <c r="AL1028" t="b">
        <v>0</v>
      </c>
      <c r="AN1028" t="b">
        <v>0</v>
      </c>
      <c r="AO1028" t="s">
        <v>57</v>
      </c>
      <c r="AP1028" t="b">
        <v>0</v>
      </c>
      <c r="AQ1028">
        <v>259</v>
      </c>
      <c r="AR1028" t="s">
        <v>67</v>
      </c>
      <c r="AS1028" t="b">
        <v>0</v>
      </c>
      <c r="AT1028" t="b">
        <v>0</v>
      </c>
    </row>
    <row r="1029" spans="1:46" ht="19" customHeight="1" x14ac:dyDescent="0.2">
      <c r="A1029">
        <v>801152924</v>
      </c>
      <c r="B1029" t="s">
        <v>45</v>
      </c>
      <c r="C1029">
        <v>14011090</v>
      </c>
      <c r="E1029" t="s">
        <v>5597</v>
      </c>
      <c r="F1029" s="1" t="s">
        <v>5598</v>
      </c>
      <c r="G1029">
        <v>8.9700000000000006</v>
      </c>
      <c r="H1029" t="s">
        <v>48</v>
      </c>
      <c r="I1029">
        <v>885</v>
      </c>
      <c r="J1029" t="s">
        <v>5599</v>
      </c>
      <c r="K1029" t="s">
        <v>5600</v>
      </c>
      <c r="L1029" s="2">
        <f t="shared" si="16"/>
        <v>13</v>
      </c>
      <c r="M1029" t="s">
        <v>417</v>
      </c>
      <c r="N1029">
        <v>21449026</v>
      </c>
      <c r="P1029">
        <v>1608670500</v>
      </c>
      <c r="Q1029" t="s">
        <v>5601</v>
      </c>
      <c r="R1029">
        <v>220</v>
      </c>
      <c r="S1029">
        <v>11</v>
      </c>
      <c r="T1029">
        <v>99894053885</v>
      </c>
      <c r="U1029">
        <v>1</v>
      </c>
      <c r="V1029">
        <v>3</v>
      </c>
      <c r="W1029" t="s">
        <v>53</v>
      </c>
      <c r="X1029" t="b">
        <v>0</v>
      </c>
      <c r="Y1029" t="s">
        <v>54</v>
      </c>
      <c r="AA1029" t="s">
        <v>55</v>
      </c>
      <c r="AE1029" t="s">
        <v>56</v>
      </c>
      <c r="AF1029" t="b">
        <v>0</v>
      </c>
      <c r="AJ1029" t="b">
        <v>0</v>
      </c>
      <c r="AK1029" t="b">
        <v>0</v>
      </c>
      <c r="AL1029" t="b">
        <v>0</v>
      </c>
      <c r="AN1029" t="b">
        <v>1</v>
      </c>
      <c r="AO1029" t="s">
        <v>57</v>
      </c>
      <c r="AP1029" t="b">
        <v>1</v>
      </c>
      <c r="AQ1029">
        <v>1173</v>
      </c>
      <c r="AR1029" t="s">
        <v>5602</v>
      </c>
      <c r="AS1029" t="b">
        <v>0</v>
      </c>
      <c r="AT1029" t="b">
        <v>0</v>
      </c>
    </row>
    <row r="1030" spans="1:46" ht="19" customHeight="1" x14ac:dyDescent="0.2">
      <c r="A1030">
        <v>717959324</v>
      </c>
      <c r="B1030" t="s">
        <v>45</v>
      </c>
      <c r="C1030">
        <v>14011090</v>
      </c>
      <c r="E1030" t="s">
        <v>5603</v>
      </c>
      <c r="F1030" s="1" t="s">
        <v>5604</v>
      </c>
      <c r="G1030">
        <v>9.9700000000000006</v>
      </c>
      <c r="H1030" t="s">
        <v>48</v>
      </c>
      <c r="I1030">
        <v>977</v>
      </c>
      <c r="J1030" t="s">
        <v>5605</v>
      </c>
      <c r="K1030" t="s">
        <v>5606</v>
      </c>
      <c r="L1030" s="2">
        <f t="shared" si="16"/>
        <v>13</v>
      </c>
      <c r="M1030" t="s">
        <v>5607</v>
      </c>
      <c r="N1030">
        <v>10612166</v>
      </c>
      <c r="P1030">
        <v>1608670500</v>
      </c>
      <c r="Q1030" t="s">
        <v>5608</v>
      </c>
      <c r="R1030">
        <v>275</v>
      </c>
      <c r="S1030">
        <v>125</v>
      </c>
      <c r="T1030">
        <v>57381920138</v>
      </c>
      <c r="U1030">
        <v>1</v>
      </c>
      <c r="V1030">
        <v>3</v>
      </c>
      <c r="W1030" t="s">
        <v>65</v>
      </c>
      <c r="X1030" t="b">
        <v>0</v>
      </c>
      <c r="Y1030" t="s">
        <v>54</v>
      </c>
      <c r="AA1030" t="s">
        <v>55</v>
      </c>
      <c r="AE1030" t="s">
        <v>56</v>
      </c>
      <c r="AF1030" t="b">
        <v>0</v>
      </c>
      <c r="AJ1030" t="b">
        <v>0</v>
      </c>
      <c r="AK1030" t="b">
        <v>0</v>
      </c>
      <c r="AL1030" t="b">
        <v>0</v>
      </c>
      <c r="AN1030" t="b">
        <v>1</v>
      </c>
      <c r="AO1030" t="s">
        <v>57</v>
      </c>
      <c r="AP1030" t="b">
        <v>0</v>
      </c>
      <c r="AQ1030">
        <v>1005</v>
      </c>
      <c r="AR1030" t="s">
        <v>223</v>
      </c>
      <c r="AS1030" t="b">
        <v>0</v>
      </c>
      <c r="AT1030" t="b">
        <v>0</v>
      </c>
    </row>
    <row r="1031" spans="1:46" ht="19" customHeight="1" x14ac:dyDescent="0.2">
      <c r="A1031">
        <v>866451654</v>
      </c>
      <c r="B1031" t="s">
        <v>45</v>
      </c>
      <c r="C1031">
        <v>14011090</v>
      </c>
      <c r="E1031" t="s">
        <v>5609</v>
      </c>
      <c r="F1031" s="1" t="s">
        <v>5610</v>
      </c>
      <c r="G1031">
        <v>26.97</v>
      </c>
      <c r="H1031" t="s">
        <v>48</v>
      </c>
      <c r="I1031">
        <v>27</v>
      </c>
      <c r="J1031" t="s">
        <v>5611</v>
      </c>
      <c r="K1031" t="s">
        <v>5612</v>
      </c>
      <c r="L1031" s="2">
        <f t="shared" si="16"/>
        <v>13</v>
      </c>
      <c r="M1031" t="s">
        <v>5613</v>
      </c>
      <c r="N1031">
        <v>10612166</v>
      </c>
      <c r="P1031">
        <v>1608830602</v>
      </c>
      <c r="Q1031" t="s">
        <v>5614</v>
      </c>
      <c r="R1031">
        <v>237</v>
      </c>
      <c r="S1031">
        <v>17</v>
      </c>
      <c r="T1031">
        <v>57381920138</v>
      </c>
      <c r="U1031">
        <v>1</v>
      </c>
      <c r="V1031">
        <v>3</v>
      </c>
      <c r="W1031" t="s">
        <v>53</v>
      </c>
      <c r="X1031" t="b">
        <v>0</v>
      </c>
      <c r="Y1031" t="s">
        <v>54</v>
      </c>
      <c r="AA1031" t="s">
        <v>55</v>
      </c>
      <c r="AE1031" t="s">
        <v>56</v>
      </c>
      <c r="AF1031" t="b">
        <v>0</v>
      </c>
      <c r="AJ1031" t="b">
        <v>0</v>
      </c>
      <c r="AK1031" t="b">
        <v>0</v>
      </c>
      <c r="AL1031" t="b">
        <v>0</v>
      </c>
      <c r="AN1031" t="b">
        <v>1</v>
      </c>
      <c r="AO1031" t="s">
        <v>57</v>
      </c>
      <c r="AP1031" t="b">
        <v>1</v>
      </c>
      <c r="AQ1031">
        <v>6608</v>
      </c>
      <c r="AR1031" t="s">
        <v>178</v>
      </c>
      <c r="AS1031" t="b">
        <v>0</v>
      </c>
      <c r="AT1031" t="b">
        <v>0</v>
      </c>
    </row>
    <row r="1032" spans="1:46" ht="19" customHeight="1" x14ac:dyDescent="0.2">
      <c r="A1032">
        <v>723368568</v>
      </c>
      <c r="B1032" t="s">
        <v>45</v>
      </c>
      <c r="C1032">
        <v>14011090</v>
      </c>
      <c r="E1032" t="s">
        <v>5615</v>
      </c>
      <c r="F1032" s="1" t="s">
        <v>5616</v>
      </c>
      <c r="G1032">
        <v>7.97</v>
      </c>
      <c r="H1032" t="s">
        <v>48</v>
      </c>
      <c r="I1032">
        <v>980</v>
      </c>
      <c r="J1032" t="s">
        <v>5617</v>
      </c>
      <c r="K1032" t="s">
        <v>5618</v>
      </c>
      <c r="L1032" s="2">
        <f t="shared" si="16"/>
        <v>13</v>
      </c>
      <c r="M1032" t="s">
        <v>209</v>
      </c>
      <c r="N1032">
        <v>10612166</v>
      </c>
      <c r="P1032">
        <v>1608670501</v>
      </c>
      <c r="Q1032" t="s">
        <v>5619</v>
      </c>
      <c r="R1032">
        <v>185</v>
      </c>
      <c r="S1032">
        <v>87</v>
      </c>
      <c r="T1032">
        <v>57381920138</v>
      </c>
      <c r="U1032">
        <v>1</v>
      </c>
      <c r="V1032">
        <v>3</v>
      </c>
      <c r="W1032" t="s">
        <v>65</v>
      </c>
      <c r="X1032" t="b">
        <v>0</v>
      </c>
      <c r="Y1032" t="s">
        <v>66</v>
      </c>
      <c r="AA1032" t="s">
        <v>55</v>
      </c>
      <c r="AE1032" t="s">
        <v>56</v>
      </c>
      <c r="AF1032" t="b">
        <v>0</v>
      </c>
      <c r="AJ1032" t="b">
        <v>0</v>
      </c>
      <c r="AK1032" t="b">
        <v>0</v>
      </c>
      <c r="AL1032" t="b">
        <v>0</v>
      </c>
      <c r="AN1032" t="b">
        <v>1</v>
      </c>
      <c r="AO1032" t="s">
        <v>57</v>
      </c>
      <c r="AP1032" t="b">
        <v>0</v>
      </c>
      <c r="AQ1032">
        <v>1062</v>
      </c>
      <c r="AR1032" t="s">
        <v>211</v>
      </c>
      <c r="AS1032" t="b">
        <v>0</v>
      </c>
      <c r="AT1032" t="b">
        <v>0</v>
      </c>
    </row>
    <row r="1033" spans="1:46" ht="19" customHeight="1" x14ac:dyDescent="0.2">
      <c r="A1033">
        <v>604343553</v>
      </c>
      <c r="B1033" t="s">
        <v>45</v>
      </c>
      <c r="C1033">
        <v>14011090</v>
      </c>
      <c r="E1033" t="s">
        <v>2025</v>
      </c>
      <c r="F1033" s="1" t="s">
        <v>5620</v>
      </c>
      <c r="G1033">
        <v>9.9700000000000006</v>
      </c>
      <c r="H1033" t="s">
        <v>48</v>
      </c>
      <c r="I1033">
        <v>816</v>
      </c>
      <c r="J1033" t="s">
        <v>5621</v>
      </c>
      <c r="K1033" t="s">
        <v>2028</v>
      </c>
      <c r="L1033" s="2">
        <f t="shared" si="16"/>
        <v>13</v>
      </c>
      <c r="M1033" t="s">
        <v>542</v>
      </c>
      <c r="N1033">
        <v>22651530</v>
      </c>
      <c r="P1033">
        <v>1608670501</v>
      </c>
      <c r="Q1033" t="s">
        <v>5622</v>
      </c>
      <c r="R1033">
        <v>2628</v>
      </c>
      <c r="S1033">
        <v>474</v>
      </c>
      <c r="T1033">
        <v>57381920138</v>
      </c>
      <c r="U1033">
        <v>1</v>
      </c>
      <c r="V1033">
        <v>3</v>
      </c>
      <c r="W1033" t="s">
        <v>65</v>
      </c>
      <c r="X1033" t="b">
        <v>0</v>
      </c>
      <c r="Y1033" t="s">
        <v>66</v>
      </c>
      <c r="AA1033" t="s">
        <v>55</v>
      </c>
      <c r="AE1033" t="s">
        <v>56</v>
      </c>
      <c r="AF1033" t="b">
        <v>0</v>
      </c>
      <c r="AJ1033" t="b">
        <v>0</v>
      </c>
      <c r="AK1033" t="b">
        <v>0</v>
      </c>
      <c r="AL1033" t="b">
        <v>0</v>
      </c>
      <c r="AN1033" t="b">
        <v>1</v>
      </c>
      <c r="AO1033" t="s">
        <v>57</v>
      </c>
      <c r="AP1033" t="b">
        <v>1</v>
      </c>
      <c r="AQ1033">
        <v>1005</v>
      </c>
      <c r="AR1033" t="s">
        <v>223</v>
      </c>
      <c r="AS1033" t="b">
        <v>0</v>
      </c>
      <c r="AT1033" t="b">
        <v>0</v>
      </c>
    </row>
    <row r="1034" spans="1:46" ht="19" customHeight="1" x14ac:dyDescent="0.2">
      <c r="A1034">
        <v>570297390</v>
      </c>
      <c r="B1034" t="s">
        <v>45</v>
      </c>
      <c r="C1034">
        <v>14011090</v>
      </c>
      <c r="E1034" t="s">
        <v>5623</v>
      </c>
      <c r="F1034" s="1" t="s">
        <v>5624</v>
      </c>
      <c r="G1034">
        <v>6.97</v>
      </c>
      <c r="H1034" t="s">
        <v>48</v>
      </c>
      <c r="I1034">
        <v>893</v>
      </c>
      <c r="J1034" t="s">
        <v>5625</v>
      </c>
      <c r="K1034" t="s">
        <v>5626</v>
      </c>
      <c r="L1034" s="2">
        <f t="shared" si="16"/>
        <v>13</v>
      </c>
      <c r="M1034" t="s">
        <v>2365</v>
      </c>
      <c r="N1034">
        <v>21634817</v>
      </c>
      <c r="P1034">
        <v>1608670501</v>
      </c>
      <c r="Q1034" t="s">
        <v>5627</v>
      </c>
      <c r="R1034">
        <v>1715</v>
      </c>
      <c r="S1034">
        <v>540</v>
      </c>
      <c r="T1034">
        <v>99894053885</v>
      </c>
      <c r="U1034">
        <v>1</v>
      </c>
      <c r="V1034">
        <v>3</v>
      </c>
      <c r="W1034" t="s">
        <v>65</v>
      </c>
      <c r="X1034" t="b">
        <v>0</v>
      </c>
      <c r="Y1034" t="s">
        <v>628</v>
      </c>
      <c r="AA1034" t="s">
        <v>55</v>
      </c>
      <c r="AE1034" t="s">
        <v>56</v>
      </c>
      <c r="AF1034" t="b">
        <v>0</v>
      </c>
      <c r="AJ1034" t="b">
        <v>0</v>
      </c>
      <c r="AK1034" t="b">
        <v>0</v>
      </c>
      <c r="AL1034" t="b">
        <v>0</v>
      </c>
      <c r="AN1034" t="b">
        <v>1</v>
      </c>
      <c r="AO1034" t="s">
        <v>57</v>
      </c>
      <c r="AP1034" t="b">
        <v>0</v>
      </c>
      <c r="AQ1034">
        <v>190</v>
      </c>
      <c r="AR1034" t="s">
        <v>204</v>
      </c>
      <c r="AS1034" t="b">
        <v>0</v>
      </c>
      <c r="AT1034" t="b">
        <v>0</v>
      </c>
    </row>
    <row r="1035" spans="1:46" ht="19" customHeight="1" x14ac:dyDescent="0.2">
      <c r="A1035">
        <v>739001980</v>
      </c>
      <c r="B1035" t="s">
        <v>45</v>
      </c>
      <c r="C1035">
        <v>14011090</v>
      </c>
      <c r="E1035" t="s">
        <v>2934</v>
      </c>
      <c r="F1035" s="1" t="s">
        <v>5628</v>
      </c>
      <c r="G1035">
        <v>9.4700000000000006</v>
      </c>
      <c r="H1035" t="s">
        <v>48</v>
      </c>
      <c r="I1035">
        <v>980</v>
      </c>
      <c r="J1035" t="s">
        <v>5629</v>
      </c>
      <c r="K1035" t="s">
        <v>2937</v>
      </c>
      <c r="L1035" s="2">
        <f t="shared" si="16"/>
        <v>13</v>
      </c>
      <c r="M1035" t="s">
        <v>2938</v>
      </c>
      <c r="N1035">
        <v>21449026</v>
      </c>
      <c r="P1035">
        <v>1608670501</v>
      </c>
      <c r="Q1035" t="s">
        <v>5630</v>
      </c>
      <c r="R1035">
        <v>394</v>
      </c>
      <c r="S1035">
        <v>45</v>
      </c>
      <c r="T1035">
        <v>99894053885</v>
      </c>
      <c r="U1035">
        <v>1</v>
      </c>
      <c r="V1035">
        <v>3</v>
      </c>
      <c r="W1035" t="s">
        <v>53</v>
      </c>
      <c r="X1035" t="b">
        <v>0</v>
      </c>
      <c r="Y1035" t="s">
        <v>54</v>
      </c>
      <c r="AA1035" t="s">
        <v>55</v>
      </c>
      <c r="AE1035" t="s">
        <v>56</v>
      </c>
      <c r="AF1035" t="b">
        <v>0</v>
      </c>
      <c r="AJ1035" t="b">
        <v>0</v>
      </c>
      <c r="AK1035" t="b">
        <v>0</v>
      </c>
      <c r="AL1035" t="b">
        <v>0</v>
      </c>
      <c r="AN1035" t="b">
        <v>1</v>
      </c>
      <c r="AO1035" t="s">
        <v>57</v>
      </c>
      <c r="AP1035" t="b">
        <v>1</v>
      </c>
      <c r="AQ1035">
        <v>197</v>
      </c>
      <c r="AR1035" t="s">
        <v>561</v>
      </c>
      <c r="AS1035" t="b">
        <v>0</v>
      </c>
      <c r="AT1035" t="b">
        <v>0</v>
      </c>
    </row>
    <row r="1036" spans="1:46" ht="19" customHeight="1" x14ac:dyDescent="0.2">
      <c r="A1036">
        <v>867529461</v>
      </c>
      <c r="B1036" t="s">
        <v>45</v>
      </c>
      <c r="C1036">
        <v>14011090</v>
      </c>
      <c r="E1036" t="s">
        <v>5631</v>
      </c>
      <c r="F1036" s="1" t="s">
        <v>5632</v>
      </c>
      <c r="G1036">
        <v>24.97</v>
      </c>
      <c r="H1036" t="s">
        <v>48</v>
      </c>
      <c r="I1036">
        <v>828</v>
      </c>
      <c r="J1036" t="s">
        <v>5633</v>
      </c>
      <c r="K1036" t="s">
        <v>5634</v>
      </c>
      <c r="L1036" s="2">
        <f t="shared" si="16"/>
        <v>12</v>
      </c>
      <c r="M1036" t="s">
        <v>5635</v>
      </c>
      <c r="N1036">
        <v>21439175</v>
      </c>
      <c r="P1036">
        <v>1608670501</v>
      </c>
      <c r="Q1036" t="s">
        <v>5636</v>
      </c>
      <c r="R1036">
        <v>54</v>
      </c>
      <c r="S1036">
        <v>5</v>
      </c>
      <c r="T1036">
        <v>99894053885</v>
      </c>
      <c r="U1036">
        <v>1</v>
      </c>
      <c r="V1036">
        <v>3</v>
      </c>
      <c r="W1036" t="s">
        <v>65</v>
      </c>
      <c r="X1036" t="b">
        <v>0</v>
      </c>
      <c r="Y1036" t="s">
        <v>54</v>
      </c>
      <c r="AA1036" t="s">
        <v>55</v>
      </c>
      <c r="AE1036" t="s">
        <v>56</v>
      </c>
      <c r="AF1036" t="b">
        <v>0</v>
      </c>
      <c r="AJ1036" t="b">
        <v>0</v>
      </c>
      <c r="AK1036" t="b">
        <v>0</v>
      </c>
      <c r="AL1036" t="b">
        <v>0</v>
      </c>
      <c r="AN1036" t="b">
        <v>1</v>
      </c>
      <c r="AO1036" t="s">
        <v>57</v>
      </c>
      <c r="AP1036" t="b">
        <v>1</v>
      </c>
      <c r="AQ1036">
        <v>136</v>
      </c>
      <c r="AR1036" t="s">
        <v>185</v>
      </c>
      <c r="AS1036" t="b">
        <v>0</v>
      </c>
      <c r="AT1036" t="b">
        <v>0</v>
      </c>
    </row>
    <row r="1037" spans="1:46" ht="19" customHeight="1" x14ac:dyDescent="0.2">
      <c r="A1037">
        <v>718017582</v>
      </c>
      <c r="B1037" t="s">
        <v>45</v>
      </c>
      <c r="C1037">
        <v>14011090</v>
      </c>
      <c r="E1037" t="s">
        <v>5637</v>
      </c>
      <c r="F1037" s="1" t="s">
        <v>5638</v>
      </c>
      <c r="G1037">
        <v>8.9700000000000006</v>
      </c>
      <c r="H1037" t="s">
        <v>48</v>
      </c>
      <c r="I1037">
        <v>3995</v>
      </c>
      <c r="J1037" t="s">
        <v>5639</v>
      </c>
      <c r="K1037" t="s">
        <v>5640</v>
      </c>
      <c r="L1037" s="2">
        <f t="shared" si="16"/>
        <v>13</v>
      </c>
      <c r="M1037" t="s">
        <v>5641</v>
      </c>
      <c r="N1037">
        <v>10612166</v>
      </c>
      <c r="P1037">
        <v>1608830603</v>
      </c>
      <c r="Q1037" t="s">
        <v>5642</v>
      </c>
      <c r="R1037">
        <v>490</v>
      </c>
      <c r="S1037">
        <v>126</v>
      </c>
      <c r="T1037">
        <v>99894053885</v>
      </c>
      <c r="U1037">
        <v>1</v>
      </c>
      <c r="V1037">
        <v>3</v>
      </c>
      <c r="W1037" t="s">
        <v>65</v>
      </c>
      <c r="X1037" t="b">
        <v>0</v>
      </c>
      <c r="Y1037" t="s">
        <v>66</v>
      </c>
      <c r="AA1037" t="s">
        <v>55</v>
      </c>
      <c r="AE1037" t="s">
        <v>56</v>
      </c>
      <c r="AF1037" t="b">
        <v>0</v>
      </c>
      <c r="AJ1037" t="b">
        <v>0</v>
      </c>
      <c r="AK1037" t="b">
        <v>0</v>
      </c>
      <c r="AL1037" t="b">
        <v>0</v>
      </c>
      <c r="AN1037" t="b">
        <v>1</v>
      </c>
      <c r="AO1037" t="s">
        <v>57</v>
      </c>
      <c r="AP1037" t="b">
        <v>1</v>
      </c>
      <c r="AQ1037">
        <v>1858</v>
      </c>
      <c r="AR1037" t="s">
        <v>1282</v>
      </c>
      <c r="AS1037" t="b">
        <v>0</v>
      </c>
      <c r="AT1037" t="b">
        <v>0</v>
      </c>
    </row>
    <row r="1038" spans="1:46" ht="19" customHeight="1" x14ac:dyDescent="0.2">
      <c r="A1038">
        <v>916980455</v>
      </c>
      <c r="B1038" t="s">
        <v>45</v>
      </c>
      <c r="C1038">
        <v>14011090</v>
      </c>
      <c r="E1038" t="s">
        <v>5643</v>
      </c>
      <c r="F1038" t="s">
        <v>5644</v>
      </c>
      <c r="G1038">
        <v>10.97</v>
      </c>
      <c r="H1038" t="s">
        <v>48</v>
      </c>
      <c r="I1038">
        <v>1</v>
      </c>
      <c r="J1038" t="s">
        <v>3450</v>
      </c>
      <c r="K1038" t="s">
        <v>1337</v>
      </c>
      <c r="L1038" s="2">
        <f t="shared" si="16"/>
        <v>1</v>
      </c>
      <c r="M1038" t="s">
        <v>1337</v>
      </c>
      <c r="P1038">
        <v>1608670501</v>
      </c>
      <c r="Q1038" t="s">
        <v>5645</v>
      </c>
      <c r="R1038">
        <v>73</v>
      </c>
      <c r="S1038">
        <v>1</v>
      </c>
      <c r="T1038">
        <v>82969480022</v>
      </c>
      <c r="U1038">
        <v>1</v>
      </c>
      <c r="V1038">
        <v>3</v>
      </c>
      <c r="W1038" t="s">
        <v>65</v>
      </c>
      <c r="X1038" t="b">
        <v>0</v>
      </c>
      <c r="Y1038" t="s">
        <v>54</v>
      </c>
      <c r="AA1038" t="s">
        <v>55</v>
      </c>
      <c r="AE1038" t="s">
        <v>56</v>
      </c>
      <c r="AF1038" t="b">
        <v>0</v>
      </c>
      <c r="AJ1038" t="b">
        <v>0</v>
      </c>
      <c r="AK1038" t="b">
        <v>0</v>
      </c>
      <c r="AL1038" t="b">
        <v>0</v>
      </c>
      <c r="AN1038" t="b">
        <v>0</v>
      </c>
      <c r="AO1038" t="s">
        <v>57</v>
      </c>
      <c r="AP1038" t="b">
        <v>0</v>
      </c>
      <c r="AQ1038">
        <v>891</v>
      </c>
      <c r="AR1038" t="s">
        <v>3452</v>
      </c>
      <c r="AS1038" t="b">
        <v>0</v>
      </c>
      <c r="AT1038" t="b">
        <v>0</v>
      </c>
    </row>
    <row r="1039" spans="1:46" ht="19" customHeight="1" x14ac:dyDescent="0.2">
      <c r="A1039">
        <v>854340059</v>
      </c>
      <c r="B1039" t="s">
        <v>45</v>
      </c>
      <c r="C1039">
        <v>14011090</v>
      </c>
      <c r="E1039" t="s">
        <v>5646</v>
      </c>
      <c r="F1039" s="1" t="s">
        <v>5647</v>
      </c>
      <c r="G1039">
        <v>13.97</v>
      </c>
      <c r="H1039" t="s">
        <v>48</v>
      </c>
      <c r="I1039">
        <v>710</v>
      </c>
      <c r="J1039" t="s">
        <v>5648</v>
      </c>
      <c r="K1039" t="s">
        <v>5649</v>
      </c>
      <c r="L1039" s="2">
        <f t="shared" si="16"/>
        <v>13</v>
      </c>
      <c r="M1039" t="s">
        <v>566</v>
      </c>
      <c r="N1039">
        <v>21439175</v>
      </c>
      <c r="P1039">
        <v>1608830603</v>
      </c>
      <c r="Q1039" t="s">
        <v>5650</v>
      </c>
      <c r="R1039">
        <v>106</v>
      </c>
      <c r="S1039">
        <v>12</v>
      </c>
      <c r="T1039">
        <v>99894053885</v>
      </c>
      <c r="U1039">
        <v>1</v>
      </c>
      <c r="V1039">
        <v>3</v>
      </c>
      <c r="W1039" t="s">
        <v>65</v>
      </c>
      <c r="X1039" t="b">
        <v>0</v>
      </c>
      <c r="Y1039" t="s">
        <v>54</v>
      </c>
      <c r="AA1039" t="s">
        <v>55</v>
      </c>
      <c r="AE1039" t="s">
        <v>56</v>
      </c>
      <c r="AF1039" t="b">
        <v>0</v>
      </c>
      <c r="AJ1039" t="b">
        <v>0</v>
      </c>
      <c r="AK1039" t="b">
        <v>0</v>
      </c>
      <c r="AL1039" t="b">
        <v>0</v>
      </c>
      <c r="AN1039" t="b">
        <v>1</v>
      </c>
      <c r="AO1039" t="s">
        <v>57</v>
      </c>
      <c r="AP1039" t="b">
        <v>0</v>
      </c>
      <c r="AQ1039">
        <v>1070</v>
      </c>
      <c r="AR1039" t="s">
        <v>1275</v>
      </c>
      <c r="AS1039" t="b">
        <v>0</v>
      </c>
      <c r="AT1039" t="b">
        <v>0</v>
      </c>
    </row>
    <row r="1040" spans="1:46" ht="19" customHeight="1" x14ac:dyDescent="0.2">
      <c r="A1040">
        <v>879835389</v>
      </c>
      <c r="B1040" t="s">
        <v>45</v>
      </c>
      <c r="C1040">
        <v>14011090</v>
      </c>
      <c r="E1040" t="s">
        <v>5651</v>
      </c>
      <c r="F1040" s="1" t="s">
        <v>5652</v>
      </c>
      <c r="G1040">
        <v>15.97</v>
      </c>
      <c r="H1040" t="s">
        <v>48</v>
      </c>
      <c r="I1040">
        <v>6993</v>
      </c>
      <c r="J1040" t="s">
        <v>5653</v>
      </c>
      <c r="K1040" t="s">
        <v>5654</v>
      </c>
      <c r="L1040" s="2">
        <f t="shared" si="16"/>
        <v>13</v>
      </c>
      <c r="M1040" t="s">
        <v>5655</v>
      </c>
      <c r="N1040">
        <v>10612166</v>
      </c>
      <c r="P1040">
        <v>1608670502</v>
      </c>
      <c r="Q1040" t="s">
        <v>5656</v>
      </c>
      <c r="R1040">
        <v>196</v>
      </c>
      <c r="S1040">
        <v>15</v>
      </c>
      <c r="T1040">
        <v>57381920138</v>
      </c>
      <c r="U1040">
        <v>1</v>
      </c>
      <c r="V1040">
        <v>3</v>
      </c>
      <c r="W1040" t="s">
        <v>53</v>
      </c>
      <c r="X1040" t="b">
        <v>0</v>
      </c>
      <c r="Y1040" t="s">
        <v>54</v>
      </c>
      <c r="AA1040" t="s">
        <v>55</v>
      </c>
      <c r="AE1040" t="s">
        <v>56</v>
      </c>
      <c r="AF1040" t="b">
        <v>0</v>
      </c>
      <c r="AJ1040" t="b">
        <v>0</v>
      </c>
      <c r="AK1040" t="b">
        <v>0</v>
      </c>
      <c r="AL1040" t="b">
        <v>0</v>
      </c>
      <c r="AN1040" t="b">
        <v>1</v>
      </c>
      <c r="AO1040" t="s">
        <v>57</v>
      </c>
      <c r="AP1040" t="b">
        <v>1</v>
      </c>
      <c r="AQ1040">
        <v>6608</v>
      </c>
      <c r="AR1040" t="s">
        <v>178</v>
      </c>
      <c r="AS1040" t="b">
        <v>0</v>
      </c>
      <c r="AT1040" t="b">
        <v>0</v>
      </c>
    </row>
    <row r="1041" spans="1:46" ht="19" customHeight="1" x14ac:dyDescent="0.2">
      <c r="A1041">
        <v>601916857</v>
      </c>
      <c r="B1041" t="s">
        <v>45</v>
      </c>
      <c r="C1041">
        <v>14011090</v>
      </c>
      <c r="E1041" t="s">
        <v>5657</v>
      </c>
      <c r="F1041" s="1" t="s">
        <v>5658</v>
      </c>
      <c r="G1041">
        <v>9.9700000000000006</v>
      </c>
      <c r="H1041" t="s">
        <v>48</v>
      </c>
      <c r="I1041">
        <v>305</v>
      </c>
      <c r="J1041" t="s">
        <v>5659</v>
      </c>
      <c r="K1041" t="s">
        <v>5660</v>
      </c>
      <c r="L1041" s="2">
        <f t="shared" si="16"/>
        <v>13</v>
      </c>
      <c r="M1041" t="s">
        <v>542</v>
      </c>
      <c r="N1041">
        <v>21414008</v>
      </c>
      <c r="P1041">
        <v>1608670502</v>
      </c>
      <c r="Q1041" t="s">
        <v>5661</v>
      </c>
      <c r="R1041">
        <v>1917</v>
      </c>
      <c r="S1041">
        <v>505</v>
      </c>
      <c r="T1041">
        <v>57381920138</v>
      </c>
      <c r="U1041">
        <v>1</v>
      </c>
      <c r="V1041">
        <v>3</v>
      </c>
      <c r="W1041" t="s">
        <v>65</v>
      </c>
      <c r="X1041" t="b">
        <v>0</v>
      </c>
      <c r="Y1041" t="s">
        <v>66</v>
      </c>
      <c r="AA1041" t="s">
        <v>55</v>
      </c>
      <c r="AE1041" t="s">
        <v>56</v>
      </c>
      <c r="AF1041" t="b">
        <v>0</v>
      </c>
      <c r="AJ1041" t="b">
        <v>0</v>
      </c>
      <c r="AK1041" t="b">
        <v>0</v>
      </c>
      <c r="AL1041" t="b">
        <v>0</v>
      </c>
      <c r="AN1041" t="b">
        <v>1</v>
      </c>
      <c r="AO1041" t="s">
        <v>57</v>
      </c>
      <c r="AP1041" t="b">
        <v>1</v>
      </c>
      <c r="AQ1041">
        <v>1005</v>
      </c>
      <c r="AR1041" t="s">
        <v>223</v>
      </c>
      <c r="AS1041" t="b">
        <v>0</v>
      </c>
      <c r="AT1041" t="b">
        <v>0</v>
      </c>
    </row>
    <row r="1042" spans="1:46" ht="19" customHeight="1" x14ac:dyDescent="0.2">
      <c r="A1042">
        <v>843051235</v>
      </c>
      <c r="B1042" t="s">
        <v>45</v>
      </c>
      <c r="C1042">
        <v>14011090</v>
      </c>
      <c r="E1042" t="s">
        <v>5662</v>
      </c>
      <c r="F1042" s="1" t="s">
        <v>5663</v>
      </c>
      <c r="G1042">
        <v>24.97</v>
      </c>
      <c r="H1042" t="s">
        <v>48</v>
      </c>
      <c r="I1042">
        <v>97</v>
      </c>
      <c r="J1042" t="s">
        <v>5664</v>
      </c>
      <c r="K1042" t="s">
        <v>5665</v>
      </c>
      <c r="L1042" s="2">
        <f t="shared" si="16"/>
        <v>13</v>
      </c>
      <c r="M1042" t="s">
        <v>5666</v>
      </c>
      <c r="N1042">
        <v>22651530</v>
      </c>
      <c r="P1042">
        <v>1608670502</v>
      </c>
      <c r="Q1042" t="s">
        <v>5667</v>
      </c>
      <c r="R1042">
        <v>77</v>
      </c>
      <c r="S1042">
        <v>4</v>
      </c>
      <c r="T1042">
        <v>99894053885</v>
      </c>
      <c r="U1042">
        <v>1</v>
      </c>
      <c r="V1042">
        <v>3</v>
      </c>
      <c r="W1042" t="s">
        <v>53</v>
      </c>
      <c r="X1042" t="b">
        <v>0</v>
      </c>
      <c r="Y1042" t="s">
        <v>54</v>
      </c>
      <c r="AA1042" t="s">
        <v>55</v>
      </c>
      <c r="AE1042" t="s">
        <v>56</v>
      </c>
      <c r="AF1042" t="b">
        <v>0</v>
      </c>
      <c r="AJ1042" t="b">
        <v>0</v>
      </c>
      <c r="AK1042" t="b">
        <v>0</v>
      </c>
      <c r="AL1042" t="b">
        <v>0</v>
      </c>
      <c r="AN1042" t="b">
        <v>1</v>
      </c>
      <c r="AO1042" t="s">
        <v>57</v>
      </c>
      <c r="AP1042" t="b">
        <v>1</v>
      </c>
      <c r="AQ1042">
        <v>2201</v>
      </c>
      <c r="AR1042" t="s">
        <v>5668</v>
      </c>
      <c r="AS1042" t="b">
        <v>0</v>
      </c>
      <c r="AT1042" t="b">
        <v>0</v>
      </c>
    </row>
    <row r="1043" spans="1:46" ht="19" customHeight="1" x14ac:dyDescent="0.2">
      <c r="A1043">
        <v>727625210</v>
      </c>
      <c r="B1043" t="s">
        <v>45</v>
      </c>
      <c r="C1043">
        <v>14011090</v>
      </c>
      <c r="E1043" t="s">
        <v>5669</v>
      </c>
      <c r="F1043" s="1" t="s">
        <v>5670</v>
      </c>
      <c r="G1043">
        <v>8.9700000000000006</v>
      </c>
      <c r="H1043" t="s">
        <v>48</v>
      </c>
      <c r="I1043">
        <v>985</v>
      </c>
      <c r="J1043" t="s">
        <v>5671</v>
      </c>
      <c r="K1043" t="s">
        <v>5672</v>
      </c>
      <c r="L1043" s="2">
        <f t="shared" si="16"/>
        <v>13</v>
      </c>
      <c r="M1043" t="s">
        <v>5673</v>
      </c>
      <c r="N1043">
        <v>10612166</v>
      </c>
      <c r="P1043">
        <v>1608670502</v>
      </c>
      <c r="Q1043" t="s">
        <v>5674</v>
      </c>
      <c r="R1043">
        <v>204</v>
      </c>
      <c r="S1043">
        <v>92</v>
      </c>
      <c r="T1043">
        <v>99894053885</v>
      </c>
      <c r="U1043">
        <v>1</v>
      </c>
      <c r="V1043">
        <v>3</v>
      </c>
      <c r="W1043" t="s">
        <v>65</v>
      </c>
      <c r="X1043" t="b">
        <v>0</v>
      </c>
      <c r="Y1043" t="s">
        <v>54</v>
      </c>
      <c r="AA1043" t="s">
        <v>55</v>
      </c>
      <c r="AE1043" t="s">
        <v>56</v>
      </c>
      <c r="AF1043" t="b">
        <v>0</v>
      </c>
      <c r="AJ1043" t="b">
        <v>0</v>
      </c>
      <c r="AK1043" t="b">
        <v>0</v>
      </c>
      <c r="AL1043" t="b">
        <v>0</v>
      </c>
      <c r="AN1043" t="b">
        <v>1</v>
      </c>
      <c r="AO1043" t="s">
        <v>57</v>
      </c>
      <c r="AP1043" t="b">
        <v>1</v>
      </c>
      <c r="AQ1043">
        <v>1857</v>
      </c>
      <c r="AR1043" t="s">
        <v>1006</v>
      </c>
      <c r="AS1043" t="b">
        <v>0</v>
      </c>
      <c r="AT1043" t="b">
        <v>0</v>
      </c>
    </row>
    <row r="1044" spans="1:46" ht="19" customHeight="1" x14ac:dyDescent="0.2">
      <c r="A1044">
        <v>619888255</v>
      </c>
      <c r="B1044" t="s">
        <v>45</v>
      </c>
      <c r="C1044">
        <v>14011090</v>
      </c>
      <c r="E1044" t="s">
        <v>5675</v>
      </c>
      <c r="F1044" s="1" t="s">
        <v>5676</v>
      </c>
      <c r="G1044">
        <v>8.9700000000000006</v>
      </c>
      <c r="H1044" t="s">
        <v>48</v>
      </c>
      <c r="I1044">
        <v>203</v>
      </c>
      <c r="J1044" t="s">
        <v>5677</v>
      </c>
      <c r="K1044" t="s">
        <v>3322</v>
      </c>
      <c r="L1044" s="2">
        <f t="shared" si="16"/>
        <v>13</v>
      </c>
      <c r="M1044" t="s">
        <v>3323</v>
      </c>
      <c r="N1044">
        <v>22651530</v>
      </c>
      <c r="P1044">
        <v>1608670502</v>
      </c>
      <c r="Q1044" t="s">
        <v>5678</v>
      </c>
      <c r="R1044">
        <v>4690</v>
      </c>
      <c r="S1044">
        <v>461</v>
      </c>
      <c r="T1044">
        <v>99894053885</v>
      </c>
      <c r="U1044">
        <v>1</v>
      </c>
      <c r="V1044">
        <v>3</v>
      </c>
      <c r="W1044" t="s">
        <v>65</v>
      </c>
      <c r="X1044" t="b">
        <v>0</v>
      </c>
      <c r="Y1044" t="s">
        <v>66</v>
      </c>
      <c r="AA1044" t="s">
        <v>593</v>
      </c>
      <c r="AE1044" t="s">
        <v>594</v>
      </c>
      <c r="AF1044" t="b">
        <v>0</v>
      </c>
      <c r="AJ1044" t="b">
        <v>0</v>
      </c>
      <c r="AK1044" t="b">
        <v>0</v>
      </c>
      <c r="AL1044" t="b">
        <v>0</v>
      </c>
      <c r="AN1044" t="b">
        <v>1</v>
      </c>
      <c r="AO1044" t="s">
        <v>57</v>
      </c>
      <c r="AP1044" t="b">
        <v>1</v>
      </c>
      <c r="AQ1044">
        <v>559</v>
      </c>
      <c r="AR1044" t="s">
        <v>127</v>
      </c>
      <c r="AS1044" t="b">
        <v>0</v>
      </c>
      <c r="AT1044" t="b">
        <v>0</v>
      </c>
    </row>
    <row r="1045" spans="1:46" ht="19" customHeight="1" x14ac:dyDescent="0.2">
      <c r="A1045">
        <v>692234947</v>
      </c>
      <c r="B1045" t="s">
        <v>45</v>
      </c>
      <c r="C1045">
        <v>14011090</v>
      </c>
      <c r="E1045" t="s">
        <v>4911</v>
      </c>
      <c r="F1045" s="1" t="s">
        <v>5679</v>
      </c>
      <c r="G1045">
        <v>6.97</v>
      </c>
      <c r="H1045" t="s">
        <v>48</v>
      </c>
      <c r="I1045">
        <v>979</v>
      </c>
      <c r="J1045" t="s">
        <v>5680</v>
      </c>
      <c r="K1045" t="s">
        <v>4914</v>
      </c>
      <c r="L1045" s="2">
        <f t="shared" si="16"/>
        <v>13</v>
      </c>
      <c r="M1045" t="s">
        <v>4915</v>
      </c>
      <c r="N1045">
        <v>22651530</v>
      </c>
      <c r="P1045">
        <v>1608670502</v>
      </c>
      <c r="Q1045" t="s">
        <v>5681</v>
      </c>
      <c r="R1045">
        <v>566</v>
      </c>
      <c r="S1045">
        <v>219</v>
      </c>
      <c r="T1045">
        <v>99894053885</v>
      </c>
      <c r="U1045">
        <v>1</v>
      </c>
      <c r="V1045">
        <v>3</v>
      </c>
      <c r="W1045" t="s">
        <v>65</v>
      </c>
      <c r="X1045" t="b">
        <v>0</v>
      </c>
      <c r="Y1045" t="s">
        <v>66</v>
      </c>
      <c r="AA1045" t="s">
        <v>55</v>
      </c>
      <c r="AE1045" t="s">
        <v>56</v>
      </c>
      <c r="AF1045" t="b">
        <v>0</v>
      </c>
      <c r="AJ1045" t="b">
        <v>0</v>
      </c>
      <c r="AK1045" t="b">
        <v>0</v>
      </c>
      <c r="AL1045" t="b">
        <v>0</v>
      </c>
      <c r="AN1045" t="b">
        <v>1</v>
      </c>
      <c r="AO1045" t="s">
        <v>57</v>
      </c>
      <c r="AP1045" t="b">
        <v>0</v>
      </c>
      <c r="AQ1045">
        <v>190</v>
      </c>
      <c r="AR1045" t="s">
        <v>204</v>
      </c>
      <c r="AS1045" t="b">
        <v>0</v>
      </c>
      <c r="AT1045" t="b">
        <v>0</v>
      </c>
    </row>
    <row r="1046" spans="1:46" ht="19" customHeight="1" x14ac:dyDescent="0.2">
      <c r="A1046">
        <v>861533326</v>
      </c>
      <c r="B1046" t="s">
        <v>45</v>
      </c>
      <c r="C1046">
        <v>14011090</v>
      </c>
      <c r="E1046" t="s">
        <v>5682</v>
      </c>
      <c r="F1046" s="1" t="s">
        <v>5683</v>
      </c>
      <c r="G1046">
        <v>14.97</v>
      </c>
      <c r="H1046" t="s">
        <v>48</v>
      </c>
      <c r="I1046">
        <v>10</v>
      </c>
      <c r="J1046" t="s">
        <v>5684</v>
      </c>
      <c r="K1046" t="s">
        <v>5685</v>
      </c>
      <c r="L1046" s="2">
        <f t="shared" si="16"/>
        <v>13</v>
      </c>
      <c r="M1046" t="s">
        <v>5686</v>
      </c>
      <c r="N1046">
        <v>10612166</v>
      </c>
      <c r="P1046">
        <v>1608830604</v>
      </c>
      <c r="Q1046" t="s">
        <v>5687</v>
      </c>
      <c r="R1046">
        <v>13104</v>
      </c>
      <c r="S1046">
        <v>579</v>
      </c>
      <c r="T1046">
        <v>99894053885</v>
      </c>
      <c r="U1046">
        <v>1</v>
      </c>
      <c r="V1046">
        <v>3</v>
      </c>
      <c r="W1046" t="s">
        <v>65</v>
      </c>
      <c r="X1046" t="b">
        <v>0</v>
      </c>
      <c r="Y1046" t="s">
        <v>54</v>
      </c>
      <c r="AA1046" t="s">
        <v>55</v>
      </c>
      <c r="AE1046" t="s">
        <v>56</v>
      </c>
      <c r="AF1046" t="b">
        <v>0</v>
      </c>
      <c r="AJ1046" t="b">
        <v>0</v>
      </c>
      <c r="AK1046" t="b">
        <v>0</v>
      </c>
      <c r="AL1046" t="b">
        <v>0</v>
      </c>
      <c r="AN1046" t="b">
        <v>1</v>
      </c>
      <c r="AO1046" t="s">
        <v>57</v>
      </c>
      <c r="AP1046" t="b">
        <v>1</v>
      </c>
      <c r="AQ1046">
        <v>1858</v>
      </c>
      <c r="AR1046" t="s">
        <v>1282</v>
      </c>
      <c r="AS1046" t="b">
        <v>0</v>
      </c>
      <c r="AT1046" t="b">
        <v>0</v>
      </c>
    </row>
    <row r="1047" spans="1:46" ht="19" customHeight="1" x14ac:dyDescent="0.2">
      <c r="A1047">
        <v>651030886</v>
      </c>
      <c r="B1047" t="s">
        <v>45</v>
      </c>
      <c r="C1047">
        <v>14011090</v>
      </c>
      <c r="E1047" t="s">
        <v>5688</v>
      </c>
      <c r="F1047" s="1" t="s">
        <v>5689</v>
      </c>
      <c r="G1047">
        <v>14.97</v>
      </c>
      <c r="H1047" t="s">
        <v>48</v>
      </c>
      <c r="I1047">
        <v>10</v>
      </c>
      <c r="J1047" t="s">
        <v>5690</v>
      </c>
      <c r="K1047" t="s">
        <v>5691</v>
      </c>
      <c r="L1047" s="2">
        <f t="shared" si="16"/>
        <v>13</v>
      </c>
      <c r="M1047" t="s">
        <v>5692</v>
      </c>
      <c r="N1047">
        <v>10612166</v>
      </c>
      <c r="P1047">
        <v>1608830604</v>
      </c>
      <c r="Q1047" t="s">
        <v>5693</v>
      </c>
      <c r="R1047">
        <v>9881</v>
      </c>
      <c r="S1047">
        <v>980</v>
      </c>
      <c r="T1047">
        <v>99894053885</v>
      </c>
      <c r="U1047">
        <v>1</v>
      </c>
      <c r="V1047">
        <v>3</v>
      </c>
      <c r="W1047" t="s">
        <v>65</v>
      </c>
      <c r="X1047" t="b">
        <v>0</v>
      </c>
      <c r="Y1047" t="s">
        <v>66</v>
      </c>
      <c r="AA1047" t="s">
        <v>55</v>
      </c>
      <c r="AE1047" t="s">
        <v>56</v>
      </c>
      <c r="AF1047" t="b">
        <v>0</v>
      </c>
      <c r="AJ1047" t="b">
        <v>0</v>
      </c>
      <c r="AK1047" t="b">
        <v>0</v>
      </c>
      <c r="AL1047" t="b">
        <v>0</v>
      </c>
      <c r="AN1047" t="b">
        <v>1</v>
      </c>
      <c r="AO1047" t="s">
        <v>57</v>
      </c>
      <c r="AP1047" t="b">
        <v>1</v>
      </c>
      <c r="AQ1047">
        <v>1858</v>
      </c>
      <c r="AR1047" t="s">
        <v>1282</v>
      </c>
      <c r="AS1047" t="b">
        <v>0</v>
      </c>
      <c r="AT1047" t="b">
        <v>0</v>
      </c>
    </row>
    <row r="1048" spans="1:46" ht="19" customHeight="1" x14ac:dyDescent="0.2">
      <c r="A1048">
        <v>871712645</v>
      </c>
      <c r="B1048" t="s">
        <v>45</v>
      </c>
      <c r="C1048">
        <v>14011090</v>
      </c>
      <c r="E1048" t="s">
        <v>5694</v>
      </c>
      <c r="F1048" s="1" t="s">
        <v>5695</v>
      </c>
      <c r="G1048">
        <v>14.97</v>
      </c>
      <c r="H1048" t="s">
        <v>48</v>
      </c>
      <c r="I1048">
        <v>10</v>
      </c>
      <c r="J1048" t="s">
        <v>5696</v>
      </c>
      <c r="K1048" t="s">
        <v>5697</v>
      </c>
      <c r="L1048" s="2">
        <f t="shared" si="16"/>
        <v>13</v>
      </c>
      <c r="M1048" t="s">
        <v>5698</v>
      </c>
      <c r="N1048">
        <v>10612166</v>
      </c>
      <c r="P1048">
        <v>1608830604</v>
      </c>
      <c r="Q1048" t="s">
        <v>5699</v>
      </c>
      <c r="R1048">
        <v>1454</v>
      </c>
      <c r="S1048">
        <v>197</v>
      </c>
      <c r="T1048">
        <v>99894053885</v>
      </c>
      <c r="U1048">
        <v>1</v>
      </c>
      <c r="V1048">
        <v>3</v>
      </c>
      <c r="W1048" t="s">
        <v>65</v>
      </c>
      <c r="X1048" t="b">
        <v>0</v>
      </c>
      <c r="Y1048" t="s">
        <v>54</v>
      </c>
      <c r="AA1048" t="s">
        <v>55</v>
      </c>
      <c r="AE1048" t="s">
        <v>56</v>
      </c>
      <c r="AF1048" t="b">
        <v>0</v>
      </c>
      <c r="AJ1048" t="b">
        <v>0</v>
      </c>
      <c r="AK1048" t="b">
        <v>0</v>
      </c>
      <c r="AL1048" t="b">
        <v>0</v>
      </c>
      <c r="AN1048" t="b">
        <v>1</v>
      </c>
      <c r="AO1048" t="s">
        <v>57</v>
      </c>
      <c r="AP1048" t="b">
        <v>0</v>
      </c>
      <c r="AQ1048">
        <v>1858</v>
      </c>
      <c r="AR1048" t="s">
        <v>1282</v>
      </c>
      <c r="AS1048" t="b">
        <v>0</v>
      </c>
      <c r="AT1048" t="b">
        <v>0</v>
      </c>
    </row>
    <row r="1049" spans="1:46" ht="19" customHeight="1" x14ac:dyDescent="0.2">
      <c r="A1049">
        <v>871717937</v>
      </c>
      <c r="B1049" t="s">
        <v>45</v>
      </c>
      <c r="C1049">
        <v>14011090</v>
      </c>
      <c r="E1049" t="s">
        <v>5700</v>
      </c>
      <c r="F1049" s="1" t="s">
        <v>5701</v>
      </c>
      <c r="G1049">
        <v>14.97</v>
      </c>
      <c r="H1049" t="s">
        <v>48</v>
      </c>
      <c r="I1049">
        <v>10</v>
      </c>
      <c r="J1049" t="s">
        <v>5702</v>
      </c>
      <c r="K1049" t="s">
        <v>5703</v>
      </c>
      <c r="L1049" s="2">
        <f t="shared" si="16"/>
        <v>13</v>
      </c>
      <c r="M1049" t="s">
        <v>5704</v>
      </c>
      <c r="N1049">
        <v>10612166</v>
      </c>
      <c r="P1049">
        <v>1608830604</v>
      </c>
      <c r="Q1049" t="s">
        <v>5705</v>
      </c>
      <c r="R1049">
        <v>11221</v>
      </c>
      <c r="S1049">
        <v>590</v>
      </c>
      <c r="T1049">
        <v>99894053885</v>
      </c>
      <c r="U1049">
        <v>1</v>
      </c>
      <c r="V1049">
        <v>3</v>
      </c>
      <c r="W1049" t="s">
        <v>65</v>
      </c>
      <c r="X1049" t="b">
        <v>0</v>
      </c>
      <c r="Y1049" t="s">
        <v>54</v>
      </c>
      <c r="AA1049" t="s">
        <v>55</v>
      </c>
      <c r="AE1049" t="s">
        <v>56</v>
      </c>
      <c r="AF1049" t="b">
        <v>0</v>
      </c>
      <c r="AJ1049" t="b">
        <v>0</v>
      </c>
      <c r="AK1049" t="b">
        <v>0</v>
      </c>
      <c r="AL1049" t="b">
        <v>0</v>
      </c>
      <c r="AN1049" t="b">
        <v>1</v>
      </c>
      <c r="AO1049" t="s">
        <v>57</v>
      </c>
      <c r="AP1049" t="b">
        <v>0</v>
      </c>
      <c r="AQ1049">
        <v>1858</v>
      </c>
      <c r="AR1049" t="s">
        <v>1282</v>
      </c>
      <c r="AS1049" t="b">
        <v>0</v>
      </c>
      <c r="AT1049" t="b">
        <v>0</v>
      </c>
    </row>
    <row r="1050" spans="1:46" ht="19" customHeight="1" x14ac:dyDescent="0.2">
      <c r="A1050">
        <v>857824058</v>
      </c>
      <c r="B1050" t="s">
        <v>45</v>
      </c>
      <c r="C1050">
        <v>14011090</v>
      </c>
      <c r="E1050" t="s">
        <v>5706</v>
      </c>
      <c r="F1050" s="1" t="s">
        <v>5707</v>
      </c>
      <c r="G1050">
        <v>14.97</v>
      </c>
      <c r="H1050" t="s">
        <v>48</v>
      </c>
      <c r="I1050">
        <v>10</v>
      </c>
      <c r="J1050" t="s">
        <v>5708</v>
      </c>
      <c r="K1050" t="s">
        <v>5709</v>
      </c>
      <c r="L1050" s="2">
        <f t="shared" si="16"/>
        <v>13</v>
      </c>
      <c r="M1050" t="s">
        <v>5710</v>
      </c>
      <c r="N1050">
        <v>10612166</v>
      </c>
      <c r="P1050">
        <v>1608830604</v>
      </c>
      <c r="Q1050" t="s">
        <v>5711</v>
      </c>
      <c r="R1050">
        <v>2305</v>
      </c>
      <c r="S1050">
        <v>222</v>
      </c>
      <c r="T1050">
        <v>99894053885</v>
      </c>
      <c r="U1050">
        <v>1</v>
      </c>
      <c r="V1050">
        <v>3</v>
      </c>
      <c r="W1050" t="s">
        <v>65</v>
      </c>
      <c r="X1050" t="b">
        <v>0</v>
      </c>
      <c r="Y1050" t="s">
        <v>54</v>
      </c>
      <c r="AA1050" t="s">
        <v>55</v>
      </c>
      <c r="AE1050" t="s">
        <v>56</v>
      </c>
      <c r="AF1050" t="b">
        <v>0</v>
      </c>
      <c r="AJ1050" t="b">
        <v>0</v>
      </c>
      <c r="AK1050" t="b">
        <v>0</v>
      </c>
      <c r="AL1050" t="b">
        <v>0</v>
      </c>
      <c r="AN1050" t="b">
        <v>1</v>
      </c>
      <c r="AO1050" t="s">
        <v>57</v>
      </c>
      <c r="AP1050" t="b">
        <v>0</v>
      </c>
      <c r="AQ1050">
        <v>1858</v>
      </c>
      <c r="AR1050" t="s">
        <v>1282</v>
      </c>
      <c r="AS1050" t="b">
        <v>0</v>
      </c>
      <c r="AT1050" t="b">
        <v>0</v>
      </c>
    </row>
    <row r="1051" spans="1:46" ht="19" customHeight="1" x14ac:dyDescent="0.2">
      <c r="A1051">
        <v>632949722</v>
      </c>
      <c r="B1051" t="s">
        <v>45</v>
      </c>
      <c r="C1051">
        <v>14011090</v>
      </c>
      <c r="E1051" t="s">
        <v>5712</v>
      </c>
      <c r="F1051" s="1" t="s">
        <v>5713</v>
      </c>
      <c r="G1051">
        <v>14.97</v>
      </c>
      <c r="H1051" t="s">
        <v>48</v>
      </c>
      <c r="I1051">
        <v>10</v>
      </c>
      <c r="J1051" t="s">
        <v>5714</v>
      </c>
      <c r="K1051" t="s">
        <v>5715</v>
      </c>
      <c r="L1051" s="2">
        <f t="shared" si="16"/>
        <v>13</v>
      </c>
      <c r="M1051" t="s">
        <v>5716</v>
      </c>
      <c r="N1051">
        <v>10612166</v>
      </c>
      <c r="P1051">
        <v>1608830605</v>
      </c>
      <c r="Q1051" t="s">
        <v>5717</v>
      </c>
      <c r="R1051">
        <v>2652</v>
      </c>
      <c r="S1051">
        <v>388</v>
      </c>
      <c r="T1051">
        <v>99894053885</v>
      </c>
      <c r="U1051">
        <v>1</v>
      </c>
      <c r="V1051">
        <v>3</v>
      </c>
      <c r="W1051" t="s">
        <v>65</v>
      </c>
      <c r="X1051" t="b">
        <v>0</v>
      </c>
      <c r="Y1051" t="s">
        <v>66</v>
      </c>
      <c r="AA1051" t="s">
        <v>55</v>
      </c>
      <c r="AE1051" t="s">
        <v>56</v>
      </c>
      <c r="AF1051" t="b">
        <v>0</v>
      </c>
      <c r="AJ1051" t="b">
        <v>0</v>
      </c>
      <c r="AK1051" t="b">
        <v>0</v>
      </c>
      <c r="AL1051" t="b">
        <v>0</v>
      </c>
      <c r="AN1051" t="b">
        <v>1</v>
      </c>
      <c r="AO1051" t="s">
        <v>57</v>
      </c>
      <c r="AP1051" t="b">
        <v>0</v>
      </c>
      <c r="AQ1051">
        <v>1858</v>
      </c>
      <c r="AR1051" t="s">
        <v>1282</v>
      </c>
      <c r="AS1051" t="b">
        <v>0</v>
      </c>
      <c r="AT1051" t="b">
        <v>0</v>
      </c>
    </row>
    <row r="1052" spans="1:46" ht="19" customHeight="1" x14ac:dyDescent="0.2">
      <c r="A1052">
        <v>871728773</v>
      </c>
      <c r="B1052" t="s">
        <v>45</v>
      </c>
      <c r="C1052">
        <v>14011090</v>
      </c>
      <c r="E1052" t="s">
        <v>5718</v>
      </c>
      <c r="F1052" s="1" t="s">
        <v>5719</v>
      </c>
      <c r="G1052">
        <v>14.97</v>
      </c>
      <c r="H1052" t="s">
        <v>48</v>
      </c>
      <c r="I1052">
        <v>10</v>
      </c>
      <c r="J1052" t="s">
        <v>5720</v>
      </c>
      <c r="K1052" t="s">
        <v>5721</v>
      </c>
      <c r="L1052" s="2">
        <f t="shared" si="16"/>
        <v>13</v>
      </c>
      <c r="M1052" t="s">
        <v>5722</v>
      </c>
      <c r="N1052">
        <v>10612166</v>
      </c>
      <c r="P1052">
        <v>1608830605</v>
      </c>
      <c r="Q1052" t="s">
        <v>5723</v>
      </c>
      <c r="R1052">
        <v>2405</v>
      </c>
      <c r="S1052">
        <v>163</v>
      </c>
      <c r="T1052">
        <v>99894053885</v>
      </c>
      <c r="U1052">
        <v>1</v>
      </c>
      <c r="V1052">
        <v>3</v>
      </c>
      <c r="W1052" t="s">
        <v>65</v>
      </c>
      <c r="X1052" t="b">
        <v>0</v>
      </c>
      <c r="Y1052" t="s">
        <v>54</v>
      </c>
      <c r="AA1052" t="s">
        <v>55</v>
      </c>
      <c r="AE1052" t="s">
        <v>56</v>
      </c>
      <c r="AF1052" t="b">
        <v>0</v>
      </c>
      <c r="AJ1052" t="b">
        <v>0</v>
      </c>
      <c r="AK1052" t="b">
        <v>0</v>
      </c>
      <c r="AL1052" t="b">
        <v>0</v>
      </c>
      <c r="AN1052" t="b">
        <v>1</v>
      </c>
      <c r="AO1052" t="s">
        <v>57</v>
      </c>
      <c r="AP1052" t="b">
        <v>0</v>
      </c>
      <c r="AQ1052">
        <v>1858</v>
      </c>
      <c r="AR1052" t="s">
        <v>1282</v>
      </c>
      <c r="AS1052" t="b">
        <v>0</v>
      </c>
      <c r="AT1052" t="b">
        <v>0</v>
      </c>
    </row>
    <row r="1053" spans="1:46" ht="19" customHeight="1" x14ac:dyDescent="0.2">
      <c r="A1053">
        <v>871732933</v>
      </c>
      <c r="B1053" t="s">
        <v>45</v>
      </c>
      <c r="C1053">
        <v>14011090</v>
      </c>
      <c r="E1053" t="s">
        <v>5724</v>
      </c>
      <c r="F1053" s="1" t="s">
        <v>5725</v>
      </c>
      <c r="G1053">
        <v>14.97</v>
      </c>
      <c r="H1053" t="s">
        <v>48</v>
      </c>
      <c r="I1053">
        <v>10</v>
      </c>
      <c r="J1053" t="s">
        <v>5726</v>
      </c>
      <c r="K1053" t="s">
        <v>5727</v>
      </c>
      <c r="L1053" s="2">
        <f t="shared" si="16"/>
        <v>13</v>
      </c>
      <c r="M1053" t="s">
        <v>5728</v>
      </c>
      <c r="N1053">
        <v>10612166</v>
      </c>
      <c r="P1053">
        <v>1608830605</v>
      </c>
      <c r="Q1053" t="s">
        <v>5729</v>
      </c>
      <c r="R1053">
        <v>1441</v>
      </c>
      <c r="S1053">
        <v>216</v>
      </c>
      <c r="T1053">
        <v>99894053885</v>
      </c>
      <c r="U1053">
        <v>1</v>
      </c>
      <c r="V1053">
        <v>3</v>
      </c>
      <c r="W1053" t="s">
        <v>65</v>
      </c>
      <c r="X1053" t="b">
        <v>0</v>
      </c>
      <c r="Y1053" t="s">
        <v>54</v>
      </c>
      <c r="AA1053" t="s">
        <v>55</v>
      </c>
      <c r="AE1053" t="s">
        <v>56</v>
      </c>
      <c r="AF1053" t="b">
        <v>0</v>
      </c>
      <c r="AJ1053" t="b">
        <v>0</v>
      </c>
      <c r="AK1053" t="b">
        <v>0</v>
      </c>
      <c r="AL1053" t="b">
        <v>0</v>
      </c>
      <c r="AN1053" t="b">
        <v>1</v>
      </c>
      <c r="AO1053" t="s">
        <v>57</v>
      </c>
      <c r="AP1053" t="b">
        <v>0</v>
      </c>
      <c r="AQ1053">
        <v>1858</v>
      </c>
      <c r="AR1053" t="s">
        <v>1282</v>
      </c>
      <c r="AS1053" t="b">
        <v>0</v>
      </c>
      <c r="AT1053" t="b">
        <v>0</v>
      </c>
    </row>
    <row r="1054" spans="1:46" ht="19" customHeight="1" x14ac:dyDescent="0.2">
      <c r="A1054">
        <v>556943135</v>
      </c>
      <c r="B1054" t="s">
        <v>45</v>
      </c>
      <c r="C1054">
        <v>14011090</v>
      </c>
      <c r="E1054" t="s">
        <v>5730</v>
      </c>
      <c r="F1054" s="1" t="s">
        <v>5731</v>
      </c>
      <c r="G1054">
        <v>1.97</v>
      </c>
      <c r="H1054" t="s">
        <v>48</v>
      </c>
      <c r="I1054">
        <v>999</v>
      </c>
      <c r="J1054" t="s">
        <v>5732</v>
      </c>
      <c r="K1054" t="s">
        <v>5733</v>
      </c>
      <c r="L1054" s="2">
        <f t="shared" si="16"/>
        <v>13</v>
      </c>
      <c r="M1054" t="s">
        <v>2776</v>
      </c>
      <c r="N1054">
        <v>21621065</v>
      </c>
      <c r="P1054">
        <v>1608670503</v>
      </c>
      <c r="Q1054" t="s">
        <v>5734</v>
      </c>
      <c r="R1054">
        <v>2028</v>
      </c>
      <c r="S1054">
        <v>615</v>
      </c>
      <c r="T1054">
        <v>99894053885</v>
      </c>
      <c r="U1054">
        <v>1</v>
      </c>
      <c r="V1054">
        <v>3</v>
      </c>
      <c r="W1054" t="s">
        <v>65</v>
      </c>
      <c r="X1054" t="b">
        <v>0</v>
      </c>
      <c r="Y1054" t="s">
        <v>628</v>
      </c>
      <c r="AA1054" t="s">
        <v>55</v>
      </c>
      <c r="AE1054" t="s">
        <v>56</v>
      </c>
      <c r="AF1054" t="b">
        <v>0</v>
      </c>
      <c r="AJ1054" t="b">
        <v>0</v>
      </c>
      <c r="AK1054" t="b">
        <v>0</v>
      </c>
      <c r="AL1054" t="b">
        <v>0</v>
      </c>
      <c r="AN1054" t="b">
        <v>1</v>
      </c>
      <c r="AO1054" t="s">
        <v>57</v>
      </c>
      <c r="AP1054" t="b">
        <v>0</v>
      </c>
      <c r="AQ1054">
        <v>259</v>
      </c>
      <c r="AR1054" t="s">
        <v>67</v>
      </c>
      <c r="AS1054" t="b">
        <v>0</v>
      </c>
      <c r="AT1054" t="b">
        <v>0</v>
      </c>
    </row>
    <row r="1055" spans="1:46" ht="19" customHeight="1" x14ac:dyDescent="0.2">
      <c r="A1055">
        <v>871235891</v>
      </c>
      <c r="B1055" t="s">
        <v>45</v>
      </c>
      <c r="C1055">
        <v>14011090</v>
      </c>
      <c r="E1055" t="s">
        <v>5735</v>
      </c>
      <c r="F1055" s="1" t="s">
        <v>5736</v>
      </c>
      <c r="G1055">
        <v>14.97</v>
      </c>
      <c r="H1055" t="s">
        <v>48</v>
      </c>
      <c r="I1055">
        <v>10</v>
      </c>
      <c r="J1055" t="s">
        <v>5737</v>
      </c>
      <c r="K1055" t="s">
        <v>5703</v>
      </c>
      <c r="L1055" s="2">
        <f t="shared" si="16"/>
        <v>13</v>
      </c>
      <c r="M1055" t="s">
        <v>5738</v>
      </c>
      <c r="N1055">
        <v>10612166</v>
      </c>
      <c r="P1055">
        <v>1608830605</v>
      </c>
      <c r="Q1055" t="s">
        <v>5739</v>
      </c>
      <c r="R1055">
        <v>233</v>
      </c>
      <c r="S1055">
        <v>15</v>
      </c>
      <c r="T1055">
        <v>99894053885</v>
      </c>
      <c r="U1055">
        <v>1</v>
      </c>
      <c r="V1055">
        <v>3</v>
      </c>
      <c r="W1055" t="s">
        <v>65</v>
      </c>
      <c r="X1055" t="b">
        <v>0</v>
      </c>
      <c r="Y1055" t="s">
        <v>54</v>
      </c>
      <c r="AA1055" t="s">
        <v>55</v>
      </c>
      <c r="AE1055" t="s">
        <v>56</v>
      </c>
      <c r="AF1055" t="b">
        <v>0</v>
      </c>
      <c r="AJ1055" t="b">
        <v>0</v>
      </c>
      <c r="AK1055" t="b">
        <v>0</v>
      </c>
      <c r="AL1055" t="b">
        <v>0</v>
      </c>
      <c r="AN1055" t="b">
        <v>1</v>
      </c>
      <c r="AO1055" t="s">
        <v>57</v>
      </c>
      <c r="AP1055" t="b">
        <v>1</v>
      </c>
      <c r="AQ1055">
        <v>1858</v>
      </c>
      <c r="AR1055" t="s">
        <v>1282</v>
      </c>
      <c r="AS1055" t="b">
        <v>0</v>
      </c>
      <c r="AT1055" t="b">
        <v>0</v>
      </c>
    </row>
    <row r="1056" spans="1:46" ht="19" customHeight="1" x14ac:dyDescent="0.2">
      <c r="A1056">
        <v>662602679</v>
      </c>
      <c r="B1056" t="s">
        <v>45</v>
      </c>
      <c r="C1056">
        <v>14011090</v>
      </c>
      <c r="E1056" t="s">
        <v>5740</v>
      </c>
      <c r="F1056" s="1" t="s">
        <v>5741</v>
      </c>
      <c r="G1056">
        <v>8.9700000000000006</v>
      </c>
      <c r="H1056" t="s">
        <v>48</v>
      </c>
      <c r="I1056">
        <v>3996</v>
      </c>
      <c r="J1056" t="s">
        <v>5742</v>
      </c>
      <c r="K1056" t="s">
        <v>5743</v>
      </c>
      <c r="L1056" s="2">
        <f t="shared" si="16"/>
        <v>13</v>
      </c>
      <c r="M1056" t="s">
        <v>5744</v>
      </c>
      <c r="N1056">
        <v>10612166</v>
      </c>
      <c r="P1056">
        <v>1608830605</v>
      </c>
      <c r="Q1056" t="s">
        <v>5745</v>
      </c>
      <c r="R1056">
        <v>1505</v>
      </c>
      <c r="S1056">
        <v>270</v>
      </c>
      <c r="T1056">
        <v>99894053885</v>
      </c>
      <c r="U1056">
        <v>1</v>
      </c>
      <c r="V1056">
        <v>3</v>
      </c>
      <c r="W1056" t="s">
        <v>65</v>
      </c>
      <c r="X1056" t="b">
        <v>0</v>
      </c>
      <c r="Y1056" t="s">
        <v>66</v>
      </c>
      <c r="AA1056" t="s">
        <v>55</v>
      </c>
      <c r="AE1056" t="s">
        <v>56</v>
      </c>
      <c r="AF1056" t="b">
        <v>0</v>
      </c>
      <c r="AJ1056" t="b">
        <v>0</v>
      </c>
      <c r="AK1056" t="b">
        <v>0</v>
      </c>
      <c r="AL1056" t="b">
        <v>0</v>
      </c>
      <c r="AN1056" t="b">
        <v>1</v>
      </c>
      <c r="AO1056" t="s">
        <v>57</v>
      </c>
      <c r="AP1056" t="b">
        <v>1</v>
      </c>
      <c r="AQ1056">
        <v>1858</v>
      </c>
      <c r="AR1056" t="s">
        <v>1282</v>
      </c>
      <c r="AS1056" t="b">
        <v>0</v>
      </c>
      <c r="AT1056" t="b">
        <v>0</v>
      </c>
    </row>
    <row r="1057" spans="1:46" ht="19" customHeight="1" x14ac:dyDescent="0.2">
      <c r="A1057">
        <v>725204202</v>
      </c>
      <c r="B1057" t="s">
        <v>45</v>
      </c>
      <c r="C1057">
        <v>14011090</v>
      </c>
      <c r="E1057" t="s">
        <v>5746</v>
      </c>
      <c r="F1057" s="1" t="s">
        <v>5747</v>
      </c>
      <c r="G1057">
        <v>4.97</v>
      </c>
      <c r="H1057" t="s">
        <v>48</v>
      </c>
      <c r="I1057">
        <v>2995</v>
      </c>
      <c r="J1057" t="s">
        <v>5748</v>
      </c>
      <c r="K1057" t="s">
        <v>5749</v>
      </c>
      <c r="L1057" s="2">
        <f t="shared" si="16"/>
        <v>13</v>
      </c>
      <c r="M1057" t="s">
        <v>5750</v>
      </c>
      <c r="N1057">
        <v>10612166</v>
      </c>
      <c r="P1057">
        <v>1608670503</v>
      </c>
      <c r="Q1057" t="s">
        <v>5751</v>
      </c>
      <c r="R1057">
        <v>176</v>
      </c>
      <c r="S1057">
        <v>78</v>
      </c>
      <c r="T1057">
        <v>99894053885</v>
      </c>
      <c r="U1057">
        <v>1</v>
      </c>
      <c r="V1057">
        <v>3</v>
      </c>
      <c r="W1057" t="s">
        <v>65</v>
      </c>
      <c r="X1057" t="b">
        <v>0</v>
      </c>
      <c r="Y1057" t="s">
        <v>66</v>
      </c>
      <c r="AA1057" t="s">
        <v>55</v>
      </c>
      <c r="AE1057" t="s">
        <v>56</v>
      </c>
      <c r="AF1057" t="b">
        <v>0</v>
      </c>
      <c r="AJ1057" t="b">
        <v>0</v>
      </c>
      <c r="AK1057" t="b">
        <v>0</v>
      </c>
      <c r="AL1057" t="b">
        <v>0</v>
      </c>
      <c r="AN1057" t="b">
        <v>1</v>
      </c>
      <c r="AO1057" t="s">
        <v>57</v>
      </c>
      <c r="AP1057" t="b">
        <v>1</v>
      </c>
      <c r="AQ1057">
        <v>259</v>
      </c>
      <c r="AR1057" t="s">
        <v>67</v>
      </c>
      <c r="AS1057" t="b">
        <v>0</v>
      </c>
      <c r="AT1057" t="b">
        <v>0</v>
      </c>
    </row>
    <row r="1058" spans="1:46" ht="19" customHeight="1" x14ac:dyDescent="0.2">
      <c r="A1058">
        <v>641106422</v>
      </c>
      <c r="B1058" t="s">
        <v>45</v>
      </c>
      <c r="C1058">
        <v>14011090</v>
      </c>
      <c r="E1058" t="s">
        <v>5752</v>
      </c>
      <c r="F1058" s="1" t="s">
        <v>5753</v>
      </c>
      <c r="G1058">
        <v>14.97</v>
      </c>
      <c r="H1058" t="s">
        <v>48</v>
      </c>
      <c r="I1058">
        <v>10</v>
      </c>
      <c r="J1058" t="s">
        <v>5754</v>
      </c>
      <c r="K1058" t="s">
        <v>5755</v>
      </c>
      <c r="L1058" s="2">
        <f t="shared" si="16"/>
        <v>13</v>
      </c>
      <c r="M1058" t="s">
        <v>5756</v>
      </c>
      <c r="N1058">
        <v>10612166</v>
      </c>
      <c r="P1058">
        <v>1608830605</v>
      </c>
      <c r="Q1058" t="s">
        <v>5757</v>
      </c>
      <c r="R1058">
        <v>713</v>
      </c>
      <c r="S1058">
        <v>271</v>
      </c>
      <c r="T1058">
        <v>99894053885</v>
      </c>
      <c r="U1058">
        <v>1</v>
      </c>
      <c r="V1058">
        <v>3</v>
      </c>
      <c r="W1058" t="s">
        <v>65</v>
      </c>
      <c r="X1058" t="b">
        <v>0</v>
      </c>
      <c r="Y1058" t="s">
        <v>66</v>
      </c>
      <c r="AA1058" t="s">
        <v>55</v>
      </c>
      <c r="AE1058" t="s">
        <v>56</v>
      </c>
      <c r="AF1058" t="b">
        <v>0</v>
      </c>
      <c r="AJ1058" t="b">
        <v>0</v>
      </c>
      <c r="AK1058" t="b">
        <v>0</v>
      </c>
      <c r="AL1058" t="b">
        <v>0</v>
      </c>
      <c r="AN1058" t="b">
        <v>1</v>
      </c>
      <c r="AO1058" t="s">
        <v>57</v>
      </c>
      <c r="AP1058" t="b">
        <v>0</v>
      </c>
      <c r="AQ1058">
        <v>1858</v>
      </c>
      <c r="AR1058" t="s">
        <v>1282</v>
      </c>
      <c r="AS1058" t="b">
        <v>0</v>
      </c>
      <c r="AT1058" t="b">
        <v>0</v>
      </c>
    </row>
    <row r="1059" spans="1:46" ht="19" customHeight="1" x14ac:dyDescent="0.2">
      <c r="A1059">
        <v>706019822</v>
      </c>
      <c r="B1059" t="s">
        <v>45</v>
      </c>
      <c r="C1059">
        <v>14011090</v>
      </c>
      <c r="E1059" t="s">
        <v>5758</v>
      </c>
      <c r="F1059" s="1" t="s">
        <v>5759</v>
      </c>
      <c r="G1059">
        <v>3.97</v>
      </c>
      <c r="H1059" t="s">
        <v>48</v>
      </c>
      <c r="I1059">
        <v>89</v>
      </c>
      <c r="J1059" t="s">
        <v>5760</v>
      </c>
      <c r="K1059" t="s">
        <v>5761</v>
      </c>
      <c r="L1059" s="2">
        <f t="shared" si="16"/>
        <v>13</v>
      </c>
      <c r="M1059" t="s">
        <v>5762</v>
      </c>
      <c r="N1059">
        <v>21439175</v>
      </c>
      <c r="P1059">
        <v>1608670504</v>
      </c>
      <c r="Q1059" t="s">
        <v>5763</v>
      </c>
      <c r="R1059">
        <v>283</v>
      </c>
      <c r="S1059">
        <v>150</v>
      </c>
      <c r="T1059">
        <v>99894053885</v>
      </c>
      <c r="U1059">
        <v>1</v>
      </c>
      <c r="V1059">
        <v>3</v>
      </c>
      <c r="W1059" t="s">
        <v>65</v>
      </c>
      <c r="X1059" t="b">
        <v>0</v>
      </c>
      <c r="Y1059" t="s">
        <v>54</v>
      </c>
      <c r="AA1059" t="s">
        <v>55</v>
      </c>
      <c r="AE1059" t="s">
        <v>56</v>
      </c>
      <c r="AF1059" t="b">
        <v>0</v>
      </c>
      <c r="AJ1059" t="b">
        <v>0</v>
      </c>
      <c r="AK1059" t="b">
        <v>0</v>
      </c>
      <c r="AL1059" t="b">
        <v>0</v>
      </c>
      <c r="AN1059" t="b">
        <v>1</v>
      </c>
      <c r="AO1059" t="s">
        <v>57</v>
      </c>
      <c r="AP1059" t="b">
        <v>0</v>
      </c>
      <c r="AQ1059">
        <v>165</v>
      </c>
      <c r="AR1059" t="s">
        <v>2854</v>
      </c>
      <c r="AS1059" t="b">
        <v>0</v>
      </c>
      <c r="AT1059" t="b">
        <v>0</v>
      </c>
    </row>
    <row r="1060" spans="1:46" ht="19" customHeight="1" x14ac:dyDescent="0.2">
      <c r="A1060">
        <v>869236361</v>
      </c>
      <c r="B1060" t="s">
        <v>45</v>
      </c>
      <c r="C1060">
        <v>14011090</v>
      </c>
      <c r="E1060" t="s">
        <v>5764</v>
      </c>
      <c r="F1060" s="1" t="s">
        <v>5765</v>
      </c>
      <c r="G1060">
        <v>14.97</v>
      </c>
      <c r="H1060" t="s">
        <v>48</v>
      </c>
      <c r="I1060">
        <v>861</v>
      </c>
      <c r="J1060" t="s">
        <v>5766</v>
      </c>
      <c r="K1060" t="s">
        <v>4198</v>
      </c>
      <c r="L1060" s="2">
        <f t="shared" si="16"/>
        <v>13</v>
      </c>
      <c r="M1060" t="s">
        <v>5767</v>
      </c>
      <c r="N1060">
        <v>10612166</v>
      </c>
      <c r="P1060">
        <v>1608670504</v>
      </c>
      <c r="Q1060" t="s">
        <v>5768</v>
      </c>
      <c r="R1060">
        <v>196</v>
      </c>
      <c r="S1060">
        <v>23</v>
      </c>
      <c r="T1060">
        <v>99894053885</v>
      </c>
      <c r="U1060">
        <v>1</v>
      </c>
      <c r="V1060">
        <v>3</v>
      </c>
      <c r="W1060" t="s">
        <v>65</v>
      </c>
      <c r="X1060" t="b">
        <v>0</v>
      </c>
      <c r="Y1060" t="s">
        <v>54</v>
      </c>
      <c r="AA1060" t="s">
        <v>55</v>
      </c>
      <c r="AE1060" t="s">
        <v>56</v>
      </c>
      <c r="AF1060" t="b">
        <v>0</v>
      </c>
      <c r="AJ1060" t="b">
        <v>0</v>
      </c>
      <c r="AK1060" t="b">
        <v>0</v>
      </c>
      <c r="AL1060" t="b">
        <v>0</v>
      </c>
      <c r="AN1060" t="b">
        <v>1</v>
      </c>
      <c r="AO1060" t="s">
        <v>57</v>
      </c>
      <c r="AP1060" t="b">
        <v>1</v>
      </c>
      <c r="AQ1060">
        <v>2198</v>
      </c>
      <c r="AR1060" t="s">
        <v>1924</v>
      </c>
      <c r="AS1060" t="b">
        <v>0</v>
      </c>
      <c r="AT1060" t="b">
        <v>0</v>
      </c>
    </row>
    <row r="1061" spans="1:46" ht="19" customHeight="1" x14ac:dyDescent="0.2">
      <c r="A1061">
        <v>857307120</v>
      </c>
      <c r="B1061" t="s">
        <v>45</v>
      </c>
      <c r="C1061">
        <v>14011090</v>
      </c>
      <c r="E1061" t="s">
        <v>5769</v>
      </c>
      <c r="F1061" s="1" t="s">
        <v>5770</v>
      </c>
      <c r="G1061">
        <v>14.97</v>
      </c>
      <c r="H1061" t="s">
        <v>48</v>
      </c>
      <c r="I1061">
        <v>10</v>
      </c>
      <c r="J1061" t="s">
        <v>5771</v>
      </c>
      <c r="K1061" t="s">
        <v>5772</v>
      </c>
      <c r="L1061" s="2">
        <f t="shared" si="16"/>
        <v>13</v>
      </c>
      <c r="M1061" t="s">
        <v>5773</v>
      </c>
      <c r="N1061">
        <v>10612166</v>
      </c>
      <c r="P1061">
        <v>1608830606</v>
      </c>
      <c r="Q1061" t="s">
        <v>5774</v>
      </c>
      <c r="R1061">
        <v>816</v>
      </c>
      <c r="S1061">
        <v>72</v>
      </c>
      <c r="T1061">
        <v>99894053885</v>
      </c>
      <c r="U1061">
        <v>1</v>
      </c>
      <c r="V1061">
        <v>3</v>
      </c>
      <c r="W1061" t="s">
        <v>65</v>
      </c>
      <c r="X1061" t="b">
        <v>0</v>
      </c>
      <c r="Y1061" t="s">
        <v>54</v>
      </c>
      <c r="AA1061" t="s">
        <v>55</v>
      </c>
      <c r="AE1061" t="s">
        <v>56</v>
      </c>
      <c r="AF1061" t="b">
        <v>0</v>
      </c>
      <c r="AJ1061" t="b">
        <v>0</v>
      </c>
      <c r="AK1061" t="b">
        <v>0</v>
      </c>
      <c r="AL1061" t="b">
        <v>0</v>
      </c>
      <c r="AN1061" t="b">
        <v>1</v>
      </c>
      <c r="AO1061" t="s">
        <v>57</v>
      </c>
      <c r="AP1061" t="b">
        <v>1</v>
      </c>
      <c r="AQ1061">
        <v>1858</v>
      </c>
      <c r="AR1061" t="s">
        <v>1282</v>
      </c>
      <c r="AS1061" t="b">
        <v>0</v>
      </c>
      <c r="AT1061" t="b">
        <v>0</v>
      </c>
    </row>
    <row r="1062" spans="1:46" ht="19" customHeight="1" x14ac:dyDescent="0.2">
      <c r="A1062">
        <v>560473324</v>
      </c>
      <c r="B1062" t="s">
        <v>45</v>
      </c>
      <c r="C1062">
        <v>14011090</v>
      </c>
      <c r="E1062" t="s">
        <v>5775</v>
      </c>
      <c r="F1062" s="1" t="s">
        <v>5776</v>
      </c>
      <c r="G1062">
        <v>9.9700000000000006</v>
      </c>
      <c r="H1062" t="s">
        <v>48</v>
      </c>
      <c r="I1062">
        <v>898</v>
      </c>
      <c r="J1062" t="s">
        <v>5777</v>
      </c>
      <c r="K1062" t="s">
        <v>5778</v>
      </c>
      <c r="L1062" s="2">
        <f t="shared" si="16"/>
        <v>13</v>
      </c>
      <c r="M1062" t="s">
        <v>5779</v>
      </c>
      <c r="N1062">
        <v>32400178</v>
      </c>
      <c r="P1062">
        <v>1608670504</v>
      </c>
      <c r="Q1062" t="s">
        <v>5780</v>
      </c>
      <c r="R1062">
        <v>2017</v>
      </c>
      <c r="S1062">
        <v>556</v>
      </c>
      <c r="T1062">
        <v>99894053885</v>
      </c>
      <c r="U1062">
        <v>1</v>
      </c>
      <c r="V1062">
        <v>3</v>
      </c>
      <c r="W1062" t="s">
        <v>65</v>
      </c>
      <c r="X1062" t="b">
        <v>0</v>
      </c>
      <c r="Y1062" t="s">
        <v>54</v>
      </c>
      <c r="AA1062" t="s">
        <v>55</v>
      </c>
      <c r="AE1062" t="s">
        <v>56</v>
      </c>
      <c r="AF1062" t="b">
        <v>0</v>
      </c>
      <c r="AJ1062" t="b">
        <v>0</v>
      </c>
      <c r="AK1062" t="b">
        <v>0</v>
      </c>
      <c r="AL1062" t="b">
        <v>0</v>
      </c>
      <c r="AN1062" t="b">
        <v>1</v>
      </c>
      <c r="AO1062" t="s">
        <v>57</v>
      </c>
      <c r="AP1062" t="b">
        <v>0</v>
      </c>
      <c r="AQ1062">
        <v>1315</v>
      </c>
      <c r="AR1062" t="s">
        <v>2877</v>
      </c>
      <c r="AS1062" t="b">
        <v>0</v>
      </c>
      <c r="AT1062" t="b">
        <v>0</v>
      </c>
    </row>
    <row r="1063" spans="1:46" ht="19" customHeight="1" x14ac:dyDescent="0.2">
      <c r="A1063">
        <v>722087746</v>
      </c>
      <c r="B1063" t="s">
        <v>45</v>
      </c>
      <c r="C1063">
        <v>14011090</v>
      </c>
      <c r="E1063" t="s">
        <v>5781</v>
      </c>
      <c r="F1063" s="1" t="s">
        <v>5782</v>
      </c>
      <c r="G1063">
        <v>10.97</v>
      </c>
      <c r="H1063" t="s">
        <v>48</v>
      </c>
      <c r="I1063">
        <v>71</v>
      </c>
      <c r="J1063" t="s">
        <v>5783</v>
      </c>
      <c r="K1063" t="s">
        <v>5784</v>
      </c>
      <c r="L1063" s="2">
        <f t="shared" si="16"/>
        <v>13</v>
      </c>
      <c r="M1063" t="s">
        <v>2418</v>
      </c>
      <c r="N1063">
        <v>10612166</v>
      </c>
      <c r="P1063">
        <v>1608670504</v>
      </c>
      <c r="Q1063" t="s">
        <v>5785</v>
      </c>
      <c r="R1063">
        <v>255</v>
      </c>
      <c r="S1063">
        <v>92</v>
      </c>
      <c r="T1063">
        <v>99894053885</v>
      </c>
      <c r="U1063">
        <v>1</v>
      </c>
      <c r="V1063">
        <v>3</v>
      </c>
      <c r="W1063" t="s">
        <v>65</v>
      </c>
      <c r="X1063" t="b">
        <v>0</v>
      </c>
      <c r="Y1063" t="s">
        <v>54</v>
      </c>
      <c r="AA1063" t="s">
        <v>55</v>
      </c>
      <c r="AE1063" t="s">
        <v>56</v>
      </c>
      <c r="AF1063" t="b">
        <v>0</v>
      </c>
      <c r="AJ1063" t="b">
        <v>0</v>
      </c>
      <c r="AK1063" t="b">
        <v>0</v>
      </c>
      <c r="AL1063" t="b">
        <v>0</v>
      </c>
      <c r="AN1063" t="b">
        <v>1</v>
      </c>
      <c r="AO1063" t="s">
        <v>57</v>
      </c>
      <c r="AP1063" t="b">
        <v>1</v>
      </c>
      <c r="AQ1063">
        <v>1017</v>
      </c>
      <c r="AR1063" t="s">
        <v>234</v>
      </c>
      <c r="AS1063" t="b">
        <v>0</v>
      </c>
      <c r="AT1063" t="b">
        <v>0</v>
      </c>
    </row>
    <row r="1064" spans="1:46" ht="19" customHeight="1" x14ac:dyDescent="0.2">
      <c r="A1064">
        <v>832721081</v>
      </c>
      <c r="B1064" t="s">
        <v>45</v>
      </c>
      <c r="C1064">
        <v>14011090</v>
      </c>
      <c r="E1064" t="s">
        <v>1249</v>
      </c>
      <c r="F1064" s="1" t="s">
        <v>5786</v>
      </c>
      <c r="G1064">
        <v>9.9700000000000006</v>
      </c>
      <c r="H1064" t="s">
        <v>48</v>
      </c>
      <c r="I1064">
        <v>987</v>
      </c>
      <c r="J1064" t="s">
        <v>5787</v>
      </c>
      <c r="K1064" t="s">
        <v>1252</v>
      </c>
      <c r="L1064" s="2">
        <f t="shared" si="16"/>
        <v>13</v>
      </c>
      <c r="M1064" t="s">
        <v>1253</v>
      </c>
      <c r="N1064">
        <v>22651530</v>
      </c>
      <c r="P1064">
        <v>1608670504</v>
      </c>
      <c r="Q1064" t="s">
        <v>5788</v>
      </c>
      <c r="R1064">
        <v>358</v>
      </c>
      <c r="S1064">
        <v>10</v>
      </c>
      <c r="T1064">
        <v>57381920138</v>
      </c>
      <c r="U1064">
        <v>1</v>
      </c>
      <c r="V1064">
        <v>3</v>
      </c>
      <c r="W1064" t="s">
        <v>53</v>
      </c>
      <c r="X1064" t="b">
        <v>0</v>
      </c>
      <c r="Y1064" t="s">
        <v>54</v>
      </c>
      <c r="AA1064" t="s">
        <v>55</v>
      </c>
      <c r="AE1064" t="s">
        <v>56</v>
      </c>
      <c r="AF1064" t="b">
        <v>0</v>
      </c>
      <c r="AJ1064" t="b">
        <v>0</v>
      </c>
      <c r="AK1064" t="b">
        <v>0</v>
      </c>
      <c r="AL1064" t="b">
        <v>0</v>
      </c>
      <c r="AN1064" t="b">
        <v>0</v>
      </c>
      <c r="AO1064" t="s">
        <v>57</v>
      </c>
      <c r="AP1064" t="b">
        <v>1</v>
      </c>
      <c r="AQ1064">
        <v>1005</v>
      </c>
      <c r="AR1064" t="s">
        <v>223</v>
      </c>
      <c r="AS1064" t="b">
        <v>0</v>
      </c>
      <c r="AT1064" t="b">
        <v>0</v>
      </c>
    </row>
    <row r="1065" spans="1:46" ht="19" customHeight="1" x14ac:dyDescent="0.2">
      <c r="A1065">
        <v>643195337</v>
      </c>
      <c r="B1065" t="s">
        <v>45</v>
      </c>
      <c r="C1065">
        <v>14011090</v>
      </c>
      <c r="E1065" t="s">
        <v>5789</v>
      </c>
      <c r="F1065" s="1" t="s">
        <v>5790</v>
      </c>
      <c r="G1065">
        <v>14.97</v>
      </c>
      <c r="H1065" t="s">
        <v>48</v>
      </c>
      <c r="I1065">
        <v>10</v>
      </c>
      <c r="J1065" t="s">
        <v>5791</v>
      </c>
      <c r="K1065" t="s">
        <v>5703</v>
      </c>
      <c r="L1065" s="2">
        <f t="shared" si="16"/>
        <v>13</v>
      </c>
      <c r="M1065" t="s">
        <v>5756</v>
      </c>
      <c r="N1065">
        <v>10612166</v>
      </c>
      <c r="P1065">
        <v>1608830606</v>
      </c>
      <c r="Q1065" t="s">
        <v>5792</v>
      </c>
      <c r="R1065">
        <v>5281</v>
      </c>
      <c r="S1065">
        <v>557</v>
      </c>
      <c r="T1065">
        <v>99894053885</v>
      </c>
      <c r="U1065">
        <v>1</v>
      </c>
      <c r="V1065">
        <v>3</v>
      </c>
      <c r="W1065" t="s">
        <v>65</v>
      </c>
      <c r="X1065" t="b">
        <v>0</v>
      </c>
      <c r="Y1065" t="s">
        <v>66</v>
      </c>
      <c r="AA1065" t="s">
        <v>55</v>
      </c>
      <c r="AE1065" t="s">
        <v>56</v>
      </c>
      <c r="AF1065" t="b">
        <v>0</v>
      </c>
      <c r="AJ1065" t="b">
        <v>0</v>
      </c>
      <c r="AK1065" t="b">
        <v>0</v>
      </c>
      <c r="AL1065" t="b">
        <v>0</v>
      </c>
      <c r="AN1065" t="b">
        <v>1</v>
      </c>
      <c r="AO1065" t="s">
        <v>57</v>
      </c>
      <c r="AP1065" t="b">
        <v>0</v>
      </c>
      <c r="AQ1065">
        <v>1858</v>
      </c>
      <c r="AR1065" t="s">
        <v>1282</v>
      </c>
      <c r="AS1065" t="b">
        <v>0</v>
      </c>
      <c r="AT1065" t="b">
        <v>0</v>
      </c>
    </row>
    <row r="1066" spans="1:46" ht="19" customHeight="1" x14ac:dyDescent="0.2">
      <c r="A1066">
        <v>740975382</v>
      </c>
      <c r="B1066" t="s">
        <v>45</v>
      </c>
      <c r="C1066">
        <v>14011090</v>
      </c>
      <c r="E1066" t="s">
        <v>5793</v>
      </c>
      <c r="F1066" s="1" t="s">
        <v>5794</v>
      </c>
      <c r="G1066">
        <v>11.97</v>
      </c>
      <c r="H1066" t="s">
        <v>48</v>
      </c>
      <c r="I1066">
        <v>946</v>
      </c>
      <c r="J1066" t="s">
        <v>5795</v>
      </c>
      <c r="K1066" t="s">
        <v>5796</v>
      </c>
      <c r="L1066" s="2">
        <f t="shared" si="16"/>
        <v>13</v>
      </c>
      <c r="M1066" t="s">
        <v>5797</v>
      </c>
      <c r="N1066">
        <v>10612166</v>
      </c>
      <c r="P1066">
        <v>1608670504</v>
      </c>
      <c r="Q1066" t="s">
        <v>5798</v>
      </c>
      <c r="R1066">
        <v>111</v>
      </c>
      <c r="S1066">
        <v>43</v>
      </c>
      <c r="T1066">
        <v>99894053885</v>
      </c>
      <c r="U1066">
        <v>1</v>
      </c>
      <c r="V1066">
        <v>3</v>
      </c>
      <c r="W1066" t="s">
        <v>65</v>
      </c>
      <c r="X1066" t="b">
        <v>0</v>
      </c>
      <c r="Y1066" t="s">
        <v>66</v>
      </c>
      <c r="AA1066" t="s">
        <v>593</v>
      </c>
      <c r="AE1066" t="s">
        <v>594</v>
      </c>
      <c r="AF1066" t="b">
        <v>0</v>
      </c>
      <c r="AJ1066" t="b">
        <v>0</v>
      </c>
      <c r="AK1066" t="b">
        <v>0</v>
      </c>
      <c r="AL1066" t="b">
        <v>0</v>
      </c>
      <c r="AN1066" t="b">
        <v>1</v>
      </c>
      <c r="AO1066" t="s">
        <v>57</v>
      </c>
      <c r="AP1066" t="b">
        <v>1</v>
      </c>
      <c r="AQ1066">
        <v>559</v>
      </c>
      <c r="AR1066" t="s">
        <v>127</v>
      </c>
      <c r="AS1066" t="b">
        <v>0</v>
      </c>
      <c r="AT1066" t="b">
        <v>0</v>
      </c>
    </row>
    <row r="1067" spans="1:46" ht="19" customHeight="1" x14ac:dyDescent="0.2">
      <c r="A1067">
        <v>719900137</v>
      </c>
      <c r="B1067" t="s">
        <v>45</v>
      </c>
      <c r="C1067">
        <v>14011090</v>
      </c>
      <c r="E1067" t="s">
        <v>5799</v>
      </c>
      <c r="F1067" s="1" t="s">
        <v>5800</v>
      </c>
      <c r="G1067">
        <v>13.97</v>
      </c>
      <c r="H1067" t="s">
        <v>48</v>
      </c>
      <c r="I1067">
        <v>694</v>
      </c>
      <c r="J1067" t="s">
        <v>5801</v>
      </c>
      <c r="K1067" t="s">
        <v>5802</v>
      </c>
      <c r="L1067" s="2">
        <f t="shared" si="16"/>
        <v>13</v>
      </c>
      <c r="M1067" t="s">
        <v>566</v>
      </c>
      <c r="N1067">
        <v>21439175</v>
      </c>
      <c r="P1067">
        <v>1608670504</v>
      </c>
      <c r="Q1067" t="s">
        <v>5803</v>
      </c>
      <c r="R1067">
        <v>1120</v>
      </c>
      <c r="S1067">
        <v>192</v>
      </c>
      <c r="T1067">
        <v>99894053885</v>
      </c>
      <c r="U1067">
        <v>1</v>
      </c>
      <c r="V1067">
        <v>3</v>
      </c>
      <c r="W1067" t="s">
        <v>65</v>
      </c>
      <c r="X1067" t="b">
        <v>0</v>
      </c>
      <c r="Y1067" t="s">
        <v>54</v>
      </c>
      <c r="AA1067" t="s">
        <v>55</v>
      </c>
      <c r="AE1067" t="s">
        <v>56</v>
      </c>
      <c r="AF1067" t="b">
        <v>0</v>
      </c>
      <c r="AJ1067" t="b">
        <v>0</v>
      </c>
      <c r="AK1067" t="b">
        <v>0</v>
      </c>
      <c r="AL1067" t="b">
        <v>0</v>
      </c>
      <c r="AN1067" t="b">
        <v>1</v>
      </c>
      <c r="AO1067" t="s">
        <v>57</v>
      </c>
      <c r="AP1067" t="b">
        <v>0</v>
      </c>
      <c r="AQ1067">
        <v>1070</v>
      </c>
      <c r="AR1067" t="s">
        <v>1275</v>
      </c>
      <c r="AS1067" t="b">
        <v>0</v>
      </c>
      <c r="AT1067" t="b">
        <v>0</v>
      </c>
    </row>
    <row r="1068" spans="1:46" ht="19" customHeight="1" x14ac:dyDescent="0.2">
      <c r="A1068">
        <v>737768385</v>
      </c>
      <c r="B1068" t="s">
        <v>45</v>
      </c>
      <c r="C1068">
        <v>14011090</v>
      </c>
      <c r="E1068" t="s">
        <v>5804</v>
      </c>
      <c r="F1068" s="1" t="s">
        <v>5805</v>
      </c>
      <c r="G1068">
        <v>14.97</v>
      </c>
      <c r="H1068" t="s">
        <v>48</v>
      </c>
      <c r="I1068">
        <v>10</v>
      </c>
      <c r="J1068" t="s">
        <v>5806</v>
      </c>
      <c r="K1068" t="s">
        <v>5807</v>
      </c>
      <c r="L1068" s="2">
        <f t="shared" si="16"/>
        <v>13</v>
      </c>
      <c r="M1068" t="s">
        <v>5808</v>
      </c>
      <c r="N1068">
        <v>10612166</v>
      </c>
      <c r="P1068">
        <v>1608830606</v>
      </c>
      <c r="Q1068" t="s">
        <v>5809</v>
      </c>
      <c r="R1068">
        <v>1296</v>
      </c>
      <c r="S1068">
        <v>181</v>
      </c>
      <c r="T1068">
        <v>99894053885</v>
      </c>
      <c r="U1068">
        <v>1</v>
      </c>
      <c r="V1068">
        <v>3</v>
      </c>
      <c r="W1068" t="s">
        <v>65</v>
      </c>
      <c r="X1068" t="b">
        <v>0</v>
      </c>
      <c r="Y1068" t="s">
        <v>66</v>
      </c>
      <c r="AA1068" t="s">
        <v>55</v>
      </c>
      <c r="AE1068" t="s">
        <v>56</v>
      </c>
      <c r="AF1068" t="b">
        <v>0</v>
      </c>
      <c r="AJ1068" t="b">
        <v>0</v>
      </c>
      <c r="AK1068" t="b">
        <v>0</v>
      </c>
      <c r="AL1068" t="b">
        <v>0</v>
      </c>
      <c r="AN1068" t="b">
        <v>1</v>
      </c>
      <c r="AO1068" t="s">
        <v>57</v>
      </c>
      <c r="AP1068" t="b">
        <v>0</v>
      </c>
      <c r="AQ1068">
        <v>1858</v>
      </c>
      <c r="AR1068" t="s">
        <v>1282</v>
      </c>
      <c r="AS1068" t="b">
        <v>0</v>
      </c>
      <c r="AT1068" t="b">
        <v>0</v>
      </c>
    </row>
    <row r="1069" spans="1:46" ht="19" customHeight="1" x14ac:dyDescent="0.2">
      <c r="A1069">
        <v>630755442</v>
      </c>
      <c r="B1069" t="s">
        <v>45</v>
      </c>
      <c r="C1069">
        <v>14011090</v>
      </c>
      <c r="E1069" t="s">
        <v>5810</v>
      </c>
      <c r="F1069" s="1" t="s">
        <v>5811</v>
      </c>
      <c r="G1069">
        <v>14.97</v>
      </c>
      <c r="H1069" t="s">
        <v>48</v>
      </c>
      <c r="I1069">
        <v>10</v>
      </c>
      <c r="J1069" t="s">
        <v>5812</v>
      </c>
      <c r="K1069" t="s">
        <v>5703</v>
      </c>
      <c r="L1069" s="2">
        <f t="shared" si="16"/>
        <v>13</v>
      </c>
      <c r="M1069" t="s">
        <v>5813</v>
      </c>
      <c r="N1069">
        <v>10612166</v>
      </c>
      <c r="P1069">
        <v>1608830606</v>
      </c>
      <c r="Q1069" t="s">
        <v>5814</v>
      </c>
      <c r="R1069">
        <v>1114</v>
      </c>
      <c r="S1069">
        <v>318</v>
      </c>
      <c r="T1069">
        <v>99894053885</v>
      </c>
      <c r="U1069">
        <v>1</v>
      </c>
      <c r="V1069">
        <v>3</v>
      </c>
      <c r="W1069" t="s">
        <v>65</v>
      </c>
      <c r="X1069" t="b">
        <v>0</v>
      </c>
      <c r="Y1069" t="s">
        <v>66</v>
      </c>
      <c r="AA1069" t="s">
        <v>55</v>
      </c>
      <c r="AE1069" t="s">
        <v>56</v>
      </c>
      <c r="AF1069" t="b">
        <v>0</v>
      </c>
      <c r="AJ1069" t="b">
        <v>0</v>
      </c>
      <c r="AK1069" t="b">
        <v>0</v>
      </c>
      <c r="AL1069" t="b">
        <v>0</v>
      </c>
      <c r="AN1069" t="b">
        <v>1</v>
      </c>
      <c r="AO1069" t="s">
        <v>57</v>
      </c>
      <c r="AP1069" t="b">
        <v>0</v>
      </c>
      <c r="AQ1069">
        <v>1858</v>
      </c>
      <c r="AR1069" t="s">
        <v>1282</v>
      </c>
      <c r="AS1069" t="b">
        <v>0</v>
      </c>
      <c r="AT1069" t="b">
        <v>0</v>
      </c>
    </row>
    <row r="1070" spans="1:46" ht="19" customHeight="1" x14ac:dyDescent="0.2">
      <c r="A1070">
        <v>654832687</v>
      </c>
      <c r="B1070" t="s">
        <v>45</v>
      </c>
      <c r="C1070">
        <v>14011090</v>
      </c>
      <c r="E1070" t="s">
        <v>5815</v>
      </c>
      <c r="F1070" s="1" t="s">
        <v>5816</v>
      </c>
      <c r="G1070">
        <v>14.97</v>
      </c>
      <c r="H1070" t="s">
        <v>48</v>
      </c>
      <c r="I1070">
        <v>10</v>
      </c>
      <c r="J1070" t="s">
        <v>5817</v>
      </c>
      <c r="K1070" t="s">
        <v>5818</v>
      </c>
      <c r="L1070" s="2">
        <f t="shared" si="16"/>
        <v>13</v>
      </c>
      <c r="M1070" t="s">
        <v>5819</v>
      </c>
      <c r="N1070">
        <v>10612166</v>
      </c>
      <c r="P1070">
        <v>1608830606</v>
      </c>
      <c r="Q1070" t="s">
        <v>5820</v>
      </c>
      <c r="R1070">
        <v>1115</v>
      </c>
      <c r="S1070">
        <v>271</v>
      </c>
      <c r="T1070">
        <v>99894053885</v>
      </c>
      <c r="U1070">
        <v>1</v>
      </c>
      <c r="V1070">
        <v>3</v>
      </c>
      <c r="W1070" t="s">
        <v>65</v>
      </c>
      <c r="X1070" t="b">
        <v>0</v>
      </c>
      <c r="Y1070" t="s">
        <v>66</v>
      </c>
      <c r="AA1070" t="s">
        <v>55</v>
      </c>
      <c r="AE1070" t="s">
        <v>56</v>
      </c>
      <c r="AF1070" t="b">
        <v>0</v>
      </c>
      <c r="AJ1070" t="b">
        <v>0</v>
      </c>
      <c r="AK1070" t="b">
        <v>0</v>
      </c>
      <c r="AL1070" t="b">
        <v>0</v>
      </c>
      <c r="AN1070" t="b">
        <v>1</v>
      </c>
      <c r="AO1070" t="s">
        <v>57</v>
      </c>
      <c r="AP1070" t="b">
        <v>0</v>
      </c>
      <c r="AQ1070">
        <v>1858</v>
      </c>
      <c r="AR1070" t="s">
        <v>1282</v>
      </c>
      <c r="AS1070" t="b">
        <v>0</v>
      </c>
      <c r="AT1070" t="b">
        <v>0</v>
      </c>
    </row>
    <row r="1071" spans="1:46" ht="19" customHeight="1" x14ac:dyDescent="0.2">
      <c r="A1071">
        <v>869627968</v>
      </c>
      <c r="B1071" t="s">
        <v>45</v>
      </c>
      <c r="C1071">
        <v>14011090</v>
      </c>
      <c r="E1071" t="s">
        <v>5821</v>
      </c>
      <c r="F1071" s="1" t="s">
        <v>5822</v>
      </c>
      <c r="G1071">
        <v>14.97</v>
      </c>
      <c r="H1071" t="s">
        <v>48</v>
      </c>
      <c r="I1071">
        <v>10</v>
      </c>
      <c r="J1071" t="s">
        <v>5823</v>
      </c>
      <c r="K1071" t="s">
        <v>5824</v>
      </c>
      <c r="L1071" s="2">
        <f t="shared" si="16"/>
        <v>13</v>
      </c>
      <c r="M1071" t="s">
        <v>5704</v>
      </c>
      <c r="N1071">
        <v>10612166</v>
      </c>
      <c r="P1071">
        <v>1608830606</v>
      </c>
      <c r="Q1071" t="s">
        <v>5825</v>
      </c>
      <c r="R1071">
        <v>381</v>
      </c>
      <c r="S1071">
        <v>42</v>
      </c>
      <c r="T1071">
        <v>99894053885</v>
      </c>
      <c r="U1071">
        <v>1</v>
      </c>
      <c r="V1071">
        <v>3</v>
      </c>
      <c r="W1071" t="s">
        <v>65</v>
      </c>
      <c r="X1071" t="b">
        <v>0</v>
      </c>
      <c r="Y1071" t="s">
        <v>54</v>
      </c>
      <c r="AA1071" t="s">
        <v>55</v>
      </c>
      <c r="AE1071" t="s">
        <v>56</v>
      </c>
      <c r="AF1071" t="b">
        <v>0</v>
      </c>
      <c r="AJ1071" t="b">
        <v>0</v>
      </c>
      <c r="AK1071" t="b">
        <v>0</v>
      </c>
      <c r="AL1071" t="b">
        <v>0</v>
      </c>
      <c r="AN1071" t="b">
        <v>1</v>
      </c>
      <c r="AO1071" t="s">
        <v>57</v>
      </c>
      <c r="AP1071" t="b">
        <v>0</v>
      </c>
      <c r="AQ1071">
        <v>1858</v>
      </c>
      <c r="AR1071" t="s">
        <v>1282</v>
      </c>
      <c r="AS1071" t="b">
        <v>0</v>
      </c>
      <c r="AT1071" t="b">
        <v>0</v>
      </c>
    </row>
    <row r="1072" spans="1:46" ht="19" customHeight="1" x14ac:dyDescent="0.2">
      <c r="A1072">
        <v>736913316</v>
      </c>
      <c r="B1072" t="s">
        <v>45</v>
      </c>
      <c r="C1072">
        <v>14011090</v>
      </c>
      <c r="E1072" t="s">
        <v>5826</v>
      </c>
      <c r="F1072" s="1" t="s">
        <v>5827</v>
      </c>
      <c r="G1072">
        <v>14.97</v>
      </c>
      <c r="H1072" t="s">
        <v>48</v>
      </c>
      <c r="I1072">
        <v>10</v>
      </c>
      <c r="J1072" t="s">
        <v>5828</v>
      </c>
      <c r="K1072" t="s">
        <v>5829</v>
      </c>
      <c r="L1072" s="2">
        <f t="shared" si="16"/>
        <v>13</v>
      </c>
      <c r="M1072" t="s">
        <v>5830</v>
      </c>
      <c r="N1072">
        <v>10612166</v>
      </c>
      <c r="P1072">
        <v>1608830606</v>
      </c>
      <c r="Q1072" t="s">
        <v>5831</v>
      </c>
      <c r="R1072">
        <v>303</v>
      </c>
      <c r="S1072">
        <v>57</v>
      </c>
      <c r="T1072">
        <v>99894053885</v>
      </c>
      <c r="U1072">
        <v>1</v>
      </c>
      <c r="V1072">
        <v>3</v>
      </c>
      <c r="W1072" t="s">
        <v>65</v>
      </c>
      <c r="X1072" t="b">
        <v>0</v>
      </c>
      <c r="Y1072" t="s">
        <v>66</v>
      </c>
      <c r="AA1072" t="s">
        <v>55</v>
      </c>
      <c r="AE1072" t="s">
        <v>56</v>
      </c>
      <c r="AF1072" t="b">
        <v>0</v>
      </c>
      <c r="AJ1072" t="b">
        <v>0</v>
      </c>
      <c r="AK1072" t="b">
        <v>0</v>
      </c>
      <c r="AL1072" t="b">
        <v>0</v>
      </c>
      <c r="AN1072" t="b">
        <v>1</v>
      </c>
      <c r="AO1072" t="s">
        <v>57</v>
      </c>
      <c r="AP1072" t="b">
        <v>0</v>
      </c>
      <c r="AQ1072">
        <v>1858</v>
      </c>
      <c r="AR1072" t="s">
        <v>1282</v>
      </c>
      <c r="AS1072" t="b">
        <v>0</v>
      </c>
      <c r="AT1072" t="b">
        <v>0</v>
      </c>
    </row>
    <row r="1073" spans="1:46" ht="19" customHeight="1" x14ac:dyDescent="0.2">
      <c r="A1073">
        <v>578443027</v>
      </c>
      <c r="B1073" t="s">
        <v>45</v>
      </c>
      <c r="C1073">
        <v>14011090</v>
      </c>
      <c r="E1073" t="s">
        <v>5832</v>
      </c>
      <c r="F1073" s="1" t="s">
        <v>5833</v>
      </c>
      <c r="G1073">
        <v>1.97</v>
      </c>
      <c r="H1073" t="s">
        <v>48</v>
      </c>
      <c r="I1073">
        <v>993</v>
      </c>
      <c r="J1073" t="s">
        <v>5834</v>
      </c>
      <c r="K1073" t="s">
        <v>5402</v>
      </c>
      <c r="L1073" s="2">
        <f t="shared" si="16"/>
        <v>13</v>
      </c>
      <c r="M1073" t="s">
        <v>63</v>
      </c>
      <c r="N1073">
        <v>21621065</v>
      </c>
      <c r="P1073">
        <v>1608670505</v>
      </c>
      <c r="Q1073" t="s">
        <v>5835</v>
      </c>
      <c r="R1073">
        <v>2708</v>
      </c>
      <c r="S1073">
        <v>630</v>
      </c>
      <c r="T1073">
        <v>99894053885</v>
      </c>
      <c r="U1073">
        <v>1</v>
      </c>
      <c r="V1073">
        <v>3</v>
      </c>
      <c r="W1073" t="s">
        <v>65</v>
      </c>
      <c r="X1073" t="b">
        <v>0</v>
      </c>
      <c r="Y1073" t="b">
        <v>0</v>
      </c>
      <c r="AA1073" t="s">
        <v>55</v>
      </c>
      <c r="AE1073" t="s">
        <v>56</v>
      </c>
      <c r="AF1073" t="b">
        <v>0</v>
      </c>
      <c r="AJ1073" t="b">
        <v>0</v>
      </c>
      <c r="AK1073" t="b">
        <v>0</v>
      </c>
      <c r="AL1073" t="b">
        <v>0</v>
      </c>
      <c r="AN1073" t="b">
        <v>0</v>
      </c>
      <c r="AO1073" t="s">
        <v>57</v>
      </c>
      <c r="AP1073" t="b">
        <v>0</v>
      </c>
      <c r="AQ1073">
        <v>259</v>
      </c>
      <c r="AR1073" t="s">
        <v>67</v>
      </c>
      <c r="AS1073" t="b">
        <v>0</v>
      </c>
      <c r="AT1073" t="b">
        <v>0</v>
      </c>
    </row>
    <row r="1074" spans="1:46" ht="19" customHeight="1" x14ac:dyDescent="0.2">
      <c r="A1074">
        <v>665097752</v>
      </c>
      <c r="B1074" t="s">
        <v>45</v>
      </c>
      <c r="C1074">
        <v>14011090</v>
      </c>
      <c r="E1074" t="s">
        <v>5046</v>
      </c>
      <c r="F1074" s="1" t="s">
        <v>5836</v>
      </c>
      <c r="G1074">
        <v>1.97</v>
      </c>
      <c r="H1074" t="s">
        <v>48</v>
      </c>
      <c r="I1074">
        <v>789</v>
      </c>
      <c r="J1074" t="s">
        <v>5837</v>
      </c>
      <c r="K1074" t="s">
        <v>3446</v>
      </c>
      <c r="L1074" s="2">
        <f t="shared" si="16"/>
        <v>13</v>
      </c>
      <c r="M1074" t="s">
        <v>63</v>
      </c>
      <c r="N1074">
        <v>21621065</v>
      </c>
      <c r="P1074">
        <v>1608670505</v>
      </c>
      <c r="Q1074" t="s">
        <v>5838</v>
      </c>
      <c r="R1074">
        <v>976</v>
      </c>
      <c r="S1074">
        <v>323</v>
      </c>
      <c r="T1074">
        <v>99894053885</v>
      </c>
      <c r="U1074">
        <v>1</v>
      </c>
      <c r="V1074">
        <v>3</v>
      </c>
      <c r="W1074" t="s">
        <v>65</v>
      </c>
      <c r="X1074" t="b">
        <v>0</v>
      </c>
      <c r="Y1074" t="s">
        <v>66</v>
      </c>
      <c r="AA1074" t="s">
        <v>55</v>
      </c>
      <c r="AE1074" t="s">
        <v>56</v>
      </c>
      <c r="AF1074" t="b">
        <v>0</v>
      </c>
      <c r="AJ1074" t="b">
        <v>0</v>
      </c>
      <c r="AK1074" t="b">
        <v>0</v>
      </c>
      <c r="AL1074" t="b">
        <v>0</v>
      </c>
      <c r="AN1074" t="b">
        <v>0</v>
      </c>
      <c r="AO1074" t="s">
        <v>57</v>
      </c>
      <c r="AP1074" t="b">
        <v>0</v>
      </c>
      <c r="AQ1074">
        <v>259</v>
      </c>
      <c r="AR1074" t="s">
        <v>67</v>
      </c>
      <c r="AS1074" t="b">
        <v>0</v>
      </c>
      <c r="AT1074" t="b">
        <v>0</v>
      </c>
    </row>
    <row r="1075" spans="1:46" ht="19" customHeight="1" x14ac:dyDescent="0.2">
      <c r="A1075">
        <v>737510661</v>
      </c>
      <c r="B1075" t="s">
        <v>45</v>
      </c>
      <c r="C1075">
        <v>14011090</v>
      </c>
      <c r="E1075" t="s">
        <v>5839</v>
      </c>
      <c r="F1075" s="1" t="s">
        <v>5840</v>
      </c>
      <c r="G1075">
        <v>14.97</v>
      </c>
      <c r="H1075" t="s">
        <v>48</v>
      </c>
      <c r="I1075">
        <v>10</v>
      </c>
      <c r="J1075" t="s">
        <v>5841</v>
      </c>
      <c r="K1075" t="s">
        <v>5703</v>
      </c>
      <c r="L1075" s="2">
        <f t="shared" si="16"/>
        <v>13</v>
      </c>
      <c r="M1075" t="s">
        <v>5842</v>
      </c>
      <c r="N1075">
        <v>10612166</v>
      </c>
      <c r="P1075">
        <v>1608830607</v>
      </c>
      <c r="Q1075" t="s">
        <v>5843</v>
      </c>
      <c r="R1075">
        <v>896</v>
      </c>
      <c r="S1075">
        <v>152</v>
      </c>
      <c r="T1075">
        <v>99894053885</v>
      </c>
      <c r="U1075">
        <v>1</v>
      </c>
      <c r="V1075">
        <v>3</v>
      </c>
      <c r="W1075" t="s">
        <v>65</v>
      </c>
      <c r="X1075" t="b">
        <v>0</v>
      </c>
      <c r="Y1075" t="s">
        <v>66</v>
      </c>
      <c r="AA1075" t="s">
        <v>55</v>
      </c>
      <c r="AE1075" t="s">
        <v>56</v>
      </c>
      <c r="AF1075" t="b">
        <v>0</v>
      </c>
      <c r="AJ1075" t="b">
        <v>0</v>
      </c>
      <c r="AK1075" t="b">
        <v>0</v>
      </c>
      <c r="AL1075" t="b">
        <v>0</v>
      </c>
      <c r="AN1075" t="b">
        <v>1</v>
      </c>
      <c r="AO1075" t="s">
        <v>57</v>
      </c>
      <c r="AP1075" t="b">
        <v>0</v>
      </c>
      <c r="AQ1075">
        <v>1858</v>
      </c>
      <c r="AR1075" t="s">
        <v>1282</v>
      </c>
      <c r="AS1075" t="b">
        <v>0</v>
      </c>
      <c r="AT1075" t="b">
        <v>0</v>
      </c>
    </row>
    <row r="1076" spans="1:46" ht="19" customHeight="1" x14ac:dyDescent="0.2">
      <c r="A1076">
        <v>636761464</v>
      </c>
      <c r="B1076" t="s">
        <v>45</v>
      </c>
      <c r="C1076">
        <v>14011090</v>
      </c>
      <c r="E1076" t="s">
        <v>5844</v>
      </c>
      <c r="F1076" s="1" t="s">
        <v>5845</v>
      </c>
      <c r="G1076">
        <v>21.97</v>
      </c>
      <c r="H1076" t="s">
        <v>48</v>
      </c>
      <c r="I1076">
        <v>47</v>
      </c>
      <c r="J1076" t="s">
        <v>5846</v>
      </c>
      <c r="K1076" t="s">
        <v>5847</v>
      </c>
      <c r="L1076" s="2">
        <f t="shared" si="16"/>
        <v>13</v>
      </c>
      <c r="M1076" t="s">
        <v>3329</v>
      </c>
      <c r="N1076">
        <v>21439193</v>
      </c>
      <c r="P1076">
        <v>1608670505</v>
      </c>
      <c r="Q1076" t="s">
        <v>5848</v>
      </c>
      <c r="R1076">
        <v>2843</v>
      </c>
      <c r="S1076">
        <v>291</v>
      </c>
      <c r="T1076">
        <v>90903397627</v>
      </c>
      <c r="U1076">
        <v>15</v>
      </c>
      <c r="V1076">
        <v>20</v>
      </c>
      <c r="W1076" t="s">
        <v>65</v>
      </c>
      <c r="X1076" t="b">
        <v>0</v>
      </c>
      <c r="Y1076" t="s">
        <v>66</v>
      </c>
      <c r="AA1076" t="s">
        <v>55</v>
      </c>
      <c r="AE1076" t="s">
        <v>56</v>
      </c>
      <c r="AF1076" t="b">
        <v>0</v>
      </c>
      <c r="AJ1076" t="b">
        <v>0</v>
      </c>
      <c r="AK1076" t="b">
        <v>0</v>
      </c>
      <c r="AL1076" t="b">
        <v>0</v>
      </c>
      <c r="AN1076" t="b">
        <v>1</v>
      </c>
      <c r="AO1076" t="s">
        <v>57</v>
      </c>
      <c r="AP1076" t="b">
        <v>1</v>
      </c>
      <c r="AQ1076">
        <v>913</v>
      </c>
      <c r="AR1076" t="s">
        <v>5849</v>
      </c>
      <c r="AS1076" t="b">
        <v>0</v>
      </c>
      <c r="AT1076" t="b">
        <v>0</v>
      </c>
    </row>
    <row r="1077" spans="1:46" ht="19" customHeight="1" x14ac:dyDescent="0.2">
      <c r="A1077">
        <v>738554118</v>
      </c>
      <c r="B1077" t="s">
        <v>45</v>
      </c>
      <c r="C1077">
        <v>14011090</v>
      </c>
      <c r="E1077" t="s">
        <v>5850</v>
      </c>
      <c r="F1077" s="1" t="s">
        <v>5851</v>
      </c>
      <c r="G1077">
        <v>29.97</v>
      </c>
      <c r="H1077" t="s">
        <v>48</v>
      </c>
      <c r="I1077">
        <v>946</v>
      </c>
      <c r="J1077" t="s">
        <v>5852</v>
      </c>
      <c r="K1077" t="s">
        <v>5853</v>
      </c>
      <c r="L1077" s="2">
        <f t="shared" si="16"/>
        <v>13</v>
      </c>
      <c r="M1077" t="s">
        <v>5854</v>
      </c>
      <c r="N1077">
        <v>10612166</v>
      </c>
      <c r="P1077">
        <v>1608670505</v>
      </c>
      <c r="Q1077" t="s">
        <v>5855</v>
      </c>
      <c r="R1077">
        <v>954</v>
      </c>
      <c r="S1077">
        <v>69</v>
      </c>
      <c r="T1077">
        <v>99894053885</v>
      </c>
      <c r="U1077">
        <v>1</v>
      </c>
      <c r="V1077">
        <v>3</v>
      </c>
      <c r="W1077" t="s">
        <v>65</v>
      </c>
      <c r="X1077" t="b">
        <v>0</v>
      </c>
      <c r="Y1077" t="s">
        <v>66</v>
      </c>
      <c r="AA1077" t="s">
        <v>55</v>
      </c>
      <c r="AE1077" t="s">
        <v>56</v>
      </c>
      <c r="AF1077" t="b">
        <v>0</v>
      </c>
      <c r="AJ1077" t="b">
        <v>0</v>
      </c>
      <c r="AK1077" t="b">
        <v>0</v>
      </c>
      <c r="AL1077" t="b">
        <v>0</v>
      </c>
      <c r="AN1077" t="b">
        <v>1</v>
      </c>
      <c r="AO1077" t="s">
        <v>57</v>
      </c>
      <c r="AP1077" t="b">
        <v>1</v>
      </c>
      <c r="AQ1077">
        <v>1858</v>
      </c>
      <c r="AR1077" t="s">
        <v>1282</v>
      </c>
      <c r="AS1077" t="b">
        <v>0</v>
      </c>
      <c r="AT1077" t="b">
        <v>0</v>
      </c>
    </row>
    <row r="1078" spans="1:46" ht="19" customHeight="1" x14ac:dyDescent="0.2">
      <c r="A1078">
        <v>523123211</v>
      </c>
      <c r="B1078" t="s">
        <v>45</v>
      </c>
      <c r="C1078">
        <v>14011090</v>
      </c>
      <c r="E1078" t="s">
        <v>5856</v>
      </c>
      <c r="F1078" s="1" t="s">
        <v>5857</v>
      </c>
      <c r="G1078">
        <v>14.97</v>
      </c>
      <c r="H1078" t="s">
        <v>48</v>
      </c>
      <c r="I1078">
        <v>2</v>
      </c>
      <c r="J1078" t="s">
        <v>5858</v>
      </c>
      <c r="K1078" t="s">
        <v>5859</v>
      </c>
      <c r="L1078" s="2">
        <f t="shared" si="16"/>
        <v>13</v>
      </c>
      <c r="M1078" t="s">
        <v>86</v>
      </c>
      <c r="N1078">
        <v>21439193</v>
      </c>
      <c r="P1078">
        <v>1608670505</v>
      </c>
      <c r="Q1078" t="s">
        <v>5860</v>
      </c>
      <c r="R1078">
        <v>3879</v>
      </c>
      <c r="S1078">
        <v>907</v>
      </c>
      <c r="T1078">
        <v>99894053885</v>
      </c>
      <c r="U1078">
        <v>1</v>
      </c>
      <c r="V1078">
        <v>3</v>
      </c>
      <c r="W1078" t="s">
        <v>2112</v>
      </c>
      <c r="X1078" t="b">
        <v>0</v>
      </c>
      <c r="Y1078" t="b">
        <v>0</v>
      </c>
      <c r="AA1078" t="s">
        <v>593</v>
      </c>
      <c r="AE1078" t="s">
        <v>594</v>
      </c>
      <c r="AF1078" t="b">
        <v>0</v>
      </c>
      <c r="AJ1078" t="b">
        <v>0</v>
      </c>
      <c r="AK1078" t="b">
        <v>0</v>
      </c>
      <c r="AL1078" t="b">
        <v>0</v>
      </c>
      <c r="AN1078" t="b">
        <v>1</v>
      </c>
      <c r="AO1078" t="s">
        <v>57</v>
      </c>
      <c r="AP1078" t="b">
        <v>0</v>
      </c>
      <c r="AQ1078">
        <v>1082</v>
      </c>
      <c r="AR1078" t="s">
        <v>88</v>
      </c>
      <c r="AS1078" t="b">
        <v>0</v>
      </c>
      <c r="AT1078" t="b">
        <v>0</v>
      </c>
    </row>
    <row r="1079" spans="1:46" ht="19" customHeight="1" x14ac:dyDescent="0.2">
      <c r="A1079">
        <v>835766364</v>
      </c>
      <c r="B1079" t="s">
        <v>45</v>
      </c>
      <c r="C1079">
        <v>14011090</v>
      </c>
      <c r="E1079" t="s">
        <v>3214</v>
      </c>
      <c r="F1079" s="1" t="s">
        <v>5861</v>
      </c>
      <c r="G1079">
        <v>8.9700000000000006</v>
      </c>
      <c r="H1079" t="s">
        <v>48</v>
      </c>
      <c r="I1079">
        <v>629</v>
      </c>
      <c r="J1079" t="s">
        <v>5862</v>
      </c>
      <c r="K1079" t="s">
        <v>3217</v>
      </c>
      <c r="L1079" s="2">
        <f t="shared" si="16"/>
        <v>13</v>
      </c>
      <c r="M1079" t="s">
        <v>566</v>
      </c>
      <c r="N1079">
        <v>21439175</v>
      </c>
      <c r="P1079">
        <v>1608670505</v>
      </c>
      <c r="Q1079" t="s">
        <v>5863</v>
      </c>
      <c r="R1079">
        <v>140</v>
      </c>
      <c r="S1079">
        <v>7</v>
      </c>
      <c r="T1079">
        <v>99894053885</v>
      </c>
      <c r="U1079">
        <v>1</v>
      </c>
      <c r="V1079">
        <v>3</v>
      </c>
      <c r="W1079" t="s">
        <v>65</v>
      </c>
      <c r="X1079" t="b">
        <v>0</v>
      </c>
      <c r="Y1079" t="s">
        <v>54</v>
      </c>
      <c r="AA1079" t="s">
        <v>55</v>
      </c>
      <c r="AE1079" t="s">
        <v>56</v>
      </c>
      <c r="AF1079" t="b">
        <v>0</v>
      </c>
      <c r="AJ1079" t="b">
        <v>0</v>
      </c>
      <c r="AK1079" t="b">
        <v>0</v>
      </c>
      <c r="AL1079" t="b">
        <v>0</v>
      </c>
      <c r="AN1079" t="b">
        <v>1</v>
      </c>
      <c r="AO1079" t="s">
        <v>57</v>
      </c>
      <c r="AP1079" t="b">
        <v>0</v>
      </c>
      <c r="AQ1079">
        <v>1070</v>
      </c>
      <c r="AR1079" t="s">
        <v>1275</v>
      </c>
      <c r="AS1079" t="b">
        <v>0</v>
      </c>
      <c r="AT1079" t="b">
        <v>0</v>
      </c>
    </row>
    <row r="1080" spans="1:46" ht="19" customHeight="1" x14ac:dyDescent="0.2">
      <c r="A1080">
        <v>719885773</v>
      </c>
      <c r="B1080" t="s">
        <v>45</v>
      </c>
      <c r="C1080">
        <v>14011090</v>
      </c>
      <c r="E1080" t="s">
        <v>5864</v>
      </c>
      <c r="F1080" s="1" t="s">
        <v>5865</v>
      </c>
      <c r="G1080">
        <v>3.97</v>
      </c>
      <c r="H1080" t="s">
        <v>48</v>
      </c>
      <c r="I1080">
        <v>86</v>
      </c>
      <c r="J1080" t="s">
        <v>5866</v>
      </c>
      <c r="K1080" t="s">
        <v>5867</v>
      </c>
      <c r="L1080" s="2">
        <f t="shared" si="16"/>
        <v>13</v>
      </c>
      <c r="M1080" t="s">
        <v>5868</v>
      </c>
      <c r="N1080">
        <v>21439175</v>
      </c>
      <c r="P1080">
        <v>1608670505</v>
      </c>
      <c r="Q1080" t="s">
        <v>5869</v>
      </c>
      <c r="R1080">
        <v>221</v>
      </c>
      <c r="S1080">
        <v>119</v>
      </c>
      <c r="T1080">
        <v>99894053885</v>
      </c>
      <c r="U1080">
        <v>1</v>
      </c>
      <c r="V1080">
        <v>3</v>
      </c>
      <c r="W1080" t="s">
        <v>65</v>
      </c>
      <c r="X1080" t="b">
        <v>0</v>
      </c>
      <c r="Y1080" t="s">
        <v>54</v>
      </c>
      <c r="AA1080" t="s">
        <v>55</v>
      </c>
      <c r="AE1080" t="s">
        <v>56</v>
      </c>
      <c r="AF1080" t="b">
        <v>0</v>
      </c>
      <c r="AJ1080" t="b">
        <v>0</v>
      </c>
      <c r="AK1080" t="b">
        <v>0</v>
      </c>
      <c r="AL1080" t="b">
        <v>0</v>
      </c>
      <c r="AN1080" t="b">
        <v>1</v>
      </c>
      <c r="AO1080" t="s">
        <v>57</v>
      </c>
      <c r="AP1080" t="b">
        <v>0</v>
      </c>
      <c r="AQ1080">
        <v>165</v>
      </c>
      <c r="AR1080" t="s">
        <v>2854</v>
      </c>
      <c r="AS1080" t="b">
        <v>0</v>
      </c>
      <c r="AT1080" t="b">
        <v>0</v>
      </c>
    </row>
    <row r="1081" spans="1:46" ht="19" customHeight="1" x14ac:dyDescent="0.2">
      <c r="A1081">
        <v>705997674</v>
      </c>
      <c r="B1081" t="s">
        <v>45</v>
      </c>
      <c r="C1081">
        <v>14011090</v>
      </c>
      <c r="E1081" t="s">
        <v>5870</v>
      </c>
      <c r="F1081" s="1" t="s">
        <v>5871</v>
      </c>
      <c r="G1081">
        <v>3.97</v>
      </c>
      <c r="H1081" t="s">
        <v>48</v>
      </c>
      <c r="I1081">
        <v>84</v>
      </c>
      <c r="J1081" t="s">
        <v>5872</v>
      </c>
      <c r="K1081" t="s">
        <v>3678</v>
      </c>
      <c r="L1081" s="2">
        <f t="shared" si="16"/>
        <v>13</v>
      </c>
      <c r="M1081" t="s">
        <v>3679</v>
      </c>
      <c r="N1081">
        <v>21439175</v>
      </c>
      <c r="P1081">
        <v>1608670505</v>
      </c>
      <c r="Q1081" t="s">
        <v>5873</v>
      </c>
      <c r="R1081">
        <v>239</v>
      </c>
      <c r="S1081">
        <v>125</v>
      </c>
      <c r="T1081">
        <v>99894053885</v>
      </c>
      <c r="U1081">
        <v>1</v>
      </c>
      <c r="V1081">
        <v>3</v>
      </c>
      <c r="W1081" t="s">
        <v>65</v>
      </c>
      <c r="X1081" t="b">
        <v>0</v>
      </c>
      <c r="Y1081" t="s">
        <v>54</v>
      </c>
      <c r="AA1081" t="s">
        <v>55</v>
      </c>
      <c r="AE1081" t="s">
        <v>56</v>
      </c>
      <c r="AF1081" t="b">
        <v>0</v>
      </c>
      <c r="AJ1081" t="b">
        <v>0</v>
      </c>
      <c r="AK1081" t="b">
        <v>0</v>
      </c>
      <c r="AL1081" t="b">
        <v>0</v>
      </c>
      <c r="AN1081" t="b">
        <v>1</v>
      </c>
      <c r="AO1081" t="s">
        <v>57</v>
      </c>
      <c r="AP1081" t="b">
        <v>0</v>
      </c>
      <c r="AQ1081">
        <v>165</v>
      </c>
      <c r="AR1081" t="s">
        <v>2854</v>
      </c>
      <c r="AS1081" t="b">
        <v>0</v>
      </c>
      <c r="AT1081" t="b">
        <v>0</v>
      </c>
    </row>
    <row r="1082" spans="1:46" ht="19" customHeight="1" x14ac:dyDescent="0.2">
      <c r="A1082">
        <v>606567024</v>
      </c>
      <c r="B1082" t="s">
        <v>45</v>
      </c>
      <c r="C1082">
        <v>14011090</v>
      </c>
      <c r="E1082" t="s">
        <v>5874</v>
      </c>
      <c r="F1082" s="1" t="s">
        <v>5875</v>
      </c>
      <c r="G1082">
        <v>16.97</v>
      </c>
      <c r="H1082" t="s">
        <v>48</v>
      </c>
      <c r="I1082">
        <v>782</v>
      </c>
      <c r="J1082" t="s">
        <v>5876</v>
      </c>
      <c r="K1082" t="s">
        <v>5877</v>
      </c>
      <c r="L1082" s="2">
        <f t="shared" si="16"/>
        <v>13</v>
      </c>
      <c r="M1082" t="s">
        <v>434</v>
      </c>
      <c r="N1082">
        <v>21672017</v>
      </c>
      <c r="P1082">
        <v>1608670505</v>
      </c>
      <c r="Q1082" t="s">
        <v>5878</v>
      </c>
      <c r="R1082">
        <v>18147</v>
      </c>
      <c r="S1082">
        <v>738</v>
      </c>
      <c r="T1082">
        <v>57381920138</v>
      </c>
      <c r="U1082">
        <v>1</v>
      </c>
      <c r="V1082">
        <v>3</v>
      </c>
      <c r="W1082" t="s">
        <v>65</v>
      </c>
      <c r="X1082" t="b">
        <v>0</v>
      </c>
      <c r="Y1082" t="s">
        <v>54</v>
      </c>
      <c r="AA1082" t="s">
        <v>55</v>
      </c>
      <c r="AE1082" t="s">
        <v>56</v>
      </c>
      <c r="AF1082" t="b">
        <v>0</v>
      </c>
      <c r="AJ1082" t="b">
        <v>0</v>
      </c>
      <c r="AK1082" t="b">
        <v>0</v>
      </c>
      <c r="AL1082" t="b">
        <v>0</v>
      </c>
      <c r="AN1082" t="b">
        <v>1</v>
      </c>
      <c r="AO1082" t="s">
        <v>57</v>
      </c>
      <c r="AP1082" t="b">
        <v>1</v>
      </c>
      <c r="AQ1082">
        <v>322</v>
      </c>
      <c r="AR1082" t="s">
        <v>74</v>
      </c>
      <c r="AS1082" t="b">
        <v>0</v>
      </c>
      <c r="AT1082" t="b">
        <v>0</v>
      </c>
    </row>
    <row r="1083" spans="1:46" ht="19" customHeight="1" x14ac:dyDescent="0.2">
      <c r="A1083">
        <v>737313188</v>
      </c>
      <c r="B1083" t="s">
        <v>45</v>
      </c>
      <c r="C1083">
        <v>14011090</v>
      </c>
      <c r="E1083" t="s">
        <v>5879</v>
      </c>
      <c r="F1083" s="1" t="s">
        <v>5880</v>
      </c>
      <c r="G1083">
        <v>30</v>
      </c>
      <c r="H1083" t="s">
        <v>48</v>
      </c>
      <c r="I1083">
        <v>873</v>
      </c>
      <c r="J1083" t="s">
        <v>5881</v>
      </c>
      <c r="K1083" t="s">
        <v>5882</v>
      </c>
      <c r="L1083" s="2">
        <f t="shared" si="16"/>
        <v>13</v>
      </c>
      <c r="M1083" t="s">
        <v>5883</v>
      </c>
      <c r="N1083">
        <v>10612166</v>
      </c>
      <c r="P1083">
        <v>1608670506</v>
      </c>
      <c r="Q1083" t="s">
        <v>5884</v>
      </c>
      <c r="R1083">
        <v>479</v>
      </c>
      <c r="S1083">
        <v>66</v>
      </c>
      <c r="T1083">
        <v>57381920138</v>
      </c>
      <c r="U1083">
        <v>1</v>
      </c>
      <c r="V1083">
        <v>3</v>
      </c>
      <c r="W1083" t="s">
        <v>65</v>
      </c>
      <c r="X1083" t="b">
        <v>0</v>
      </c>
      <c r="Y1083" t="s">
        <v>54</v>
      </c>
      <c r="AA1083" t="s">
        <v>55</v>
      </c>
      <c r="AE1083" t="s">
        <v>56</v>
      </c>
      <c r="AF1083" t="b">
        <v>0</v>
      </c>
      <c r="AJ1083" t="b">
        <v>0</v>
      </c>
      <c r="AK1083" t="b">
        <v>0</v>
      </c>
      <c r="AL1083" t="b">
        <v>0</v>
      </c>
      <c r="AN1083" t="b">
        <v>1</v>
      </c>
      <c r="AO1083" t="s">
        <v>57</v>
      </c>
      <c r="AP1083" t="b">
        <v>1</v>
      </c>
      <c r="AQ1083">
        <v>322</v>
      </c>
      <c r="AR1083" t="s">
        <v>74</v>
      </c>
      <c r="AS1083" t="b">
        <v>0</v>
      </c>
      <c r="AT1083" t="b">
        <v>0</v>
      </c>
    </row>
    <row r="1084" spans="1:46" ht="19" customHeight="1" x14ac:dyDescent="0.2">
      <c r="A1084">
        <v>654138639</v>
      </c>
      <c r="B1084" t="s">
        <v>45</v>
      </c>
      <c r="C1084">
        <v>14011090</v>
      </c>
      <c r="E1084" t="s">
        <v>5885</v>
      </c>
      <c r="F1084" s="1" t="s">
        <v>5886</v>
      </c>
      <c r="G1084">
        <v>14.97</v>
      </c>
      <c r="H1084" t="s">
        <v>48</v>
      </c>
      <c r="I1084">
        <v>10</v>
      </c>
      <c r="J1084" t="s">
        <v>5887</v>
      </c>
      <c r="K1084" t="s">
        <v>5888</v>
      </c>
      <c r="L1084" s="2">
        <f t="shared" si="16"/>
        <v>13</v>
      </c>
      <c r="M1084" t="s">
        <v>5889</v>
      </c>
      <c r="N1084">
        <v>10612166</v>
      </c>
      <c r="P1084">
        <v>1608830608</v>
      </c>
      <c r="Q1084" t="s">
        <v>5890</v>
      </c>
      <c r="R1084">
        <v>1142</v>
      </c>
      <c r="S1084">
        <v>296</v>
      </c>
      <c r="T1084">
        <v>99894053885</v>
      </c>
      <c r="U1084">
        <v>1</v>
      </c>
      <c r="V1084">
        <v>3</v>
      </c>
      <c r="W1084" t="s">
        <v>65</v>
      </c>
      <c r="X1084" t="b">
        <v>0</v>
      </c>
      <c r="Y1084" t="s">
        <v>54</v>
      </c>
      <c r="AA1084" t="s">
        <v>55</v>
      </c>
      <c r="AE1084" t="s">
        <v>56</v>
      </c>
      <c r="AF1084" t="b">
        <v>0</v>
      </c>
      <c r="AJ1084" t="b">
        <v>0</v>
      </c>
      <c r="AK1084" t="b">
        <v>0</v>
      </c>
      <c r="AL1084" t="b">
        <v>0</v>
      </c>
      <c r="AN1084" t="b">
        <v>1</v>
      </c>
      <c r="AO1084" t="s">
        <v>57</v>
      </c>
      <c r="AP1084" t="b">
        <v>0</v>
      </c>
      <c r="AQ1084">
        <v>1858</v>
      </c>
      <c r="AR1084" t="s">
        <v>1282</v>
      </c>
      <c r="AS1084" t="b">
        <v>0</v>
      </c>
      <c r="AT1084" t="b">
        <v>0</v>
      </c>
    </row>
    <row r="1085" spans="1:46" ht="19" customHeight="1" x14ac:dyDescent="0.2">
      <c r="A1085">
        <v>871708977</v>
      </c>
      <c r="B1085" t="s">
        <v>45</v>
      </c>
      <c r="C1085">
        <v>14011090</v>
      </c>
      <c r="E1085" t="s">
        <v>5891</v>
      </c>
      <c r="F1085" s="1" t="s">
        <v>5892</v>
      </c>
      <c r="G1085">
        <v>14.97</v>
      </c>
      <c r="H1085" t="s">
        <v>48</v>
      </c>
      <c r="I1085">
        <v>10</v>
      </c>
      <c r="J1085" t="s">
        <v>5893</v>
      </c>
      <c r="K1085" t="s">
        <v>5703</v>
      </c>
      <c r="L1085" s="2">
        <f t="shared" si="16"/>
        <v>13</v>
      </c>
      <c r="M1085" t="s">
        <v>5894</v>
      </c>
      <c r="N1085">
        <v>10612166</v>
      </c>
      <c r="P1085">
        <v>1608830608</v>
      </c>
      <c r="Q1085" t="s">
        <v>5895</v>
      </c>
      <c r="R1085">
        <v>262</v>
      </c>
      <c r="S1085">
        <v>31</v>
      </c>
      <c r="T1085">
        <v>99894053885</v>
      </c>
      <c r="U1085">
        <v>1</v>
      </c>
      <c r="V1085">
        <v>3</v>
      </c>
      <c r="W1085" t="s">
        <v>65</v>
      </c>
      <c r="X1085" t="b">
        <v>0</v>
      </c>
      <c r="Y1085" t="s">
        <v>54</v>
      </c>
      <c r="AA1085" t="s">
        <v>55</v>
      </c>
      <c r="AE1085" t="s">
        <v>56</v>
      </c>
      <c r="AF1085" t="b">
        <v>0</v>
      </c>
      <c r="AJ1085" t="b">
        <v>0</v>
      </c>
      <c r="AK1085" t="b">
        <v>0</v>
      </c>
      <c r="AL1085" t="b">
        <v>0</v>
      </c>
      <c r="AN1085" t="b">
        <v>1</v>
      </c>
      <c r="AO1085" t="s">
        <v>57</v>
      </c>
      <c r="AP1085" t="b">
        <v>0</v>
      </c>
      <c r="AQ1085">
        <v>1858</v>
      </c>
      <c r="AR1085" t="s">
        <v>1282</v>
      </c>
      <c r="AS1085" t="b">
        <v>0</v>
      </c>
      <c r="AT1085" t="b">
        <v>0</v>
      </c>
    </row>
    <row r="1086" spans="1:46" ht="19" customHeight="1" x14ac:dyDescent="0.2">
      <c r="A1086">
        <v>731915716</v>
      </c>
      <c r="B1086" t="s">
        <v>45</v>
      </c>
      <c r="C1086">
        <v>14011090</v>
      </c>
      <c r="E1086" t="s">
        <v>5896</v>
      </c>
      <c r="F1086" s="1" t="s">
        <v>5897</v>
      </c>
      <c r="G1086">
        <v>14.97</v>
      </c>
      <c r="H1086" t="s">
        <v>48</v>
      </c>
      <c r="I1086">
        <v>10</v>
      </c>
      <c r="J1086" t="s">
        <v>5898</v>
      </c>
      <c r="K1086" t="s">
        <v>5899</v>
      </c>
      <c r="L1086" s="2">
        <f t="shared" si="16"/>
        <v>13</v>
      </c>
      <c r="M1086" t="s">
        <v>5900</v>
      </c>
      <c r="N1086">
        <v>10612166</v>
      </c>
      <c r="P1086">
        <v>1608830608</v>
      </c>
      <c r="Q1086" t="s">
        <v>5901</v>
      </c>
      <c r="R1086">
        <v>458</v>
      </c>
      <c r="S1086">
        <v>81</v>
      </c>
      <c r="T1086">
        <v>99894053885</v>
      </c>
      <c r="U1086">
        <v>1</v>
      </c>
      <c r="V1086">
        <v>3</v>
      </c>
      <c r="W1086" t="s">
        <v>65</v>
      </c>
      <c r="X1086" t="b">
        <v>0</v>
      </c>
      <c r="Y1086" t="s">
        <v>66</v>
      </c>
      <c r="AA1086" t="s">
        <v>55</v>
      </c>
      <c r="AE1086" t="s">
        <v>56</v>
      </c>
      <c r="AF1086" t="b">
        <v>0</v>
      </c>
      <c r="AJ1086" t="b">
        <v>0</v>
      </c>
      <c r="AK1086" t="b">
        <v>0</v>
      </c>
      <c r="AL1086" t="b">
        <v>0</v>
      </c>
      <c r="AN1086" t="b">
        <v>1</v>
      </c>
      <c r="AO1086" t="s">
        <v>57</v>
      </c>
      <c r="AP1086" t="b">
        <v>0</v>
      </c>
      <c r="AQ1086">
        <v>1858</v>
      </c>
      <c r="AR1086" t="s">
        <v>1282</v>
      </c>
      <c r="AS1086" t="b">
        <v>0</v>
      </c>
      <c r="AT1086" t="b">
        <v>0</v>
      </c>
    </row>
    <row r="1087" spans="1:46" ht="19" customHeight="1" x14ac:dyDescent="0.2">
      <c r="A1087">
        <v>715789058</v>
      </c>
      <c r="B1087" t="s">
        <v>45</v>
      </c>
      <c r="C1087">
        <v>14011090</v>
      </c>
      <c r="E1087" t="s">
        <v>5902</v>
      </c>
      <c r="F1087" s="1" t="s">
        <v>5903</v>
      </c>
      <c r="G1087">
        <v>10.97</v>
      </c>
      <c r="H1087" t="s">
        <v>48</v>
      </c>
      <c r="I1087">
        <v>989</v>
      </c>
      <c r="J1087" t="s">
        <v>5904</v>
      </c>
      <c r="K1087" t="s">
        <v>5905</v>
      </c>
      <c r="L1087" s="2">
        <f t="shared" si="16"/>
        <v>13</v>
      </c>
      <c r="M1087" t="s">
        <v>306</v>
      </c>
      <c r="N1087">
        <v>21738578</v>
      </c>
      <c r="P1087">
        <v>1608670506</v>
      </c>
      <c r="Q1087" t="s">
        <v>5906</v>
      </c>
      <c r="R1087">
        <v>421</v>
      </c>
      <c r="S1087">
        <v>144</v>
      </c>
      <c r="T1087">
        <v>99894053885</v>
      </c>
      <c r="U1087">
        <v>1</v>
      </c>
      <c r="V1087">
        <v>3</v>
      </c>
      <c r="W1087" t="s">
        <v>65</v>
      </c>
      <c r="X1087" t="b">
        <v>0</v>
      </c>
      <c r="Y1087" t="s">
        <v>54</v>
      </c>
      <c r="AA1087" t="s">
        <v>55</v>
      </c>
      <c r="AE1087" t="s">
        <v>56</v>
      </c>
      <c r="AF1087" t="b">
        <v>0</v>
      </c>
      <c r="AJ1087" t="b">
        <v>0</v>
      </c>
      <c r="AK1087" t="b">
        <v>0</v>
      </c>
      <c r="AL1087" t="b">
        <v>0</v>
      </c>
      <c r="AN1087" t="b">
        <v>1</v>
      </c>
      <c r="AO1087" t="s">
        <v>57</v>
      </c>
      <c r="AP1087" t="b">
        <v>1</v>
      </c>
      <c r="AQ1087">
        <v>1017</v>
      </c>
      <c r="AR1087" t="s">
        <v>234</v>
      </c>
      <c r="AS1087" t="b">
        <v>0</v>
      </c>
      <c r="AT1087" t="b">
        <v>0</v>
      </c>
    </row>
    <row r="1088" spans="1:46" ht="19" customHeight="1" x14ac:dyDescent="0.2">
      <c r="A1088">
        <v>874407899</v>
      </c>
      <c r="B1088" t="s">
        <v>45</v>
      </c>
      <c r="C1088">
        <v>14011090</v>
      </c>
      <c r="E1088" t="s">
        <v>5907</v>
      </c>
      <c r="F1088" s="1" t="s">
        <v>5908</v>
      </c>
      <c r="G1088">
        <v>14.97</v>
      </c>
      <c r="H1088" t="s">
        <v>48</v>
      </c>
      <c r="I1088">
        <v>10</v>
      </c>
      <c r="J1088" t="s">
        <v>5909</v>
      </c>
      <c r="K1088" t="s">
        <v>5703</v>
      </c>
      <c r="L1088" s="2">
        <f t="shared" si="16"/>
        <v>13</v>
      </c>
      <c r="M1088" t="s">
        <v>5813</v>
      </c>
      <c r="N1088">
        <v>10612166</v>
      </c>
      <c r="P1088">
        <v>1608830608</v>
      </c>
      <c r="Q1088" t="s">
        <v>5910</v>
      </c>
      <c r="R1088">
        <v>151</v>
      </c>
      <c r="S1088">
        <v>12</v>
      </c>
      <c r="T1088">
        <v>99894053885</v>
      </c>
      <c r="U1088">
        <v>1</v>
      </c>
      <c r="V1088">
        <v>3</v>
      </c>
      <c r="W1088" t="s">
        <v>65</v>
      </c>
      <c r="X1088" t="b">
        <v>0</v>
      </c>
      <c r="Y1088" t="s">
        <v>66</v>
      </c>
      <c r="AA1088" t="s">
        <v>55</v>
      </c>
      <c r="AE1088" t="s">
        <v>56</v>
      </c>
      <c r="AF1088" t="b">
        <v>0</v>
      </c>
      <c r="AJ1088" t="b">
        <v>0</v>
      </c>
      <c r="AK1088" t="b">
        <v>0</v>
      </c>
      <c r="AL1088" t="b">
        <v>0</v>
      </c>
      <c r="AN1088" t="b">
        <v>1</v>
      </c>
      <c r="AO1088" t="s">
        <v>57</v>
      </c>
      <c r="AP1088" t="b">
        <v>1</v>
      </c>
      <c r="AQ1088">
        <v>1858</v>
      </c>
      <c r="AR1088" t="s">
        <v>1282</v>
      </c>
      <c r="AS1088" t="b">
        <v>0</v>
      </c>
      <c r="AT1088" t="b">
        <v>0</v>
      </c>
    </row>
    <row r="1089" spans="1:46" ht="19" customHeight="1" x14ac:dyDescent="0.2">
      <c r="A1089">
        <v>857820718</v>
      </c>
      <c r="B1089" t="s">
        <v>45</v>
      </c>
      <c r="C1089">
        <v>14011090</v>
      </c>
      <c r="E1089" t="s">
        <v>5911</v>
      </c>
      <c r="F1089" s="1" t="s">
        <v>5912</v>
      </c>
      <c r="G1089">
        <v>14.97</v>
      </c>
      <c r="H1089" t="s">
        <v>48</v>
      </c>
      <c r="I1089">
        <v>10</v>
      </c>
      <c r="J1089" t="s">
        <v>5913</v>
      </c>
      <c r="K1089" t="s">
        <v>5914</v>
      </c>
      <c r="L1089" s="2">
        <f t="shared" si="16"/>
        <v>13</v>
      </c>
      <c r="M1089" t="s">
        <v>5915</v>
      </c>
      <c r="N1089">
        <v>10612166</v>
      </c>
      <c r="P1089">
        <v>1608830609</v>
      </c>
      <c r="Q1089" t="s">
        <v>5916</v>
      </c>
      <c r="R1089">
        <v>566</v>
      </c>
      <c r="S1089">
        <v>34</v>
      </c>
      <c r="T1089">
        <v>99894053885</v>
      </c>
      <c r="U1089">
        <v>1</v>
      </c>
      <c r="V1089">
        <v>3</v>
      </c>
      <c r="W1089" t="s">
        <v>65</v>
      </c>
      <c r="X1089" t="b">
        <v>0</v>
      </c>
      <c r="Y1089" t="s">
        <v>54</v>
      </c>
      <c r="AA1089" t="s">
        <v>55</v>
      </c>
      <c r="AE1089" t="s">
        <v>56</v>
      </c>
      <c r="AF1089" t="b">
        <v>0</v>
      </c>
      <c r="AJ1089" t="b">
        <v>0</v>
      </c>
      <c r="AK1089" t="b">
        <v>0</v>
      </c>
      <c r="AL1089" t="b">
        <v>0</v>
      </c>
      <c r="AN1089" t="b">
        <v>1</v>
      </c>
      <c r="AO1089" t="s">
        <v>57</v>
      </c>
      <c r="AP1089" t="b">
        <v>0</v>
      </c>
      <c r="AQ1089">
        <v>1858</v>
      </c>
      <c r="AR1089" t="s">
        <v>1282</v>
      </c>
      <c r="AS1089" t="b">
        <v>0</v>
      </c>
      <c r="AT1089" t="b">
        <v>0</v>
      </c>
    </row>
    <row r="1090" spans="1:46" ht="19" customHeight="1" x14ac:dyDescent="0.2">
      <c r="A1090">
        <v>652557489</v>
      </c>
      <c r="B1090" t="s">
        <v>45</v>
      </c>
      <c r="C1090">
        <v>14011090</v>
      </c>
      <c r="E1090" t="s">
        <v>5917</v>
      </c>
      <c r="F1090" s="1" t="s">
        <v>5918</v>
      </c>
      <c r="G1090">
        <v>3.97</v>
      </c>
      <c r="H1090" t="s">
        <v>48</v>
      </c>
      <c r="I1090">
        <v>99</v>
      </c>
      <c r="J1090" t="s">
        <v>5919</v>
      </c>
      <c r="K1090" t="s">
        <v>5920</v>
      </c>
      <c r="L1090" s="2">
        <f t="shared" si="16"/>
        <v>13</v>
      </c>
      <c r="M1090" t="s">
        <v>5921</v>
      </c>
      <c r="N1090">
        <v>21439175</v>
      </c>
      <c r="P1090">
        <v>1608670507</v>
      </c>
      <c r="Q1090" t="s">
        <v>5922</v>
      </c>
      <c r="R1090">
        <v>811</v>
      </c>
      <c r="S1090">
        <v>330</v>
      </c>
      <c r="T1090">
        <v>99894053885</v>
      </c>
      <c r="U1090">
        <v>1</v>
      </c>
      <c r="V1090">
        <v>3</v>
      </c>
      <c r="W1090" t="s">
        <v>65</v>
      </c>
      <c r="X1090" t="b">
        <v>0</v>
      </c>
      <c r="Y1090" t="s">
        <v>54</v>
      </c>
      <c r="AA1090" t="s">
        <v>55</v>
      </c>
      <c r="AE1090" t="s">
        <v>56</v>
      </c>
      <c r="AF1090" t="b">
        <v>0</v>
      </c>
      <c r="AJ1090" t="b">
        <v>0</v>
      </c>
      <c r="AK1090" t="b">
        <v>0</v>
      </c>
      <c r="AL1090" t="b">
        <v>0</v>
      </c>
      <c r="AN1090" t="b">
        <v>1</v>
      </c>
      <c r="AO1090" t="s">
        <v>57</v>
      </c>
      <c r="AP1090" t="b">
        <v>0</v>
      </c>
      <c r="AQ1090">
        <v>165</v>
      </c>
      <c r="AR1090" t="s">
        <v>2854</v>
      </c>
      <c r="AS1090" t="b">
        <v>0</v>
      </c>
      <c r="AT1090" t="b">
        <v>0</v>
      </c>
    </row>
    <row r="1091" spans="1:46" ht="19" customHeight="1" x14ac:dyDescent="0.2">
      <c r="A1091">
        <v>710123667</v>
      </c>
      <c r="B1091" t="s">
        <v>45</v>
      </c>
      <c r="C1091">
        <v>14011090</v>
      </c>
      <c r="E1091" t="s">
        <v>5923</v>
      </c>
      <c r="F1091" s="1" t="s">
        <v>5924</v>
      </c>
      <c r="G1091">
        <v>17.97</v>
      </c>
      <c r="H1091" t="s">
        <v>48</v>
      </c>
      <c r="I1091">
        <v>723</v>
      </c>
      <c r="J1091" t="s">
        <v>5925</v>
      </c>
      <c r="K1091" t="s">
        <v>5926</v>
      </c>
      <c r="L1091" s="2">
        <f t="shared" ref="L1091:L1154" si="17">LEN(TRIM(K1091))-LEN(SUBSTITUTE(K1091,",",""))+1</f>
        <v>13</v>
      </c>
      <c r="M1091" t="s">
        <v>5927</v>
      </c>
      <c r="N1091">
        <v>21439175</v>
      </c>
      <c r="P1091">
        <v>1608670507</v>
      </c>
      <c r="Q1091" t="s">
        <v>5928</v>
      </c>
      <c r="R1091">
        <v>798</v>
      </c>
      <c r="S1091">
        <v>210</v>
      </c>
      <c r="T1091">
        <v>99894053885</v>
      </c>
      <c r="U1091">
        <v>1</v>
      </c>
      <c r="V1091">
        <v>3</v>
      </c>
      <c r="W1091" t="s">
        <v>65</v>
      </c>
      <c r="X1091" t="b">
        <v>0</v>
      </c>
      <c r="Y1091" t="s">
        <v>54</v>
      </c>
      <c r="AA1091" t="s">
        <v>55</v>
      </c>
      <c r="AE1091" t="s">
        <v>56</v>
      </c>
      <c r="AF1091" t="b">
        <v>0</v>
      </c>
      <c r="AJ1091" t="b">
        <v>0</v>
      </c>
      <c r="AK1091" t="b">
        <v>0</v>
      </c>
      <c r="AL1091" t="b">
        <v>0</v>
      </c>
      <c r="AN1091" t="b">
        <v>1</v>
      </c>
      <c r="AO1091" t="s">
        <v>57</v>
      </c>
      <c r="AP1091" t="b">
        <v>0</v>
      </c>
      <c r="AQ1091">
        <v>187</v>
      </c>
      <c r="AR1091" t="s">
        <v>472</v>
      </c>
      <c r="AS1091" t="b">
        <v>0</v>
      </c>
      <c r="AT1091" t="b">
        <v>0</v>
      </c>
    </row>
    <row r="1092" spans="1:46" ht="19" customHeight="1" x14ac:dyDescent="0.2">
      <c r="A1092">
        <v>747787255</v>
      </c>
      <c r="B1092" t="s">
        <v>45</v>
      </c>
      <c r="C1092">
        <v>14011090</v>
      </c>
      <c r="E1092" t="s">
        <v>3949</v>
      </c>
      <c r="F1092" s="1" t="s">
        <v>5929</v>
      </c>
      <c r="G1092">
        <v>2.97</v>
      </c>
      <c r="H1092" t="s">
        <v>48</v>
      </c>
      <c r="I1092">
        <v>722</v>
      </c>
      <c r="J1092" t="s">
        <v>5930</v>
      </c>
      <c r="K1092" t="s">
        <v>5931</v>
      </c>
      <c r="L1092" s="2">
        <f t="shared" si="17"/>
        <v>13</v>
      </c>
      <c r="M1092" t="s">
        <v>3953</v>
      </c>
      <c r="N1092">
        <v>10612166</v>
      </c>
      <c r="P1092">
        <v>1612189781</v>
      </c>
      <c r="Q1092" t="s">
        <v>5932</v>
      </c>
      <c r="R1092">
        <v>274</v>
      </c>
      <c r="S1092">
        <v>51</v>
      </c>
      <c r="T1092">
        <v>99894053885</v>
      </c>
      <c r="U1092">
        <v>1</v>
      </c>
      <c r="V1092">
        <v>3</v>
      </c>
      <c r="W1092" t="s">
        <v>65</v>
      </c>
      <c r="X1092" t="b">
        <v>0</v>
      </c>
      <c r="Y1092" t="s">
        <v>54</v>
      </c>
      <c r="AA1092" t="s">
        <v>55</v>
      </c>
      <c r="AE1092" t="s">
        <v>56</v>
      </c>
      <c r="AF1092" t="b">
        <v>0</v>
      </c>
      <c r="AJ1092" t="b">
        <v>0</v>
      </c>
      <c r="AK1092" t="b">
        <v>0</v>
      </c>
      <c r="AL1092" t="b">
        <v>0</v>
      </c>
      <c r="AN1092" t="b">
        <v>1</v>
      </c>
      <c r="AO1092" t="s">
        <v>57</v>
      </c>
      <c r="AP1092" t="b">
        <v>0</v>
      </c>
      <c r="AQ1092">
        <v>2855</v>
      </c>
      <c r="AR1092" t="s">
        <v>455</v>
      </c>
      <c r="AS1092" t="b">
        <v>0</v>
      </c>
      <c r="AT1092" t="b">
        <v>0</v>
      </c>
    </row>
    <row r="1093" spans="1:46" ht="19" customHeight="1" x14ac:dyDescent="0.2">
      <c r="A1093">
        <v>719853487</v>
      </c>
      <c r="B1093" t="s">
        <v>45</v>
      </c>
      <c r="C1093">
        <v>14011090</v>
      </c>
      <c r="E1093" t="s">
        <v>3214</v>
      </c>
      <c r="F1093" s="1" t="s">
        <v>5933</v>
      </c>
      <c r="G1093">
        <v>8.9700000000000006</v>
      </c>
      <c r="H1093" t="s">
        <v>48</v>
      </c>
      <c r="I1093">
        <v>691</v>
      </c>
      <c r="J1093" t="s">
        <v>5934</v>
      </c>
      <c r="K1093" t="s">
        <v>3217</v>
      </c>
      <c r="L1093" s="2">
        <f t="shared" si="17"/>
        <v>13</v>
      </c>
      <c r="M1093" t="s">
        <v>566</v>
      </c>
      <c r="N1093">
        <v>21439175</v>
      </c>
      <c r="P1093">
        <v>1608670507</v>
      </c>
      <c r="Q1093" t="s">
        <v>5935</v>
      </c>
      <c r="R1093">
        <v>682</v>
      </c>
      <c r="S1093">
        <v>148</v>
      </c>
      <c r="T1093">
        <v>99894053885</v>
      </c>
      <c r="U1093">
        <v>1</v>
      </c>
      <c r="V1093">
        <v>3</v>
      </c>
      <c r="W1093" t="s">
        <v>65</v>
      </c>
      <c r="X1093" t="b">
        <v>0</v>
      </c>
      <c r="Y1093" t="s">
        <v>54</v>
      </c>
      <c r="AA1093" t="s">
        <v>55</v>
      </c>
      <c r="AE1093" t="s">
        <v>56</v>
      </c>
      <c r="AF1093" t="b">
        <v>0</v>
      </c>
      <c r="AJ1093" t="b">
        <v>0</v>
      </c>
      <c r="AK1093" t="b">
        <v>0</v>
      </c>
      <c r="AL1093" t="b">
        <v>0</v>
      </c>
      <c r="AN1093" t="b">
        <v>1</v>
      </c>
      <c r="AO1093" t="s">
        <v>57</v>
      </c>
      <c r="AP1093" t="b">
        <v>0</v>
      </c>
      <c r="AQ1093">
        <v>1070</v>
      </c>
      <c r="AR1093" t="s">
        <v>1275</v>
      </c>
      <c r="AS1093" t="b">
        <v>0</v>
      </c>
      <c r="AT1093" t="b">
        <v>0</v>
      </c>
    </row>
    <row r="1094" spans="1:46" ht="19" customHeight="1" x14ac:dyDescent="0.2">
      <c r="A1094">
        <v>629376310</v>
      </c>
      <c r="B1094" t="s">
        <v>45</v>
      </c>
      <c r="C1094">
        <v>14011090</v>
      </c>
      <c r="E1094" t="s">
        <v>5936</v>
      </c>
      <c r="F1094" s="1" t="s">
        <v>5937</v>
      </c>
      <c r="G1094">
        <v>14.97</v>
      </c>
      <c r="H1094" t="s">
        <v>48</v>
      </c>
      <c r="I1094">
        <v>10</v>
      </c>
      <c r="J1094" t="s">
        <v>5938</v>
      </c>
      <c r="K1094" t="s">
        <v>5703</v>
      </c>
      <c r="L1094" s="2">
        <f t="shared" si="17"/>
        <v>13</v>
      </c>
      <c r="M1094" t="s">
        <v>5939</v>
      </c>
      <c r="N1094">
        <v>10612166</v>
      </c>
      <c r="P1094">
        <v>1608830609</v>
      </c>
      <c r="Q1094" t="s">
        <v>5940</v>
      </c>
      <c r="R1094">
        <v>2180</v>
      </c>
      <c r="S1094">
        <v>381</v>
      </c>
      <c r="T1094">
        <v>99894053885</v>
      </c>
      <c r="U1094">
        <v>1</v>
      </c>
      <c r="V1094">
        <v>3</v>
      </c>
      <c r="W1094" t="s">
        <v>65</v>
      </c>
      <c r="X1094" t="b">
        <v>0</v>
      </c>
      <c r="Y1094" t="s">
        <v>66</v>
      </c>
      <c r="AA1094" t="s">
        <v>55</v>
      </c>
      <c r="AE1094" t="s">
        <v>56</v>
      </c>
      <c r="AF1094" t="b">
        <v>0</v>
      </c>
      <c r="AJ1094" t="b">
        <v>0</v>
      </c>
      <c r="AK1094" t="b">
        <v>0</v>
      </c>
      <c r="AL1094" t="b">
        <v>0</v>
      </c>
      <c r="AN1094" t="b">
        <v>1</v>
      </c>
      <c r="AO1094" t="s">
        <v>57</v>
      </c>
      <c r="AP1094" t="b">
        <v>1</v>
      </c>
      <c r="AQ1094">
        <v>1858</v>
      </c>
      <c r="AR1094" t="s">
        <v>1282</v>
      </c>
      <c r="AS1094" t="b">
        <v>0</v>
      </c>
      <c r="AT1094" t="b">
        <v>0</v>
      </c>
    </row>
    <row r="1095" spans="1:46" ht="19" customHeight="1" x14ac:dyDescent="0.2">
      <c r="A1095">
        <v>610196897</v>
      </c>
      <c r="B1095" t="s">
        <v>45</v>
      </c>
      <c r="C1095">
        <v>14011090</v>
      </c>
      <c r="E1095" t="s">
        <v>5941</v>
      </c>
      <c r="F1095" s="1" t="s">
        <v>5942</v>
      </c>
      <c r="G1095">
        <v>3.97</v>
      </c>
      <c r="H1095" t="s">
        <v>48</v>
      </c>
      <c r="I1095">
        <v>86</v>
      </c>
      <c r="J1095" t="s">
        <v>5943</v>
      </c>
      <c r="K1095" t="s">
        <v>5944</v>
      </c>
      <c r="L1095" s="2">
        <f t="shared" si="17"/>
        <v>13</v>
      </c>
      <c r="M1095" t="s">
        <v>1669</v>
      </c>
      <c r="N1095">
        <v>21414008</v>
      </c>
      <c r="P1095">
        <v>1608670507</v>
      </c>
      <c r="Q1095" t="s">
        <v>5945</v>
      </c>
      <c r="R1095">
        <v>1562</v>
      </c>
      <c r="S1095">
        <v>402</v>
      </c>
      <c r="T1095">
        <v>99894053885</v>
      </c>
      <c r="U1095">
        <v>1</v>
      </c>
      <c r="V1095">
        <v>3</v>
      </c>
      <c r="W1095" t="s">
        <v>65</v>
      </c>
      <c r="X1095" t="b">
        <v>0</v>
      </c>
      <c r="Y1095" t="s">
        <v>54</v>
      </c>
      <c r="AA1095" t="s">
        <v>55</v>
      </c>
      <c r="AE1095" t="s">
        <v>56</v>
      </c>
      <c r="AF1095" t="b">
        <v>0</v>
      </c>
      <c r="AJ1095" t="b">
        <v>0</v>
      </c>
      <c r="AK1095" t="b">
        <v>0</v>
      </c>
      <c r="AL1095" t="b">
        <v>0</v>
      </c>
      <c r="AN1095" t="b">
        <v>1</v>
      </c>
      <c r="AO1095" t="s">
        <v>57</v>
      </c>
      <c r="AP1095" t="b">
        <v>0</v>
      </c>
      <c r="AQ1095">
        <v>943</v>
      </c>
      <c r="AR1095" t="s">
        <v>673</v>
      </c>
      <c r="AS1095" t="b">
        <v>0</v>
      </c>
      <c r="AT1095" t="b">
        <v>0</v>
      </c>
    </row>
    <row r="1096" spans="1:46" ht="19" customHeight="1" x14ac:dyDescent="0.2">
      <c r="A1096">
        <v>733091811</v>
      </c>
      <c r="B1096" t="s">
        <v>45</v>
      </c>
      <c r="C1096">
        <v>14011090</v>
      </c>
      <c r="E1096" t="s">
        <v>5946</v>
      </c>
      <c r="F1096" s="1" t="s">
        <v>5947</v>
      </c>
      <c r="G1096">
        <v>2.97</v>
      </c>
      <c r="H1096" t="s">
        <v>48</v>
      </c>
      <c r="I1096">
        <v>997</v>
      </c>
      <c r="J1096" t="s">
        <v>5948</v>
      </c>
      <c r="K1096" t="s">
        <v>5949</v>
      </c>
      <c r="L1096" s="2">
        <f t="shared" si="17"/>
        <v>13</v>
      </c>
      <c r="M1096" t="s">
        <v>5950</v>
      </c>
      <c r="N1096">
        <v>10612166</v>
      </c>
      <c r="P1096">
        <v>1608670507</v>
      </c>
      <c r="Q1096" t="s">
        <v>5951</v>
      </c>
      <c r="R1096">
        <v>255</v>
      </c>
      <c r="S1096">
        <v>139</v>
      </c>
      <c r="T1096">
        <v>99894053885</v>
      </c>
      <c r="U1096">
        <v>1</v>
      </c>
      <c r="V1096">
        <v>3</v>
      </c>
      <c r="W1096" t="s">
        <v>65</v>
      </c>
      <c r="X1096" t="b">
        <v>0</v>
      </c>
      <c r="Y1096" t="s">
        <v>54</v>
      </c>
      <c r="AA1096" t="s">
        <v>55</v>
      </c>
      <c r="AE1096" t="s">
        <v>56</v>
      </c>
      <c r="AF1096" t="b">
        <v>0</v>
      </c>
      <c r="AJ1096" t="b">
        <v>0</v>
      </c>
      <c r="AK1096" t="b">
        <v>0</v>
      </c>
      <c r="AL1096" t="b">
        <v>0</v>
      </c>
      <c r="AN1096" t="b">
        <v>1</v>
      </c>
      <c r="AO1096" t="s">
        <v>57</v>
      </c>
      <c r="AP1096" t="b">
        <v>0</v>
      </c>
      <c r="AQ1096">
        <v>165</v>
      </c>
      <c r="AR1096" t="s">
        <v>2854</v>
      </c>
      <c r="AS1096" t="b">
        <v>0</v>
      </c>
      <c r="AT1096" t="b">
        <v>0</v>
      </c>
    </row>
    <row r="1097" spans="1:46" ht="19" customHeight="1" x14ac:dyDescent="0.2">
      <c r="A1097">
        <v>706030096</v>
      </c>
      <c r="B1097" t="s">
        <v>45</v>
      </c>
      <c r="C1097">
        <v>14011090</v>
      </c>
      <c r="E1097" t="s">
        <v>5952</v>
      </c>
      <c r="F1097" s="1" t="s">
        <v>5953</v>
      </c>
      <c r="G1097">
        <v>11.97</v>
      </c>
      <c r="H1097" t="s">
        <v>48</v>
      </c>
      <c r="I1097">
        <v>895</v>
      </c>
      <c r="J1097" t="s">
        <v>5954</v>
      </c>
      <c r="K1097" t="s">
        <v>5955</v>
      </c>
      <c r="L1097" s="2">
        <f t="shared" si="17"/>
        <v>13</v>
      </c>
      <c r="M1097" t="s">
        <v>5956</v>
      </c>
      <c r="N1097">
        <v>21439175</v>
      </c>
      <c r="P1097">
        <v>1608670507</v>
      </c>
      <c r="Q1097" t="s">
        <v>5957</v>
      </c>
      <c r="R1097">
        <v>602</v>
      </c>
      <c r="S1097">
        <v>131</v>
      </c>
      <c r="T1097">
        <v>99894053885</v>
      </c>
      <c r="U1097">
        <v>1</v>
      </c>
      <c r="V1097">
        <v>3</v>
      </c>
      <c r="W1097" t="s">
        <v>65</v>
      </c>
      <c r="X1097" t="b">
        <v>0</v>
      </c>
      <c r="Y1097" t="s">
        <v>54</v>
      </c>
      <c r="AA1097" t="s">
        <v>55</v>
      </c>
      <c r="AE1097" t="s">
        <v>56</v>
      </c>
      <c r="AF1097" t="b">
        <v>0</v>
      </c>
      <c r="AJ1097" t="b">
        <v>0</v>
      </c>
      <c r="AK1097" t="b">
        <v>0</v>
      </c>
      <c r="AL1097" t="b">
        <v>0</v>
      </c>
      <c r="AN1097" t="b">
        <v>1</v>
      </c>
      <c r="AO1097" t="s">
        <v>57</v>
      </c>
      <c r="AP1097" t="b">
        <v>0</v>
      </c>
      <c r="AQ1097">
        <v>153</v>
      </c>
      <c r="AR1097" t="s">
        <v>314</v>
      </c>
      <c r="AS1097" t="b">
        <v>0</v>
      </c>
      <c r="AT1097" t="b">
        <v>0</v>
      </c>
    </row>
    <row r="1098" spans="1:46" ht="19" customHeight="1" x14ac:dyDescent="0.2">
      <c r="A1098">
        <v>737520179</v>
      </c>
      <c r="B1098" t="s">
        <v>45</v>
      </c>
      <c r="C1098">
        <v>14011090</v>
      </c>
      <c r="E1098" t="s">
        <v>5958</v>
      </c>
      <c r="F1098" s="1" t="s">
        <v>5959</v>
      </c>
      <c r="G1098">
        <v>14.97</v>
      </c>
      <c r="H1098" t="s">
        <v>48</v>
      </c>
      <c r="I1098">
        <v>10</v>
      </c>
      <c r="J1098" t="s">
        <v>5960</v>
      </c>
      <c r="K1098" t="s">
        <v>5961</v>
      </c>
      <c r="L1098" s="2">
        <f t="shared" si="17"/>
        <v>13</v>
      </c>
      <c r="M1098" t="s">
        <v>5962</v>
      </c>
      <c r="N1098">
        <v>10612166</v>
      </c>
      <c r="P1098">
        <v>1608830609</v>
      </c>
      <c r="Q1098" t="s">
        <v>5963</v>
      </c>
      <c r="R1098">
        <v>505</v>
      </c>
      <c r="S1098">
        <v>127</v>
      </c>
      <c r="T1098">
        <v>99894053885</v>
      </c>
      <c r="U1098">
        <v>1</v>
      </c>
      <c r="V1098">
        <v>3</v>
      </c>
      <c r="W1098" t="s">
        <v>65</v>
      </c>
      <c r="X1098" t="b">
        <v>0</v>
      </c>
      <c r="Y1098" t="s">
        <v>54</v>
      </c>
      <c r="AA1098" t="s">
        <v>55</v>
      </c>
      <c r="AE1098" t="s">
        <v>56</v>
      </c>
      <c r="AF1098" t="b">
        <v>0</v>
      </c>
      <c r="AJ1098" t="b">
        <v>0</v>
      </c>
      <c r="AK1098" t="b">
        <v>0</v>
      </c>
      <c r="AL1098" t="b">
        <v>0</v>
      </c>
      <c r="AN1098" t="b">
        <v>1</v>
      </c>
      <c r="AO1098" t="s">
        <v>57</v>
      </c>
      <c r="AP1098" t="b">
        <v>0</v>
      </c>
      <c r="AQ1098">
        <v>1858</v>
      </c>
      <c r="AR1098" t="s">
        <v>1282</v>
      </c>
      <c r="AS1098" t="b">
        <v>0</v>
      </c>
      <c r="AT1098" t="b">
        <v>0</v>
      </c>
    </row>
    <row r="1099" spans="1:46" ht="19" customHeight="1" x14ac:dyDescent="0.2">
      <c r="A1099">
        <v>733567245</v>
      </c>
      <c r="B1099" t="s">
        <v>45</v>
      </c>
      <c r="C1099">
        <v>14011090</v>
      </c>
      <c r="E1099" t="s">
        <v>5964</v>
      </c>
      <c r="F1099" s="1" t="s">
        <v>5965</v>
      </c>
      <c r="G1099">
        <v>4.97</v>
      </c>
      <c r="H1099" t="s">
        <v>48</v>
      </c>
      <c r="I1099">
        <v>67</v>
      </c>
      <c r="J1099" t="s">
        <v>5966</v>
      </c>
      <c r="K1099" t="s">
        <v>5967</v>
      </c>
      <c r="L1099" s="2">
        <f t="shared" si="17"/>
        <v>13</v>
      </c>
      <c r="M1099" t="s">
        <v>5968</v>
      </c>
      <c r="N1099">
        <v>10612166</v>
      </c>
      <c r="P1099">
        <v>1608670507</v>
      </c>
      <c r="Q1099" t="s">
        <v>5969</v>
      </c>
      <c r="R1099">
        <v>315</v>
      </c>
      <c r="S1099">
        <v>122</v>
      </c>
      <c r="T1099">
        <v>99894053885</v>
      </c>
      <c r="U1099">
        <v>1</v>
      </c>
      <c r="V1099">
        <v>3</v>
      </c>
      <c r="W1099" t="s">
        <v>65</v>
      </c>
      <c r="X1099" t="b">
        <v>0</v>
      </c>
      <c r="Y1099" t="s">
        <v>54</v>
      </c>
      <c r="AA1099" t="s">
        <v>593</v>
      </c>
      <c r="AE1099" t="s">
        <v>594</v>
      </c>
      <c r="AF1099" t="b">
        <v>0</v>
      </c>
      <c r="AJ1099" t="b">
        <v>0</v>
      </c>
      <c r="AK1099" t="b">
        <v>0</v>
      </c>
      <c r="AL1099" t="b">
        <v>0</v>
      </c>
      <c r="AN1099" t="b">
        <v>1</v>
      </c>
      <c r="AO1099" t="s">
        <v>57</v>
      </c>
      <c r="AP1099" t="b">
        <v>0</v>
      </c>
      <c r="AQ1099">
        <v>182</v>
      </c>
      <c r="AR1099" t="s">
        <v>252</v>
      </c>
      <c r="AS1099" t="b">
        <v>0</v>
      </c>
      <c r="AT1099" t="b">
        <v>0</v>
      </c>
    </row>
    <row r="1100" spans="1:46" ht="19" customHeight="1" x14ac:dyDescent="0.2">
      <c r="A1100">
        <v>710227793</v>
      </c>
      <c r="B1100" t="s">
        <v>45</v>
      </c>
      <c r="C1100">
        <v>14011090</v>
      </c>
      <c r="E1100" t="s">
        <v>5970</v>
      </c>
      <c r="F1100" s="1" t="s">
        <v>5971</v>
      </c>
      <c r="G1100">
        <v>13.97</v>
      </c>
      <c r="H1100" t="s">
        <v>48</v>
      </c>
      <c r="I1100">
        <v>840</v>
      </c>
      <c r="J1100" t="s">
        <v>5972</v>
      </c>
      <c r="K1100" t="s">
        <v>5973</v>
      </c>
      <c r="L1100" s="2">
        <f t="shared" si="17"/>
        <v>13</v>
      </c>
      <c r="M1100" t="s">
        <v>566</v>
      </c>
      <c r="N1100">
        <v>21414008</v>
      </c>
      <c r="P1100">
        <v>1608670507</v>
      </c>
      <c r="Q1100" t="s">
        <v>5974</v>
      </c>
      <c r="R1100">
        <v>1181</v>
      </c>
      <c r="S1100">
        <v>208</v>
      </c>
      <c r="T1100">
        <v>99894053885</v>
      </c>
      <c r="U1100">
        <v>1</v>
      </c>
      <c r="V1100">
        <v>3</v>
      </c>
      <c r="W1100" t="s">
        <v>65</v>
      </c>
      <c r="X1100" t="b">
        <v>0</v>
      </c>
      <c r="Y1100" t="s">
        <v>54</v>
      </c>
      <c r="AA1100" t="s">
        <v>55</v>
      </c>
      <c r="AE1100" t="s">
        <v>56</v>
      </c>
      <c r="AF1100" t="b">
        <v>0</v>
      </c>
      <c r="AJ1100" t="b">
        <v>0</v>
      </c>
      <c r="AK1100" t="b">
        <v>0</v>
      </c>
      <c r="AL1100" t="b">
        <v>0</v>
      </c>
      <c r="AN1100" t="b">
        <v>1</v>
      </c>
      <c r="AO1100" t="s">
        <v>57</v>
      </c>
      <c r="AP1100" t="b">
        <v>0</v>
      </c>
      <c r="AQ1100">
        <v>1071</v>
      </c>
      <c r="AR1100" t="s">
        <v>2233</v>
      </c>
      <c r="AS1100" t="b">
        <v>0</v>
      </c>
      <c r="AT1100" t="b">
        <v>0</v>
      </c>
    </row>
    <row r="1101" spans="1:46" ht="19" customHeight="1" x14ac:dyDescent="0.2">
      <c r="A1101">
        <v>893855123</v>
      </c>
      <c r="B1101" t="s">
        <v>45</v>
      </c>
      <c r="C1101">
        <v>14011090</v>
      </c>
      <c r="E1101" t="s">
        <v>5975</v>
      </c>
      <c r="F1101" s="1" t="s">
        <v>5976</v>
      </c>
      <c r="G1101">
        <v>26.97</v>
      </c>
      <c r="H1101" t="s">
        <v>48</v>
      </c>
      <c r="I1101">
        <v>20</v>
      </c>
      <c r="J1101" t="s">
        <v>5977</v>
      </c>
      <c r="K1101" t="s">
        <v>5978</v>
      </c>
      <c r="L1101" s="2">
        <f t="shared" si="17"/>
        <v>13</v>
      </c>
      <c r="M1101" t="s">
        <v>5979</v>
      </c>
      <c r="N1101">
        <v>10612166</v>
      </c>
      <c r="P1101">
        <v>1608830610</v>
      </c>
      <c r="Q1101" t="s">
        <v>5980</v>
      </c>
      <c r="R1101">
        <v>75</v>
      </c>
      <c r="S1101">
        <v>11</v>
      </c>
      <c r="T1101">
        <v>57381920138</v>
      </c>
      <c r="U1101">
        <v>1</v>
      </c>
      <c r="V1101">
        <v>3</v>
      </c>
      <c r="W1101" t="s">
        <v>53</v>
      </c>
      <c r="X1101" t="b">
        <v>0</v>
      </c>
      <c r="Y1101" t="s">
        <v>54</v>
      </c>
      <c r="AA1101" t="s">
        <v>55</v>
      </c>
      <c r="AE1101" t="s">
        <v>56</v>
      </c>
      <c r="AF1101" t="b">
        <v>0</v>
      </c>
      <c r="AJ1101" t="b">
        <v>0</v>
      </c>
      <c r="AK1101" t="b">
        <v>0</v>
      </c>
      <c r="AL1101" t="b">
        <v>0</v>
      </c>
      <c r="AN1101" t="b">
        <v>1</v>
      </c>
      <c r="AO1101" t="s">
        <v>57</v>
      </c>
      <c r="AP1101" t="b">
        <v>1</v>
      </c>
      <c r="AQ1101">
        <v>6608</v>
      </c>
      <c r="AR1101" t="s">
        <v>178</v>
      </c>
      <c r="AS1101" t="b">
        <v>0</v>
      </c>
      <c r="AT1101" t="b">
        <v>0</v>
      </c>
    </row>
    <row r="1102" spans="1:46" ht="19" customHeight="1" x14ac:dyDescent="0.2">
      <c r="A1102">
        <v>853076830</v>
      </c>
      <c r="B1102" t="s">
        <v>45</v>
      </c>
      <c r="C1102">
        <v>14011090</v>
      </c>
      <c r="E1102" t="s">
        <v>5981</v>
      </c>
      <c r="F1102" s="1" t="s">
        <v>5982</v>
      </c>
      <c r="G1102">
        <v>7.97</v>
      </c>
      <c r="H1102" t="s">
        <v>48</v>
      </c>
      <c r="I1102">
        <v>940</v>
      </c>
      <c r="J1102" t="s">
        <v>5983</v>
      </c>
      <c r="K1102" t="s">
        <v>5984</v>
      </c>
      <c r="L1102" s="2">
        <f t="shared" si="17"/>
        <v>13</v>
      </c>
      <c r="M1102" t="s">
        <v>5985</v>
      </c>
      <c r="N1102">
        <v>21634817</v>
      </c>
      <c r="P1102">
        <v>1608670507</v>
      </c>
      <c r="Q1102" t="s">
        <v>5986</v>
      </c>
      <c r="R1102">
        <v>45</v>
      </c>
      <c r="S1102">
        <v>2</v>
      </c>
      <c r="T1102">
        <v>99894053885</v>
      </c>
      <c r="U1102">
        <v>1</v>
      </c>
      <c r="V1102">
        <v>3</v>
      </c>
      <c r="W1102" t="s">
        <v>53</v>
      </c>
      <c r="X1102" t="b">
        <v>0</v>
      </c>
      <c r="Y1102" t="s">
        <v>54</v>
      </c>
      <c r="AA1102" t="s">
        <v>55</v>
      </c>
      <c r="AE1102" t="s">
        <v>56</v>
      </c>
      <c r="AF1102" t="b">
        <v>0</v>
      </c>
      <c r="AJ1102" t="b">
        <v>0</v>
      </c>
      <c r="AK1102" t="b">
        <v>0</v>
      </c>
      <c r="AL1102" t="b">
        <v>0</v>
      </c>
      <c r="AN1102" t="b">
        <v>1</v>
      </c>
      <c r="AO1102" t="s">
        <v>57</v>
      </c>
      <c r="AP1102" t="b">
        <v>0</v>
      </c>
      <c r="AQ1102">
        <v>190</v>
      </c>
      <c r="AR1102" t="s">
        <v>204</v>
      </c>
      <c r="AS1102" t="b">
        <v>0</v>
      </c>
      <c r="AT1102" t="b">
        <v>0</v>
      </c>
    </row>
    <row r="1103" spans="1:46" ht="19" customHeight="1" x14ac:dyDescent="0.2">
      <c r="A1103">
        <v>850689009</v>
      </c>
      <c r="B1103" t="s">
        <v>45</v>
      </c>
      <c r="C1103">
        <v>14011090</v>
      </c>
      <c r="E1103" t="s">
        <v>5987</v>
      </c>
      <c r="F1103" s="1" t="s">
        <v>5988</v>
      </c>
      <c r="G1103">
        <v>16.97</v>
      </c>
      <c r="H1103" t="s">
        <v>48</v>
      </c>
      <c r="I1103">
        <v>879</v>
      </c>
      <c r="J1103" t="s">
        <v>5989</v>
      </c>
      <c r="K1103" t="s">
        <v>5990</v>
      </c>
      <c r="L1103" s="2">
        <f t="shared" si="17"/>
        <v>13</v>
      </c>
      <c r="M1103" t="s">
        <v>5991</v>
      </c>
      <c r="N1103">
        <v>21439175</v>
      </c>
      <c r="P1103">
        <v>1608670507</v>
      </c>
      <c r="Q1103" t="s">
        <v>5992</v>
      </c>
      <c r="R1103">
        <v>131</v>
      </c>
      <c r="S1103">
        <v>6</v>
      </c>
      <c r="T1103">
        <v>99894053885</v>
      </c>
      <c r="U1103">
        <v>1</v>
      </c>
      <c r="V1103">
        <v>3</v>
      </c>
      <c r="W1103" t="s">
        <v>65</v>
      </c>
      <c r="X1103" t="b">
        <v>0</v>
      </c>
      <c r="Y1103" t="s">
        <v>54</v>
      </c>
      <c r="AA1103" t="s">
        <v>55</v>
      </c>
      <c r="AE1103" t="s">
        <v>56</v>
      </c>
      <c r="AF1103" t="b">
        <v>0</v>
      </c>
      <c r="AJ1103" t="b">
        <v>0</v>
      </c>
      <c r="AK1103" t="b">
        <v>0</v>
      </c>
      <c r="AL1103" t="b">
        <v>0</v>
      </c>
      <c r="AN1103" t="b">
        <v>1</v>
      </c>
      <c r="AO1103" t="s">
        <v>57</v>
      </c>
      <c r="AP1103" t="b">
        <v>1</v>
      </c>
      <c r="AQ1103">
        <v>136</v>
      </c>
      <c r="AR1103" t="s">
        <v>185</v>
      </c>
      <c r="AS1103" t="b">
        <v>0</v>
      </c>
      <c r="AT1103" t="b">
        <v>0</v>
      </c>
    </row>
    <row r="1104" spans="1:46" ht="19" customHeight="1" x14ac:dyDescent="0.2">
      <c r="A1104">
        <v>590782041</v>
      </c>
      <c r="B1104" t="s">
        <v>45</v>
      </c>
      <c r="C1104">
        <v>14011090</v>
      </c>
      <c r="E1104" t="s">
        <v>5993</v>
      </c>
      <c r="F1104" s="1" t="s">
        <v>5994</v>
      </c>
      <c r="G1104">
        <v>1.97</v>
      </c>
      <c r="H1104" t="s">
        <v>48</v>
      </c>
      <c r="I1104">
        <v>915</v>
      </c>
      <c r="J1104" t="s">
        <v>5995</v>
      </c>
      <c r="K1104" t="s">
        <v>5996</v>
      </c>
      <c r="L1104" s="2">
        <f t="shared" si="17"/>
        <v>13</v>
      </c>
      <c r="M1104" t="s">
        <v>4603</v>
      </c>
      <c r="N1104">
        <v>21621065</v>
      </c>
      <c r="P1104">
        <v>1608670508</v>
      </c>
      <c r="Q1104" t="s">
        <v>5997</v>
      </c>
      <c r="R1104">
        <v>2237</v>
      </c>
      <c r="S1104">
        <v>550</v>
      </c>
      <c r="T1104">
        <v>99894053885</v>
      </c>
      <c r="U1104">
        <v>1</v>
      </c>
      <c r="V1104">
        <v>3</v>
      </c>
      <c r="W1104" t="s">
        <v>65</v>
      </c>
      <c r="X1104" t="b">
        <v>0</v>
      </c>
      <c r="Y1104" t="s">
        <v>66</v>
      </c>
      <c r="AA1104" t="s">
        <v>55</v>
      </c>
      <c r="AE1104" t="s">
        <v>56</v>
      </c>
      <c r="AF1104" t="b">
        <v>0</v>
      </c>
      <c r="AJ1104" t="b">
        <v>0</v>
      </c>
      <c r="AK1104" t="b">
        <v>0</v>
      </c>
      <c r="AL1104" t="b">
        <v>0</v>
      </c>
      <c r="AN1104" t="b">
        <v>0</v>
      </c>
      <c r="AO1104" t="s">
        <v>57</v>
      </c>
      <c r="AP1104" t="b">
        <v>0</v>
      </c>
      <c r="AQ1104">
        <v>259</v>
      </c>
      <c r="AR1104" t="s">
        <v>67</v>
      </c>
      <c r="AS1104" t="b">
        <v>0</v>
      </c>
      <c r="AT1104" t="b">
        <v>0</v>
      </c>
    </row>
    <row r="1105" spans="1:46" ht="19" customHeight="1" x14ac:dyDescent="0.2">
      <c r="A1105">
        <v>861557862</v>
      </c>
      <c r="B1105" t="s">
        <v>45</v>
      </c>
      <c r="C1105">
        <v>14011090</v>
      </c>
      <c r="E1105" t="s">
        <v>5998</v>
      </c>
      <c r="F1105" s="1" t="s">
        <v>5999</v>
      </c>
      <c r="G1105">
        <v>9.9700000000000006</v>
      </c>
      <c r="H1105" t="s">
        <v>48</v>
      </c>
      <c r="I1105">
        <v>983</v>
      </c>
      <c r="J1105" t="s">
        <v>6000</v>
      </c>
      <c r="K1105" t="s">
        <v>4510</v>
      </c>
      <c r="L1105" s="2">
        <f t="shared" si="17"/>
        <v>13</v>
      </c>
      <c r="M1105" t="s">
        <v>86</v>
      </c>
      <c r="N1105">
        <v>10612166</v>
      </c>
      <c r="P1105">
        <v>1608670508</v>
      </c>
      <c r="Q1105" t="s">
        <v>6001</v>
      </c>
      <c r="R1105">
        <v>142</v>
      </c>
      <c r="S1105">
        <v>8</v>
      </c>
      <c r="T1105">
        <v>99894053885</v>
      </c>
      <c r="U1105">
        <v>1</v>
      </c>
      <c r="V1105">
        <v>3</v>
      </c>
      <c r="W1105" t="s">
        <v>65</v>
      </c>
      <c r="X1105" t="b">
        <v>0</v>
      </c>
      <c r="Y1105" t="s">
        <v>66</v>
      </c>
      <c r="AA1105" t="s">
        <v>55</v>
      </c>
      <c r="AE1105" t="s">
        <v>56</v>
      </c>
      <c r="AF1105" t="b">
        <v>0</v>
      </c>
      <c r="AJ1105" t="b">
        <v>0</v>
      </c>
      <c r="AK1105" t="b">
        <v>0</v>
      </c>
      <c r="AL1105" t="b">
        <v>0</v>
      </c>
      <c r="AN1105" t="b">
        <v>1</v>
      </c>
      <c r="AO1105" t="s">
        <v>57</v>
      </c>
      <c r="AP1105" t="b">
        <v>0</v>
      </c>
      <c r="AQ1105">
        <v>1083</v>
      </c>
      <c r="AR1105" t="s">
        <v>1797</v>
      </c>
      <c r="AS1105" t="b">
        <v>0</v>
      </c>
      <c r="AT1105" t="b">
        <v>0</v>
      </c>
    </row>
    <row r="1106" spans="1:46" ht="19" customHeight="1" x14ac:dyDescent="0.2">
      <c r="A1106">
        <v>638214885</v>
      </c>
      <c r="B1106" t="s">
        <v>45</v>
      </c>
      <c r="C1106">
        <v>14011090</v>
      </c>
      <c r="E1106" t="s">
        <v>6002</v>
      </c>
      <c r="F1106" s="1" t="s">
        <v>6003</v>
      </c>
      <c r="G1106">
        <v>9.9700000000000006</v>
      </c>
      <c r="H1106" t="s">
        <v>48</v>
      </c>
      <c r="I1106">
        <v>3996</v>
      </c>
      <c r="J1106" t="s">
        <v>6004</v>
      </c>
      <c r="K1106" t="s">
        <v>4699</v>
      </c>
      <c r="L1106" s="2">
        <f t="shared" si="17"/>
        <v>13</v>
      </c>
      <c r="M1106" t="s">
        <v>4700</v>
      </c>
      <c r="N1106">
        <v>10612166</v>
      </c>
      <c r="P1106">
        <v>1608830610</v>
      </c>
      <c r="Q1106" t="s">
        <v>6005</v>
      </c>
      <c r="R1106">
        <v>2259</v>
      </c>
      <c r="S1106">
        <v>392</v>
      </c>
      <c r="T1106">
        <v>99894053885</v>
      </c>
      <c r="U1106">
        <v>1</v>
      </c>
      <c r="V1106">
        <v>3</v>
      </c>
      <c r="W1106" t="s">
        <v>65</v>
      </c>
      <c r="X1106" t="b">
        <v>0</v>
      </c>
      <c r="Y1106" t="s">
        <v>66</v>
      </c>
      <c r="AA1106" t="s">
        <v>55</v>
      </c>
      <c r="AE1106" t="s">
        <v>56</v>
      </c>
      <c r="AF1106" t="b">
        <v>0</v>
      </c>
      <c r="AJ1106" t="b">
        <v>0</v>
      </c>
      <c r="AK1106" t="b">
        <v>0</v>
      </c>
      <c r="AL1106" t="b">
        <v>0</v>
      </c>
      <c r="AN1106" t="b">
        <v>1</v>
      </c>
      <c r="AO1106" t="s">
        <v>57</v>
      </c>
      <c r="AP1106" t="b">
        <v>1</v>
      </c>
      <c r="AQ1106">
        <v>1858</v>
      </c>
      <c r="AR1106" t="s">
        <v>1282</v>
      </c>
      <c r="AS1106" t="b">
        <v>0</v>
      </c>
      <c r="AT1106" t="b">
        <v>0</v>
      </c>
    </row>
    <row r="1107" spans="1:46" ht="19" customHeight="1" x14ac:dyDescent="0.2">
      <c r="A1107">
        <v>662293597</v>
      </c>
      <c r="B1107" t="s">
        <v>45</v>
      </c>
      <c r="C1107">
        <v>14011090</v>
      </c>
      <c r="E1107" t="s">
        <v>6006</v>
      </c>
      <c r="F1107" s="1" t="s">
        <v>6007</v>
      </c>
      <c r="G1107">
        <v>1.97</v>
      </c>
      <c r="H1107" t="s">
        <v>48</v>
      </c>
      <c r="I1107">
        <v>365</v>
      </c>
      <c r="J1107" t="s">
        <v>6008</v>
      </c>
      <c r="K1107" t="s">
        <v>6009</v>
      </c>
      <c r="L1107" s="2">
        <f t="shared" si="17"/>
        <v>13</v>
      </c>
      <c r="M1107" t="s">
        <v>6010</v>
      </c>
      <c r="N1107">
        <v>21621065</v>
      </c>
      <c r="P1107">
        <v>1608670508</v>
      </c>
      <c r="Q1107" t="s">
        <v>6011</v>
      </c>
      <c r="R1107">
        <v>1008</v>
      </c>
      <c r="S1107">
        <v>317</v>
      </c>
      <c r="T1107">
        <v>99894053885</v>
      </c>
      <c r="U1107">
        <v>1</v>
      </c>
      <c r="V1107">
        <v>3</v>
      </c>
      <c r="W1107" t="s">
        <v>65</v>
      </c>
      <c r="X1107" t="b">
        <v>0</v>
      </c>
      <c r="Y1107" t="s">
        <v>66</v>
      </c>
      <c r="AA1107" t="s">
        <v>55</v>
      </c>
      <c r="AE1107" t="s">
        <v>56</v>
      </c>
      <c r="AF1107" t="b">
        <v>0</v>
      </c>
      <c r="AJ1107" t="b">
        <v>0</v>
      </c>
      <c r="AK1107" t="b">
        <v>0</v>
      </c>
      <c r="AL1107" t="b">
        <v>0</v>
      </c>
      <c r="AN1107" t="b">
        <v>1</v>
      </c>
      <c r="AO1107" t="s">
        <v>57</v>
      </c>
      <c r="AP1107" t="b">
        <v>0</v>
      </c>
      <c r="AQ1107">
        <v>41</v>
      </c>
      <c r="AR1107" t="s">
        <v>999</v>
      </c>
      <c r="AS1107" t="b">
        <v>0</v>
      </c>
      <c r="AT1107" t="b">
        <v>0</v>
      </c>
    </row>
    <row r="1108" spans="1:46" ht="19" customHeight="1" x14ac:dyDescent="0.2">
      <c r="A1108">
        <v>869206459</v>
      </c>
      <c r="B1108" t="s">
        <v>45</v>
      </c>
      <c r="C1108">
        <v>14011090</v>
      </c>
      <c r="E1108" t="s">
        <v>6012</v>
      </c>
      <c r="F1108" s="1" t="s">
        <v>6013</v>
      </c>
      <c r="G1108">
        <v>9.9700000000000006</v>
      </c>
      <c r="H1108" t="s">
        <v>48</v>
      </c>
      <c r="I1108">
        <v>728</v>
      </c>
      <c r="J1108" t="s">
        <v>6014</v>
      </c>
      <c r="K1108" t="s">
        <v>3154</v>
      </c>
      <c r="L1108" s="2">
        <f t="shared" si="17"/>
        <v>13</v>
      </c>
      <c r="M1108" t="s">
        <v>3155</v>
      </c>
      <c r="N1108">
        <v>10612166</v>
      </c>
      <c r="P1108">
        <v>1608670508</v>
      </c>
      <c r="Q1108" t="s">
        <v>6015</v>
      </c>
      <c r="R1108">
        <v>82</v>
      </c>
      <c r="S1108">
        <v>6</v>
      </c>
      <c r="T1108">
        <v>99894053885</v>
      </c>
      <c r="U1108">
        <v>1</v>
      </c>
      <c r="V1108">
        <v>3</v>
      </c>
      <c r="W1108" t="s">
        <v>53</v>
      </c>
      <c r="X1108" t="b">
        <v>0</v>
      </c>
      <c r="Y1108" t="s">
        <v>54</v>
      </c>
      <c r="AA1108" t="s">
        <v>55</v>
      </c>
      <c r="AE1108" t="s">
        <v>56</v>
      </c>
      <c r="AF1108" t="b">
        <v>0</v>
      </c>
      <c r="AJ1108" t="b">
        <v>0</v>
      </c>
      <c r="AK1108" t="b">
        <v>0</v>
      </c>
      <c r="AL1108" t="b">
        <v>0</v>
      </c>
      <c r="AN1108" t="b">
        <v>1</v>
      </c>
      <c r="AO1108" t="s">
        <v>57</v>
      </c>
      <c r="AP1108" t="b">
        <v>1</v>
      </c>
      <c r="AQ1108">
        <v>2124</v>
      </c>
      <c r="AR1108" t="s">
        <v>946</v>
      </c>
      <c r="AS1108" t="b">
        <v>0</v>
      </c>
      <c r="AT1108" t="b">
        <v>0</v>
      </c>
    </row>
    <row r="1109" spans="1:46" ht="19" customHeight="1" x14ac:dyDescent="0.2">
      <c r="A1109">
        <v>574011971</v>
      </c>
      <c r="B1109" t="s">
        <v>45</v>
      </c>
      <c r="C1109">
        <v>14011090</v>
      </c>
      <c r="E1109" t="s">
        <v>6016</v>
      </c>
      <c r="F1109" s="1" t="s">
        <v>6017</v>
      </c>
      <c r="G1109">
        <v>1.97</v>
      </c>
      <c r="H1109" t="s">
        <v>48</v>
      </c>
      <c r="I1109">
        <v>49</v>
      </c>
      <c r="J1109" t="s">
        <v>6018</v>
      </c>
      <c r="K1109" t="s">
        <v>6019</v>
      </c>
      <c r="L1109" s="2">
        <f t="shared" si="17"/>
        <v>13</v>
      </c>
      <c r="M1109" t="s">
        <v>2970</v>
      </c>
      <c r="N1109">
        <v>21621065</v>
      </c>
      <c r="P1109">
        <v>1608670508</v>
      </c>
      <c r="Q1109" t="s">
        <v>6020</v>
      </c>
      <c r="R1109">
        <v>2101</v>
      </c>
      <c r="S1109">
        <v>610</v>
      </c>
      <c r="T1109">
        <v>99894053885</v>
      </c>
      <c r="U1109">
        <v>1</v>
      </c>
      <c r="V1109">
        <v>3</v>
      </c>
      <c r="W1109" t="s">
        <v>65</v>
      </c>
      <c r="X1109" t="b">
        <v>0</v>
      </c>
      <c r="Y1109" t="s">
        <v>66</v>
      </c>
      <c r="AA1109" t="s">
        <v>55</v>
      </c>
      <c r="AE1109" t="s">
        <v>56</v>
      </c>
      <c r="AF1109" t="b">
        <v>0</v>
      </c>
      <c r="AJ1109" t="b">
        <v>0</v>
      </c>
      <c r="AK1109" t="b">
        <v>0</v>
      </c>
      <c r="AL1109" t="b">
        <v>0</v>
      </c>
      <c r="AN1109" t="b">
        <v>1</v>
      </c>
      <c r="AO1109" t="s">
        <v>57</v>
      </c>
      <c r="AP1109" t="b">
        <v>0</v>
      </c>
      <c r="AQ1109">
        <v>41</v>
      </c>
      <c r="AR1109" t="s">
        <v>999</v>
      </c>
      <c r="AS1109" t="b">
        <v>0</v>
      </c>
      <c r="AT1109" t="b">
        <v>0</v>
      </c>
    </row>
    <row r="1110" spans="1:46" ht="19" customHeight="1" x14ac:dyDescent="0.2">
      <c r="A1110">
        <v>842508475</v>
      </c>
      <c r="B1110" t="s">
        <v>45</v>
      </c>
      <c r="C1110">
        <v>14011090</v>
      </c>
      <c r="E1110" t="s">
        <v>6021</v>
      </c>
      <c r="F1110" s="1" t="s">
        <v>6022</v>
      </c>
      <c r="G1110">
        <v>10.97</v>
      </c>
      <c r="H1110" t="s">
        <v>48</v>
      </c>
      <c r="I1110">
        <v>990</v>
      </c>
      <c r="J1110" t="s">
        <v>6023</v>
      </c>
      <c r="K1110" t="s">
        <v>6024</v>
      </c>
      <c r="L1110" s="2">
        <f t="shared" si="17"/>
        <v>13</v>
      </c>
      <c r="M1110" t="s">
        <v>306</v>
      </c>
      <c r="N1110">
        <v>21738578</v>
      </c>
      <c r="P1110">
        <v>1608670508</v>
      </c>
      <c r="Q1110" t="s">
        <v>6025</v>
      </c>
      <c r="R1110">
        <v>55</v>
      </c>
      <c r="S1110">
        <v>6</v>
      </c>
      <c r="T1110">
        <v>99894053885</v>
      </c>
      <c r="U1110">
        <v>1</v>
      </c>
      <c r="V1110">
        <v>3</v>
      </c>
      <c r="W1110" t="s">
        <v>53</v>
      </c>
      <c r="X1110" t="b">
        <v>0</v>
      </c>
      <c r="Y1110" t="s">
        <v>54</v>
      </c>
      <c r="AA1110" t="s">
        <v>55</v>
      </c>
      <c r="AE1110" t="s">
        <v>56</v>
      </c>
      <c r="AF1110" t="b">
        <v>0</v>
      </c>
      <c r="AJ1110" t="b">
        <v>0</v>
      </c>
      <c r="AK1110" t="b">
        <v>0</v>
      </c>
      <c r="AL1110" t="b">
        <v>0</v>
      </c>
      <c r="AN1110" t="b">
        <v>1</v>
      </c>
      <c r="AO1110" t="s">
        <v>57</v>
      </c>
      <c r="AP1110" t="b">
        <v>1</v>
      </c>
      <c r="AQ1110">
        <v>1017</v>
      </c>
      <c r="AR1110" t="s">
        <v>234</v>
      </c>
      <c r="AS1110" t="b">
        <v>0</v>
      </c>
      <c r="AT1110" t="b">
        <v>0</v>
      </c>
    </row>
    <row r="1111" spans="1:46" ht="19" customHeight="1" x14ac:dyDescent="0.2">
      <c r="A1111">
        <v>746931507</v>
      </c>
      <c r="B1111" t="s">
        <v>45</v>
      </c>
      <c r="C1111">
        <v>14011090</v>
      </c>
      <c r="E1111" t="s">
        <v>6026</v>
      </c>
      <c r="F1111" s="1" t="s">
        <v>6027</v>
      </c>
      <c r="G1111">
        <v>1.97</v>
      </c>
      <c r="H1111" t="s">
        <v>48</v>
      </c>
      <c r="I1111">
        <v>62</v>
      </c>
      <c r="J1111" t="s">
        <v>6028</v>
      </c>
      <c r="K1111" t="s">
        <v>6029</v>
      </c>
      <c r="L1111" s="2">
        <f t="shared" si="17"/>
        <v>13</v>
      </c>
      <c r="M1111" t="s">
        <v>6030</v>
      </c>
      <c r="N1111">
        <v>10612166</v>
      </c>
      <c r="P1111">
        <v>1608670508</v>
      </c>
      <c r="Q1111" t="s">
        <v>6031</v>
      </c>
      <c r="R1111">
        <v>748</v>
      </c>
      <c r="S1111">
        <v>95</v>
      </c>
      <c r="T1111">
        <v>99894053885</v>
      </c>
      <c r="U1111">
        <v>1</v>
      </c>
      <c r="V1111">
        <v>3</v>
      </c>
      <c r="W1111" t="s">
        <v>65</v>
      </c>
      <c r="X1111" t="b">
        <v>0</v>
      </c>
      <c r="Y1111" t="s">
        <v>66</v>
      </c>
      <c r="AA1111" t="s">
        <v>593</v>
      </c>
      <c r="AE1111" t="s">
        <v>594</v>
      </c>
      <c r="AF1111" t="b">
        <v>0</v>
      </c>
      <c r="AJ1111" t="b">
        <v>0</v>
      </c>
      <c r="AK1111" t="b">
        <v>0</v>
      </c>
      <c r="AL1111" t="b">
        <v>0</v>
      </c>
      <c r="AN1111" t="b">
        <v>1</v>
      </c>
      <c r="AO1111" t="s">
        <v>57</v>
      </c>
      <c r="AP1111" t="b">
        <v>1</v>
      </c>
      <c r="AQ1111">
        <v>6604</v>
      </c>
      <c r="AR1111" t="s">
        <v>2750</v>
      </c>
      <c r="AS1111" t="b">
        <v>0</v>
      </c>
      <c r="AT1111" t="b">
        <v>0</v>
      </c>
    </row>
    <row r="1112" spans="1:46" ht="19" customHeight="1" x14ac:dyDescent="0.2">
      <c r="A1112">
        <v>717511122</v>
      </c>
      <c r="B1112" t="s">
        <v>45</v>
      </c>
      <c r="C1112">
        <v>14011090</v>
      </c>
      <c r="E1112" t="s">
        <v>6032</v>
      </c>
      <c r="F1112" s="1" t="s">
        <v>6033</v>
      </c>
      <c r="G1112">
        <v>11.97</v>
      </c>
      <c r="H1112" t="s">
        <v>48</v>
      </c>
      <c r="I1112">
        <v>948</v>
      </c>
      <c r="J1112" t="s">
        <v>6034</v>
      </c>
      <c r="K1112" t="s">
        <v>6035</v>
      </c>
      <c r="L1112" s="2">
        <f t="shared" si="17"/>
        <v>13</v>
      </c>
      <c r="M1112" t="s">
        <v>6036</v>
      </c>
      <c r="N1112">
        <v>23279158</v>
      </c>
      <c r="P1112">
        <v>1608670508</v>
      </c>
      <c r="Q1112" t="s">
        <v>6037</v>
      </c>
      <c r="R1112">
        <v>243</v>
      </c>
      <c r="S1112">
        <v>123</v>
      </c>
      <c r="T1112">
        <v>99894053885</v>
      </c>
      <c r="U1112">
        <v>1</v>
      </c>
      <c r="V1112">
        <v>3</v>
      </c>
      <c r="W1112" t="s">
        <v>65</v>
      </c>
      <c r="X1112" t="b">
        <v>0</v>
      </c>
      <c r="Y1112" t="s">
        <v>66</v>
      </c>
      <c r="AA1112" t="s">
        <v>55</v>
      </c>
      <c r="AE1112" t="s">
        <v>56</v>
      </c>
      <c r="AF1112" t="b">
        <v>0</v>
      </c>
      <c r="AJ1112" t="b">
        <v>0</v>
      </c>
      <c r="AK1112" t="b">
        <v>0</v>
      </c>
      <c r="AL1112" t="b">
        <v>0</v>
      </c>
      <c r="AN1112" t="b">
        <v>1</v>
      </c>
      <c r="AO1112" t="s">
        <v>57</v>
      </c>
      <c r="AP1112" t="b">
        <v>1</v>
      </c>
      <c r="AQ1112">
        <v>559</v>
      </c>
      <c r="AR1112" t="s">
        <v>127</v>
      </c>
      <c r="AS1112" t="b">
        <v>0</v>
      </c>
      <c r="AT1112" t="b">
        <v>0</v>
      </c>
    </row>
    <row r="1113" spans="1:46" ht="19" customHeight="1" x14ac:dyDescent="0.2">
      <c r="A1113">
        <v>773849068</v>
      </c>
      <c r="B1113" t="s">
        <v>45</v>
      </c>
      <c r="C1113">
        <v>14011090</v>
      </c>
      <c r="E1113" t="s">
        <v>6038</v>
      </c>
      <c r="F1113" s="1" t="s">
        <v>6039</v>
      </c>
      <c r="G1113">
        <v>2.97</v>
      </c>
      <c r="H1113" t="s">
        <v>48</v>
      </c>
      <c r="I1113">
        <v>990</v>
      </c>
      <c r="J1113" t="s">
        <v>6040</v>
      </c>
      <c r="K1113" t="s">
        <v>6041</v>
      </c>
      <c r="L1113" s="2">
        <f t="shared" si="17"/>
        <v>13</v>
      </c>
      <c r="M1113" t="s">
        <v>6042</v>
      </c>
      <c r="N1113">
        <v>22651530</v>
      </c>
      <c r="P1113">
        <v>1608670508</v>
      </c>
      <c r="Q1113" t="s">
        <v>6043</v>
      </c>
      <c r="R1113">
        <v>260</v>
      </c>
      <c r="S1113">
        <v>24</v>
      </c>
      <c r="T1113">
        <v>99894053885</v>
      </c>
      <c r="U1113">
        <v>1</v>
      </c>
      <c r="V1113">
        <v>3</v>
      </c>
      <c r="W1113" t="s">
        <v>53</v>
      </c>
      <c r="X1113" t="b">
        <v>0</v>
      </c>
      <c r="Y1113" t="s">
        <v>54</v>
      </c>
      <c r="AA1113" t="s">
        <v>593</v>
      </c>
      <c r="AE1113" t="s">
        <v>594</v>
      </c>
      <c r="AF1113" t="b">
        <v>0</v>
      </c>
      <c r="AJ1113" t="b">
        <v>0</v>
      </c>
      <c r="AK1113" t="b">
        <v>0</v>
      </c>
      <c r="AL1113" t="b">
        <v>0</v>
      </c>
      <c r="AN1113" t="b">
        <v>1</v>
      </c>
      <c r="AO1113" t="s">
        <v>57</v>
      </c>
      <c r="AP1113" t="b">
        <v>1</v>
      </c>
      <c r="AQ1113">
        <v>2078</v>
      </c>
      <c r="AR1113" t="s">
        <v>1362</v>
      </c>
      <c r="AS1113" t="b">
        <v>0</v>
      </c>
      <c r="AT1113" t="b">
        <v>0</v>
      </c>
    </row>
    <row r="1114" spans="1:46" ht="19" customHeight="1" x14ac:dyDescent="0.2">
      <c r="A1114">
        <v>593330726</v>
      </c>
      <c r="B1114" t="s">
        <v>45</v>
      </c>
      <c r="C1114">
        <v>14011090</v>
      </c>
      <c r="E1114" t="s">
        <v>6044</v>
      </c>
      <c r="F1114" s="1" t="s">
        <v>6045</v>
      </c>
      <c r="G1114">
        <v>10.97</v>
      </c>
      <c r="H1114" t="s">
        <v>48</v>
      </c>
      <c r="I1114">
        <v>893</v>
      </c>
      <c r="J1114" t="s">
        <v>6046</v>
      </c>
      <c r="K1114" t="s">
        <v>6047</v>
      </c>
      <c r="L1114" s="2">
        <f t="shared" si="17"/>
        <v>13</v>
      </c>
      <c r="M1114" t="s">
        <v>306</v>
      </c>
      <c r="N1114">
        <v>21738578</v>
      </c>
      <c r="P1114">
        <v>1608670508</v>
      </c>
      <c r="Q1114" t="s">
        <v>6048</v>
      </c>
      <c r="R1114">
        <v>1144</v>
      </c>
      <c r="S1114">
        <v>405</v>
      </c>
      <c r="T1114">
        <v>99894053885</v>
      </c>
      <c r="U1114">
        <v>1</v>
      </c>
      <c r="V1114">
        <v>3</v>
      </c>
      <c r="W1114" t="s">
        <v>65</v>
      </c>
      <c r="X1114" t="b">
        <v>0</v>
      </c>
      <c r="Y1114" t="s">
        <v>66</v>
      </c>
      <c r="AA1114" t="s">
        <v>55</v>
      </c>
      <c r="AE1114" t="s">
        <v>56</v>
      </c>
      <c r="AF1114" t="b">
        <v>0</v>
      </c>
      <c r="AJ1114" t="b">
        <v>0</v>
      </c>
      <c r="AK1114" t="b">
        <v>0</v>
      </c>
      <c r="AL1114" t="b">
        <v>0</v>
      </c>
      <c r="AN1114" t="b">
        <v>1</v>
      </c>
      <c r="AO1114" t="s">
        <v>57</v>
      </c>
      <c r="AP1114" t="b">
        <v>1</v>
      </c>
      <c r="AQ1114">
        <v>1017</v>
      </c>
      <c r="AR1114" t="s">
        <v>234</v>
      </c>
      <c r="AS1114" t="b">
        <v>0</v>
      </c>
      <c r="AT1114" t="b">
        <v>0</v>
      </c>
    </row>
    <row r="1115" spans="1:46" ht="19" customHeight="1" x14ac:dyDescent="0.2">
      <c r="A1115">
        <v>574528113</v>
      </c>
      <c r="B1115" t="s">
        <v>45</v>
      </c>
      <c r="C1115">
        <v>14011090</v>
      </c>
      <c r="E1115" t="s">
        <v>6049</v>
      </c>
      <c r="F1115" s="1" t="s">
        <v>6050</v>
      </c>
      <c r="G1115">
        <v>1.97</v>
      </c>
      <c r="H1115" t="s">
        <v>48</v>
      </c>
      <c r="I1115">
        <v>55</v>
      </c>
      <c r="J1115" t="s">
        <v>6051</v>
      </c>
      <c r="K1115" t="s">
        <v>6052</v>
      </c>
      <c r="L1115" s="2">
        <f t="shared" si="17"/>
        <v>13</v>
      </c>
      <c r="M1115" t="s">
        <v>6053</v>
      </c>
      <c r="N1115">
        <v>21621065</v>
      </c>
      <c r="P1115">
        <v>1608670508</v>
      </c>
      <c r="Q1115" t="s">
        <v>6054</v>
      </c>
      <c r="R1115">
        <v>2390</v>
      </c>
      <c r="S1115">
        <v>672</v>
      </c>
      <c r="T1115">
        <v>99894053885</v>
      </c>
      <c r="U1115">
        <v>1</v>
      </c>
      <c r="V1115">
        <v>3</v>
      </c>
      <c r="W1115" t="s">
        <v>65</v>
      </c>
      <c r="X1115" t="b">
        <v>0</v>
      </c>
      <c r="Y1115" t="s">
        <v>54</v>
      </c>
      <c r="AA1115" t="s">
        <v>55</v>
      </c>
      <c r="AE1115" t="s">
        <v>56</v>
      </c>
      <c r="AF1115" t="b">
        <v>0</v>
      </c>
      <c r="AJ1115" t="b">
        <v>0</v>
      </c>
      <c r="AK1115" t="b">
        <v>0</v>
      </c>
      <c r="AL1115" t="b">
        <v>0</v>
      </c>
      <c r="AN1115" t="b">
        <v>1</v>
      </c>
      <c r="AO1115" t="s">
        <v>57</v>
      </c>
      <c r="AP1115" t="b">
        <v>0</v>
      </c>
      <c r="AQ1115">
        <v>260</v>
      </c>
      <c r="AR1115" t="s">
        <v>640</v>
      </c>
      <c r="AS1115" t="b">
        <v>0</v>
      </c>
      <c r="AT1115" t="b">
        <v>0</v>
      </c>
    </row>
    <row r="1116" spans="1:46" ht="19" customHeight="1" x14ac:dyDescent="0.2">
      <c r="A1116">
        <v>637482444</v>
      </c>
      <c r="B1116" t="s">
        <v>45</v>
      </c>
      <c r="C1116">
        <v>14011090</v>
      </c>
      <c r="E1116" t="s">
        <v>6055</v>
      </c>
      <c r="F1116" s="1" t="s">
        <v>6056</v>
      </c>
      <c r="G1116">
        <v>21.97</v>
      </c>
      <c r="H1116" t="s">
        <v>48</v>
      </c>
      <c r="I1116">
        <v>31</v>
      </c>
      <c r="J1116" t="s">
        <v>6057</v>
      </c>
      <c r="K1116" t="s">
        <v>6058</v>
      </c>
      <c r="L1116" s="2">
        <f t="shared" si="17"/>
        <v>13</v>
      </c>
      <c r="M1116" t="s">
        <v>3329</v>
      </c>
      <c r="N1116">
        <v>21439193</v>
      </c>
      <c r="P1116">
        <v>1608670509</v>
      </c>
      <c r="Q1116" t="s">
        <v>6059</v>
      </c>
      <c r="R1116">
        <v>1726</v>
      </c>
      <c r="S1116">
        <v>315</v>
      </c>
      <c r="T1116">
        <v>90903397627</v>
      </c>
      <c r="U1116">
        <v>15</v>
      </c>
      <c r="V1116">
        <v>20</v>
      </c>
      <c r="W1116" t="s">
        <v>65</v>
      </c>
      <c r="X1116" t="b">
        <v>0</v>
      </c>
      <c r="Y1116" t="s">
        <v>66</v>
      </c>
      <c r="AA1116" t="s">
        <v>55</v>
      </c>
      <c r="AE1116" t="s">
        <v>56</v>
      </c>
      <c r="AF1116" t="b">
        <v>0</v>
      </c>
      <c r="AJ1116" t="b">
        <v>0</v>
      </c>
      <c r="AK1116" t="b">
        <v>0</v>
      </c>
      <c r="AL1116" t="b">
        <v>0</v>
      </c>
      <c r="AN1116" t="b">
        <v>1</v>
      </c>
      <c r="AO1116" t="s">
        <v>57</v>
      </c>
      <c r="AP1116" t="b">
        <v>0</v>
      </c>
      <c r="AQ1116">
        <v>913</v>
      </c>
      <c r="AR1116" t="s">
        <v>5849</v>
      </c>
      <c r="AS1116" t="b">
        <v>0</v>
      </c>
      <c r="AT1116" t="b">
        <v>0</v>
      </c>
    </row>
    <row r="1117" spans="1:46" ht="19" customHeight="1" x14ac:dyDescent="0.2">
      <c r="A1117">
        <v>728792612</v>
      </c>
      <c r="B1117" t="s">
        <v>45</v>
      </c>
      <c r="C1117">
        <v>14011090</v>
      </c>
      <c r="E1117" t="s">
        <v>6060</v>
      </c>
      <c r="F1117" s="1" t="s">
        <v>6061</v>
      </c>
      <c r="G1117">
        <v>7.97</v>
      </c>
      <c r="H1117" t="s">
        <v>48</v>
      </c>
      <c r="I1117">
        <v>991</v>
      </c>
      <c r="J1117" t="s">
        <v>6062</v>
      </c>
      <c r="K1117" t="s">
        <v>6063</v>
      </c>
      <c r="L1117" s="2">
        <f t="shared" si="17"/>
        <v>13</v>
      </c>
      <c r="M1117" t="s">
        <v>6064</v>
      </c>
      <c r="N1117">
        <v>10612166</v>
      </c>
      <c r="P1117">
        <v>1608670509</v>
      </c>
      <c r="Q1117" t="s">
        <v>6065</v>
      </c>
      <c r="R1117">
        <v>208</v>
      </c>
      <c r="S1117">
        <v>80</v>
      </c>
      <c r="T1117">
        <v>99894053885</v>
      </c>
      <c r="U1117">
        <v>1</v>
      </c>
      <c r="V1117">
        <v>3</v>
      </c>
      <c r="W1117" t="s">
        <v>53</v>
      </c>
      <c r="X1117" t="b">
        <v>0</v>
      </c>
      <c r="Y1117" t="s">
        <v>54</v>
      </c>
      <c r="AA1117" t="s">
        <v>55</v>
      </c>
      <c r="AE1117" t="s">
        <v>56</v>
      </c>
      <c r="AF1117" t="b">
        <v>0</v>
      </c>
      <c r="AJ1117" t="b">
        <v>0</v>
      </c>
      <c r="AK1117" t="b">
        <v>0</v>
      </c>
      <c r="AL1117" t="b">
        <v>0</v>
      </c>
      <c r="AN1117" t="b">
        <v>1</v>
      </c>
      <c r="AO1117" t="s">
        <v>57</v>
      </c>
      <c r="AP1117" t="b">
        <v>0</v>
      </c>
      <c r="AQ1117">
        <v>1830</v>
      </c>
      <c r="AR1117" t="s">
        <v>690</v>
      </c>
      <c r="AS1117" t="b">
        <v>0</v>
      </c>
      <c r="AT1117" t="b">
        <v>0</v>
      </c>
    </row>
    <row r="1118" spans="1:46" ht="19" customHeight="1" x14ac:dyDescent="0.2">
      <c r="A1118">
        <v>851491147</v>
      </c>
      <c r="B1118" t="s">
        <v>45</v>
      </c>
      <c r="C1118">
        <v>14011090</v>
      </c>
      <c r="E1118" t="s">
        <v>6066</v>
      </c>
      <c r="F1118" s="1" t="s">
        <v>6067</v>
      </c>
      <c r="G1118">
        <v>14.97</v>
      </c>
      <c r="H1118" t="s">
        <v>48</v>
      </c>
      <c r="I1118">
        <v>791</v>
      </c>
      <c r="J1118" t="s">
        <v>6068</v>
      </c>
      <c r="K1118" t="s">
        <v>6069</v>
      </c>
      <c r="L1118" s="2">
        <f t="shared" si="17"/>
        <v>13</v>
      </c>
      <c r="M1118" t="s">
        <v>6070</v>
      </c>
      <c r="N1118">
        <v>18599005</v>
      </c>
      <c r="P1118">
        <v>1608670509</v>
      </c>
      <c r="Q1118" t="s">
        <v>6071</v>
      </c>
      <c r="R1118">
        <v>134</v>
      </c>
      <c r="S1118">
        <v>9</v>
      </c>
      <c r="T1118">
        <v>99894053885</v>
      </c>
      <c r="U1118">
        <v>1</v>
      </c>
      <c r="V1118">
        <v>3</v>
      </c>
      <c r="W1118" t="s">
        <v>53</v>
      </c>
      <c r="X1118" t="b">
        <v>0</v>
      </c>
      <c r="Y1118" t="s">
        <v>54</v>
      </c>
      <c r="AA1118" t="s">
        <v>55</v>
      </c>
      <c r="AE1118" t="s">
        <v>56</v>
      </c>
      <c r="AF1118" t="b">
        <v>0</v>
      </c>
      <c r="AJ1118" t="b">
        <v>0</v>
      </c>
      <c r="AK1118" t="b">
        <v>0</v>
      </c>
      <c r="AL1118" t="b">
        <v>0</v>
      </c>
      <c r="AN1118" t="b">
        <v>1</v>
      </c>
      <c r="AO1118" t="s">
        <v>57</v>
      </c>
      <c r="AP1118" t="b">
        <v>1</v>
      </c>
      <c r="AQ1118">
        <v>1629</v>
      </c>
      <c r="AR1118" t="s">
        <v>6072</v>
      </c>
      <c r="AS1118" t="b">
        <v>0</v>
      </c>
      <c r="AT1118" t="b">
        <v>0</v>
      </c>
    </row>
    <row r="1119" spans="1:46" ht="19" customHeight="1" x14ac:dyDescent="0.2">
      <c r="A1119">
        <v>681948886</v>
      </c>
      <c r="B1119" t="s">
        <v>45</v>
      </c>
      <c r="C1119">
        <v>14011090</v>
      </c>
      <c r="E1119" t="s">
        <v>6073</v>
      </c>
      <c r="F1119" s="1" t="s">
        <v>6074</v>
      </c>
      <c r="G1119">
        <v>1.97</v>
      </c>
      <c r="H1119" t="s">
        <v>48</v>
      </c>
      <c r="I1119">
        <v>657</v>
      </c>
      <c r="J1119" t="s">
        <v>6075</v>
      </c>
      <c r="K1119" t="s">
        <v>6076</v>
      </c>
      <c r="L1119" s="2">
        <f t="shared" si="17"/>
        <v>13</v>
      </c>
      <c r="M1119" t="s">
        <v>6077</v>
      </c>
      <c r="N1119">
        <v>21621065</v>
      </c>
      <c r="P1119">
        <v>1608670509</v>
      </c>
      <c r="Q1119" t="s">
        <v>6078</v>
      </c>
      <c r="R1119">
        <v>1401</v>
      </c>
      <c r="S1119">
        <v>273</v>
      </c>
      <c r="T1119">
        <v>99894053885</v>
      </c>
      <c r="U1119">
        <v>1</v>
      </c>
      <c r="V1119">
        <v>3</v>
      </c>
      <c r="W1119" t="s">
        <v>65</v>
      </c>
      <c r="X1119" t="b">
        <v>0</v>
      </c>
      <c r="Y1119" t="s">
        <v>66</v>
      </c>
      <c r="AA1119" t="s">
        <v>55</v>
      </c>
      <c r="AE1119" t="s">
        <v>56</v>
      </c>
      <c r="AF1119" t="b">
        <v>0</v>
      </c>
      <c r="AJ1119" t="b">
        <v>0</v>
      </c>
      <c r="AK1119" t="b">
        <v>0</v>
      </c>
      <c r="AL1119" t="b">
        <v>0</v>
      </c>
      <c r="AN1119" t="b">
        <v>0</v>
      </c>
      <c r="AO1119" t="s">
        <v>57</v>
      </c>
      <c r="AP1119" t="b">
        <v>0</v>
      </c>
      <c r="AQ1119">
        <v>259</v>
      </c>
      <c r="AR1119" t="s">
        <v>67</v>
      </c>
      <c r="AS1119" t="b">
        <v>0</v>
      </c>
      <c r="AT1119" t="b">
        <v>0</v>
      </c>
    </row>
    <row r="1120" spans="1:46" ht="19" customHeight="1" x14ac:dyDescent="0.2">
      <c r="A1120">
        <v>629390130</v>
      </c>
      <c r="B1120" t="s">
        <v>45</v>
      </c>
      <c r="C1120">
        <v>14011090</v>
      </c>
      <c r="E1120" t="s">
        <v>6079</v>
      </c>
      <c r="F1120" s="1" t="s">
        <v>6080</v>
      </c>
      <c r="G1120">
        <v>14.97</v>
      </c>
      <c r="H1120" t="s">
        <v>48</v>
      </c>
      <c r="I1120">
        <v>10</v>
      </c>
      <c r="J1120" t="s">
        <v>6081</v>
      </c>
      <c r="K1120" t="s">
        <v>5703</v>
      </c>
      <c r="L1120" s="2">
        <f t="shared" si="17"/>
        <v>13</v>
      </c>
      <c r="M1120" t="s">
        <v>6082</v>
      </c>
      <c r="N1120">
        <v>10612166</v>
      </c>
      <c r="P1120">
        <v>1608830611</v>
      </c>
      <c r="Q1120" t="s">
        <v>6083</v>
      </c>
      <c r="R1120">
        <v>2550</v>
      </c>
      <c r="S1120">
        <v>443</v>
      </c>
      <c r="T1120">
        <v>99894053885</v>
      </c>
      <c r="U1120">
        <v>1</v>
      </c>
      <c r="V1120">
        <v>3</v>
      </c>
      <c r="W1120" t="s">
        <v>65</v>
      </c>
      <c r="X1120" t="b">
        <v>0</v>
      </c>
      <c r="Y1120" t="s">
        <v>66</v>
      </c>
      <c r="AA1120" t="s">
        <v>55</v>
      </c>
      <c r="AE1120" t="s">
        <v>56</v>
      </c>
      <c r="AF1120" t="b">
        <v>0</v>
      </c>
      <c r="AJ1120" t="b">
        <v>0</v>
      </c>
      <c r="AK1120" t="b">
        <v>0</v>
      </c>
      <c r="AL1120" t="b">
        <v>0</v>
      </c>
      <c r="AN1120" t="b">
        <v>1</v>
      </c>
      <c r="AO1120" t="s">
        <v>57</v>
      </c>
      <c r="AP1120" t="b">
        <v>1</v>
      </c>
      <c r="AQ1120">
        <v>1858</v>
      </c>
      <c r="AR1120" t="s">
        <v>1282</v>
      </c>
      <c r="AS1120" t="b">
        <v>0</v>
      </c>
      <c r="AT1120" t="b">
        <v>0</v>
      </c>
    </row>
    <row r="1121" spans="1:46" ht="19" customHeight="1" x14ac:dyDescent="0.2">
      <c r="A1121">
        <v>754207061</v>
      </c>
      <c r="B1121" t="s">
        <v>45</v>
      </c>
      <c r="C1121">
        <v>14011090</v>
      </c>
      <c r="E1121" t="s">
        <v>6084</v>
      </c>
      <c r="F1121" s="1" t="s">
        <v>6085</v>
      </c>
      <c r="G1121">
        <v>13.97</v>
      </c>
      <c r="H1121" t="s">
        <v>48</v>
      </c>
      <c r="I1121">
        <v>56</v>
      </c>
      <c r="J1121" t="s">
        <v>6086</v>
      </c>
      <c r="K1121" t="s">
        <v>6087</v>
      </c>
      <c r="L1121" s="2">
        <f t="shared" si="17"/>
        <v>13</v>
      </c>
      <c r="M1121" t="s">
        <v>6088</v>
      </c>
      <c r="N1121">
        <v>10612166</v>
      </c>
      <c r="P1121">
        <v>1608670509</v>
      </c>
      <c r="Q1121" t="s">
        <v>6089</v>
      </c>
      <c r="R1121">
        <v>339</v>
      </c>
      <c r="S1121">
        <v>62</v>
      </c>
      <c r="T1121">
        <v>99894053885</v>
      </c>
      <c r="U1121">
        <v>1</v>
      </c>
      <c r="V1121">
        <v>3</v>
      </c>
      <c r="W1121" t="s">
        <v>65</v>
      </c>
      <c r="X1121" t="b">
        <v>0</v>
      </c>
      <c r="Y1121" t="s">
        <v>54</v>
      </c>
      <c r="AA1121" t="s">
        <v>593</v>
      </c>
      <c r="AE1121" t="s">
        <v>594</v>
      </c>
      <c r="AF1121" t="b">
        <v>0</v>
      </c>
      <c r="AJ1121" t="b">
        <v>0</v>
      </c>
      <c r="AK1121" t="b">
        <v>0</v>
      </c>
      <c r="AL1121" t="b">
        <v>0</v>
      </c>
      <c r="AN1121" t="b">
        <v>1</v>
      </c>
      <c r="AO1121" t="s">
        <v>57</v>
      </c>
      <c r="AP1121" t="b">
        <v>0</v>
      </c>
      <c r="AQ1121">
        <v>1864</v>
      </c>
      <c r="AR1121" t="s">
        <v>1480</v>
      </c>
      <c r="AS1121" t="b">
        <v>0</v>
      </c>
      <c r="AT1121" t="b">
        <v>0</v>
      </c>
    </row>
    <row r="1122" spans="1:46" ht="19" customHeight="1" x14ac:dyDescent="0.2">
      <c r="A1122">
        <v>738065761</v>
      </c>
      <c r="B1122" t="s">
        <v>45</v>
      </c>
      <c r="C1122">
        <v>14011090</v>
      </c>
      <c r="E1122" t="s">
        <v>6090</v>
      </c>
      <c r="F1122" s="1" t="s">
        <v>6091</v>
      </c>
      <c r="G1122">
        <v>14.97</v>
      </c>
      <c r="H1122" t="s">
        <v>48</v>
      </c>
      <c r="I1122">
        <v>10</v>
      </c>
      <c r="J1122" t="s">
        <v>6092</v>
      </c>
      <c r="K1122" t="s">
        <v>6093</v>
      </c>
      <c r="L1122" s="2">
        <f t="shared" si="17"/>
        <v>13</v>
      </c>
      <c r="M1122" t="s">
        <v>6094</v>
      </c>
      <c r="N1122">
        <v>10612166</v>
      </c>
      <c r="P1122">
        <v>1608830612</v>
      </c>
      <c r="Q1122" t="s">
        <v>6095</v>
      </c>
      <c r="R1122">
        <v>226</v>
      </c>
      <c r="S1122">
        <v>93</v>
      </c>
      <c r="T1122">
        <v>99894053885</v>
      </c>
      <c r="U1122">
        <v>1</v>
      </c>
      <c r="V1122">
        <v>3</v>
      </c>
      <c r="W1122" t="s">
        <v>65</v>
      </c>
      <c r="X1122" t="b">
        <v>0</v>
      </c>
      <c r="Y1122" t="s">
        <v>54</v>
      </c>
      <c r="AA1122" t="s">
        <v>55</v>
      </c>
      <c r="AE1122" t="s">
        <v>56</v>
      </c>
      <c r="AF1122" t="b">
        <v>0</v>
      </c>
      <c r="AJ1122" t="b">
        <v>0</v>
      </c>
      <c r="AK1122" t="b">
        <v>0</v>
      </c>
      <c r="AL1122" t="b">
        <v>0</v>
      </c>
      <c r="AN1122" t="b">
        <v>1</v>
      </c>
      <c r="AO1122" t="s">
        <v>57</v>
      </c>
      <c r="AP1122" t="b">
        <v>0</v>
      </c>
      <c r="AQ1122">
        <v>1858</v>
      </c>
      <c r="AR1122" t="s">
        <v>1282</v>
      </c>
      <c r="AS1122" t="b">
        <v>0</v>
      </c>
      <c r="AT1122" t="b">
        <v>0</v>
      </c>
    </row>
    <row r="1123" spans="1:46" ht="19" customHeight="1" x14ac:dyDescent="0.2">
      <c r="A1123">
        <v>589978634</v>
      </c>
      <c r="B1123" t="s">
        <v>45</v>
      </c>
      <c r="C1123">
        <v>14011090</v>
      </c>
      <c r="E1123" t="s">
        <v>6096</v>
      </c>
      <c r="F1123" s="1" t="s">
        <v>6097</v>
      </c>
      <c r="G1123">
        <v>1.97</v>
      </c>
      <c r="H1123" t="s">
        <v>48</v>
      </c>
      <c r="I1123">
        <v>526</v>
      </c>
      <c r="J1123" t="s">
        <v>6098</v>
      </c>
      <c r="K1123" t="s">
        <v>1515</v>
      </c>
      <c r="L1123" s="2">
        <f t="shared" si="17"/>
        <v>13</v>
      </c>
      <c r="M1123" t="s">
        <v>1516</v>
      </c>
      <c r="N1123">
        <v>21621065</v>
      </c>
      <c r="P1123">
        <v>1608670509</v>
      </c>
      <c r="Q1123" t="s">
        <v>6099</v>
      </c>
      <c r="R1123">
        <v>9257</v>
      </c>
      <c r="S1123">
        <v>739</v>
      </c>
      <c r="T1123">
        <v>99894053885</v>
      </c>
      <c r="U1123">
        <v>1</v>
      </c>
      <c r="V1123">
        <v>3</v>
      </c>
      <c r="W1123" t="s">
        <v>65</v>
      </c>
      <c r="X1123" t="b">
        <v>0</v>
      </c>
      <c r="Y1123" t="s">
        <v>66</v>
      </c>
      <c r="AA1123" t="s">
        <v>55</v>
      </c>
      <c r="AE1123" t="s">
        <v>56</v>
      </c>
      <c r="AF1123" t="b">
        <v>0</v>
      </c>
      <c r="AJ1123" t="b">
        <v>0</v>
      </c>
      <c r="AK1123" t="b">
        <v>0</v>
      </c>
      <c r="AL1123" t="b">
        <v>0</v>
      </c>
      <c r="AN1123" t="b">
        <v>1</v>
      </c>
      <c r="AO1123" t="s">
        <v>57</v>
      </c>
      <c r="AP1123" t="b">
        <v>0</v>
      </c>
      <c r="AQ1123">
        <v>259</v>
      </c>
      <c r="AR1123" t="s">
        <v>67</v>
      </c>
      <c r="AS1123" t="b">
        <v>0</v>
      </c>
      <c r="AT1123" t="b">
        <v>0</v>
      </c>
    </row>
    <row r="1124" spans="1:46" ht="19" customHeight="1" x14ac:dyDescent="0.2">
      <c r="A1124">
        <v>825939048</v>
      </c>
      <c r="B1124" t="s">
        <v>45</v>
      </c>
      <c r="C1124">
        <v>14011090</v>
      </c>
      <c r="E1124" t="s">
        <v>6100</v>
      </c>
      <c r="F1124" s="1" t="s">
        <v>6101</v>
      </c>
      <c r="G1124">
        <v>9.9700000000000006</v>
      </c>
      <c r="H1124" t="s">
        <v>48</v>
      </c>
      <c r="I1124">
        <v>702</v>
      </c>
      <c r="J1124" t="s">
        <v>6102</v>
      </c>
      <c r="K1124" t="s">
        <v>6103</v>
      </c>
      <c r="L1124" s="2">
        <f t="shared" si="17"/>
        <v>13</v>
      </c>
      <c r="M1124" t="s">
        <v>6104</v>
      </c>
      <c r="N1124">
        <v>21439175</v>
      </c>
      <c r="P1124">
        <v>1608670509</v>
      </c>
      <c r="Q1124" t="s">
        <v>6105</v>
      </c>
      <c r="R1124">
        <v>184</v>
      </c>
      <c r="S1124">
        <v>16</v>
      </c>
      <c r="T1124">
        <v>99894053885</v>
      </c>
      <c r="U1124">
        <v>1</v>
      </c>
      <c r="V1124">
        <v>3</v>
      </c>
      <c r="W1124" t="s">
        <v>65</v>
      </c>
      <c r="X1124" t="b">
        <v>0</v>
      </c>
      <c r="Y1124" t="s">
        <v>54</v>
      </c>
      <c r="AA1124" t="s">
        <v>55</v>
      </c>
      <c r="AE1124" t="s">
        <v>56</v>
      </c>
      <c r="AF1124" t="b">
        <v>0</v>
      </c>
      <c r="AJ1124" t="b">
        <v>0</v>
      </c>
      <c r="AK1124" t="b">
        <v>0</v>
      </c>
      <c r="AL1124" t="b">
        <v>0</v>
      </c>
      <c r="AN1124" t="b">
        <v>1</v>
      </c>
      <c r="AO1124" t="s">
        <v>57</v>
      </c>
      <c r="AP1124" t="b">
        <v>0</v>
      </c>
      <c r="AQ1124">
        <v>1102</v>
      </c>
      <c r="AR1124" t="s">
        <v>822</v>
      </c>
      <c r="AS1124" t="b">
        <v>0</v>
      </c>
      <c r="AT1124" t="b">
        <v>0</v>
      </c>
    </row>
    <row r="1125" spans="1:46" ht="19" customHeight="1" x14ac:dyDescent="0.2">
      <c r="A1125">
        <v>842408170</v>
      </c>
      <c r="B1125" t="s">
        <v>45</v>
      </c>
      <c r="C1125">
        <v>14011090</v>
      </c>
      <c r="E1125" t="s">
        <v>6106</v>
      </c>
      <c r="F1125" s="1" t="s">
        <v>6107</v>
      </c>
      <c r="G1125">
        <v>16.47</v>
      </c>
      <c r="H1125" t="s">
        <v>48</v>
      </c>
      <c r="I1125">
        <v>831</v>
      </c>
      <c r="J1125" t="s">
        <v>6108</v>
      </c>
      <c r="K1125" t="s">
        <v>6109</v>
      </c>
      <c r="L1125" s="2">
        <f t="shared" si="17"/>
        <v>13</v>
      </c>
      <c r="M1125" t="s">
        <v>6110</v>
      </c>
      <c r="N1125">
        <v>21439175</v>
      </c>
      <c r="P1125">
        <v>1608670509</v>
      </c>
      <c r="Q1125" t="s">
        <v>6111</v>
      </c>
      <c r="R1125">
        <v>144</v>
      </c>
      <c r="S1125">
        <v>4</v>
      </c>
      <c r="T1125">
        <v>99894053885</v>
      </c>
      <c r="U1125">
        <v>1</v>
      </c>
      <c r="V1125">
        <v>3</v>
      </c>
      <c r="W1125" t="s">
        <v>65</v>
      </c>
      <c r="X1125" t="b">
        <v>0</v>
      </c>
      <c r="Y1125" t="s">
        <v>54</v>
      </c>
      <c r="AA1125" t="s">
        <v>55</v>
      </c>
      <c r="AE1125" t="s">
        <v>56</v>
      </c>
      <c r="AF1125" t="b">
        <v>0</v>
      </c>
      <c r="AJ1125" t="b">
        <v>0</v>
      </c>
      <c r="AK1125" t="b">
        <v>0</v>
      </c>
      <c r="AL1125" t="b">
        <v>0</v>
      </c>
      <c r="AN1125" t="b">
        <v>1</v>
      </c>
      <c r="AO1125" t="s">
        <v>57</v>
      </c>
      <c r="AP1125" t="b">
        <v>1</v>
      </c>
      <c r="AQ1125">
        <v>136</v>
      </c>
      <c r="AR1125" t="s">
        <v>185</v>
      </c>
      <c r="AS1125" t="b">
        <v>0</v>
      </c>
      <c r="AT1125" t="b">
        <v>0</v>
      </c>
    </row>
    <row r="1126" spans="1:46" ht="19" customHeight="1" x14ac:dyDescent="0.2">
      <c r="A1126">
        <v>619110239</v>
      </c>
      <c r="B1126" t="s">
        <v>45</v>
      </c>
      <c r="C1126">
        <v>14011090</v>
      </c>
      <c r="E1126" t="s">
        <v>6112</v>
      </c>
      <c r="F1126" s="1" t="s">
        <v>6113</v>
      </c>
      <c r="G1126">
        <v>1</v>
      </c>
      <c r="H1126" t="s">
        <v>48</v>
      </c>
      <c r="I1126">
        <v>171</v>
      </c>
      <c r="J1126" t="s">
        <v>6114</v>
      </c>
      <c r="K1126" t="s">
        <v>6115</v>
      </c>
      <c r="L1126" s="2">
        <f t="shared" si="17"/>
        <v>13</v>
      </c>
      <c r="M1126" t="s">
        <v>6116</v>
      </c>
      <c r="N1126">
        <v>22651530</v>
      </c>
      <c r="P1126">
        <v>1608670510</v>
      </c>
      <c r="Q1126" t="s">
        <v>6117</v>
      </c>
      <c r="R1126">
        <v>18719</v>
      </c>
      <c r="S1126">
        <v>1085</v>
      </c>
      <c r="T1126">
        <v>99894053885</v>
      </c>
      <c r="U1126">
        <v>1</v>
      </c>
      <c r="V1126">
        <v>3</v>
      </c>
      <c r="W1126" t="s">
        <v>65</v>
      </c>
      <c r="X1126" t="b">
        <v>0</v>
      </c>
      <c r="Y1126" t="s">
        <v>54</v>
      </c>
      <c r="AA1126" t="s">
        <v>55</v>
      </c>
      <c r="AE1126" t="s">
        <v>56</v>
      </c>
      <c r="AF1126" t="b">
        <v>0</v>
      </c>
      <c r="AJ1126" t="b">
        <v>0</v>
      </c>
      <c r="AK1126" t="b">
        <v>0</v>
      </c>
      <c r="AL1126" t="b">
        <v>0</v>
      </c>
      <c r="AN1126" t="b">
        <v>1</v>
      </c>
      <c r="AO1126" t="s">
        <v>57</v>
      </c>
      <c r="AP1126" t="b">
        <v>1</v>
      </c>
      <c r="AQ1126">
        <v>1348</v>
      </c>
      <c r="AR1126" t="s">
        <v>108</v>
      </c>
      <c r="AS1126" t="b">
        <v>0</v>
      </c>
      <c r="AT1126" t="b">
        <v>0</v>
      </c>
    </row>
    <row r="1127" spans="1:46" ht="19" customHeight="1" x14ac:dyDescent="0.2">
      <c r="A1127">
        <v>872258337</v>
      </c>
      <c r="B1127" t="s">
        <v>45</v>
      </c>
      <c r="C1127">
        <v>14011090</v>
      </c>
      <c r="E1127" t="s">
        <v>6118</v>
      </c>
      <c r="F1127" s="1" t="s">
        <v>6119</v>
      </c>
      <c r="G1127">
        <v>8.9700000000000006</v>
      </c>
      <c r="H1127" t="s">
        <v>48</v>
      </c>
      <c r="I1127">
        <v>984</v>
      </c>
      <c r="J1127" t="s">
        <v>6120</v>
      </c>
      <c r="K1127" t="s">
        <v>6121</v>
      </c>
      <c r="L1127" s="2">
        <f t="shared" si="17"/>
        <v>13</v>
      </c>
      <c r="M1127" t="s">
        <v>6122</v>
      </c>
      <c r="N1127">
        <v>10612166</v>
      </c>
      <c r="P1127">
        <v>1608670510</v>
      </c>
      <c r="Q1127" t="s">
        <v>6123</v>
      </c>
      <c r="R1127">
        <v>82</v>
      </c>
      <c r="S1127">
        <v>4</v>
      </c>
      <c r="T1127">
        <v>99894053885</v>
      </c>
      <c r="U1127">
        <v>1</v>
      </c>
      <c r="V1127">
        <v>3</v>
      </c>
      <c r="W1127" t="s">
        <v>65</v>
      </c>
      <c r="X1127" t="b">
        <v>0</v>
      </c>
      <c r="Y1127" t="s">
        <v>54</v>
      </c>
      <c r="AA1127" t="s">
        <v>55</v>
      </c>
      <c r="AE1127" t="s">
        <v>56</v>
      </c>
      <c r="AF1127" t="b">
        <v>0</v>
      </c>
      <c r="AJ1127" t="b">
        <v>0</v>
      </c>
      <c r="AK1127" t="b">
        <v>0</v>
      </c>
      <c r="AL1127" t="b">
        <v>0</v>
      </c>
      <c r="AN1127" t="b">
        <v>1</v>
      </c>
      <c r="AO1127" t="s">
        <v>57</v>
      </c>
      <c r="AP1127" t="b">
        <v>1</v>
      </c>
      <c r="AQ1127">
        <v>1857</v>
      </c>
      <c r="AR1127" t="s">
        <v>1006</v>
      </c>
      <c r="AS1127" t="b">
        <v>0</v>
      </c>
      <c r="AT1127" t="b">
        <v>0</v>
      </c>
    </row>
    <row r="1128" spans="1:46" ht="19" customHeight="1" x14ac:dyDescent="0.2">
      <c r="A1128">
        <v>629525720</v>
      </c>
      <c r="B1128" t="s">
        <v>45</v>
      </c>
      <c r="C1128">
        <v>14011090</v>
      </c>
      <c r="E1128" t="s">
        <v>6124</v>
      </c>
      <c r="F1128" s="1" t="s">
        <v>6125</v>
      </c>
      <c r="G1128">
        <v>9.9700000000000006</v>
      </c>
      <c r="H1128" t="s">
        <v>48</v>
      </c>
      <c r="I1128">
        <v>7992</v>
      </c>
      <c r="J1128" t="s">
        <v>6126</v>
      </c>
      <c r="K1128" t="s">
        <v>6127</v>
      </c>
      <c r="L1128" s="2">
        <f t="shared" si="17"/>
        <v>13</v>
      </c>
      <c r="M1128" t="s">
        <v>6128</v>
      </c>
      <c r="N1128">
        <v>10612166</v>
      </c>
      <c r="P1128">
        <v>1608830612</v>
      </c>
      <c r="Q1128" t="s">
        <v>6129</v>
      </c>
      <c r="R1128">
        <v>635</v>
      </c>
      <c r="S1128">
        <v>273</v>
      </c>
      <c r="T1128">
        <v>99894053885</v>
      </c>
      <c r="U1128">
        <v>1</v>
      </c>
      <c r="V1128">
        <v>3</v>
      </c>
      <c r="W1128" t="s">
        <v>65</v>
      </c>
      <c r="X1128" t="b">
        <v>0</v>
      </c>
      <c r="Y1128" t="s">
        <v>66</v>
      </c>
      <c r="AA1128" t="s">
        <v>55</v>
      </c>
      <c r="AE1128" t="s">
        <v>56</v>
      </c>
      <c r="AF1128" t="b">
        <v>0</v>
      </c>
      <c r="AJ1128" t="b">
        <v>0</v>
      </c>
      <c r="AK1128" t="b">
        <v>0</v>
      </c>
      <c r="AL1128" t="b">
        <v>0</v>
      </c>
      <c r="AN1128" t="b">
        <v>1</v>
      </c>
      <c r="AO1128" t="s">
        <v>57</v>
      </c>
      <c r="AP1128" t="b">
        <v>1</v>
      </c>
      <c r="AQ1128">
        <v>1858</v>
      </c>
      <c r="AR1128" t="s">
        <v>1282</v>
      </c>
      <c r="AS1128" t="b">
        <v>0</v>
      </c>
      <c r="AT1128" t="b">
        <v>0</v>
      </c>
    </row>
    <row r="1129" spans="1:46" ht="19" customHeight="1" x14ac:dyDescent="0.2">
      <c r="A1129">
        <v>654116499</v>
      </c>
      <c r="B1129" t="s">
        <v>45</v>
      </c>
      <c r="C1129">
        <v>14011090</v>
      </c>
      <c r="E1129" t="s">
        <v>6130</v>
      </c>
      <c r="F1129" s="1" t="s">
        <v>6131</v>
      </c>
      <c r="G1129">
        <v>3.97</v>
      </c>
      <c r="H1129" t="s">
        <v>48</v>
      </c>
      <c r="I1129">
        <v>96</v>
      </c>
      <c r="J1129" t="s">
        <v>6132</v>
      </c>
      <c r="K1129" t="s">
        <v>6133</v>
      </c>
      <c r="L1129" s="2">
        <f t="shared" si="17"/>
        <v>13</v>
      </c>
      <c r="M1129" t="s">
        <v>5125</v>
      </c>
      <c r="N1129">
        <v>10612166</v>
      </c>
      <c r="P1129">
        <v>1608670510</v>
      </c>
      <c r="Q1129" t="s">
        <v>6134</v>
      </c>
      <c r="R1129">
        <v>792</v>
      </c>
      <c r="S1129">
        <v>314</v>
      </c>
      <c r="T1129">
        <v>99894053885</v>
      </c>
      <c r="U1129">
        <v>1</v>
      </c>
      <c r="V1129">
        <v>3</v>
      </c>
      <c r="W1129" t="s">
        <v>65</v>
      </c>
      <c r="X1129" t="b">
        <v>0</v>
      </c>
      <c r="Y1129" t="s">
        <v>54</v>
      </c>
      <c r="AA1129" t="s">
        <v>593</v>
      </c>
      <c r="AE1129" t="s">
        <v>594</v>
      </c>
      <c r="AF1129" t="b">
        <v>0</v>
      </c>
      <c r="AJ1129" t="b">
        <v>0</v>
      </c>
      <c r="AK1129" t="b">
        <v>0</v>
      </c>
      <c r="AL1129" t="b">
        <v>0</v>
      </c>
      <c r="AN1129" t="b">
        <v>1</v>
      </c>
      <c r="AO1129" t="s">
        <v>57</v>
      </c>
      <c r="AP1129" t="b">
        <v>1</v>
      </c>
      <c r="AQ1129">
        <v>1060</v>
      </c>
      <c r="AR1129" t="s">
        <v>1158</v>
      </c>
      <c r="AS1129" t="b">
        <v>0</v>
      </c>
      <c r="AT1129" t="b">
        <v>0</v>
      </c>
    </row>
    <row r="1130" spans="1:46" ht="19" customHeight="1" x14ac:dyDescent="0.2">
      <c r="A1130">
        <v>634308783</v>
      </c>
      <c r="B1130" t="s">
        <v>45</v>
      </c>
      <c r="C1130">
        <v>14011090</v>
      </c>
      <c r="E1130" t="s">
        <v>6135</v>
      </c>
      <c r="F1130" s="1" t="s">
        <v>6136</v>
      </c>
      <c r="G1130">
        <v>4.97</v>
      </c>
      <c r="H1130" t="s">
        <v>48</v>
      </c>
      <c r="I1130">
        <v>97</v>
      </c>
      <c r="J1130" t="s">
        <v>6137</v>
      </c>
      <c r="K1130" t="s">
        <v>6138</v>
      </c>
      <c r="L1130" s="2">
        <f t="shared" si="17"/>
        <v>13</v>
      </c>
      <c r="M1130" t="s">
        <v>6139</v>
      </c>
      <c r="N1130">
        <v>21634817</v>
      </c>
      <c r="P1130">
        <v>1609800528</v>
      </c>
      <c r="Q1130" t="s">
        <v>6140</v>
      </c>
      <c r="R1130">
        <v>405</v>
      </c>
      <c r="S1130">
        <v>207</v>
      </c>
      <c r="T1130">
        <v>99894053885</v>
      </c>
      <c r="U1130">
        <v>1</v>
      </c>
      <c r="V1130">
        <v>3</v>
      </c>
      <c r="W1130" t="s">
        <v>65</v>
      </c>
      <c r="X1130" t="b">
        <v>0</v>
      </c>
      <c r="Y1130" t="s">
        <v>628</v>
      </c>
      <c r="AA1130" t="s">
        <v>55</v>
      </c>
      <c r="AE1130" t="s">
        <v>56</v>
      </c>
      <c r="AF1130" t="b">
        <v>0</v>
      </c>
      <c r="AJ1130" t="b">
        <v>0</v>
      </c>
      <c r="AK1130" t="b">
        <v>0</v>
      </c>
      <c r="AL1130" t="b">
        <v>0</v>
      </c>
      <c r="AN1130" t="b">
        <v>1</v>
      </c>
      <c r="AO1130" t="s">
        <v>57</v>
      </c>
      <c r="AP1130" t="b">
        <v>1</v>
      </c>
      <c r="AQ1130">
        <v>190</v>
      </c>
      <c r="AR1130" t="s">
        <v>204</v>
      </c>
      <c r="AS1130" t="b">
        <v>0</v>
      </c>
      <c r="AT1130" t="b">
        <v>0</v>
      </c>
    </row>
    <row r="1131" spans="1:46" ht="19" customHeight="1" x14ac:dyDescent="0.2">
      <c r="A1131">
        <v>641450921</v>
      </c>
      <c r="B1131" t="s">
        <v>45</v>
      </c>
      <c r="C1131">
        <v>14011090</v>
      </c>
      <c r="E1131" t="s">
        <v>6141</v>
      </c>
      <c r="F1131" s="1" t="s">
        <v>6142</v>
      </c>
      <c r="G1131">
        <v>11.97</v>
      </c>
      <c r="H1131" t="s">
        <v>48</v>
      </c>
      <c r="I1131">
        <v>989</v>
      </c>
      <c r="J1131" t="s">
        <v>6143</v>
      </c>
      <c r="K1131" t="s">
        <v>6144</v>
      </c>
      <c r="L1131" s="2">
        <f t="shared" si="17"/>
        <v>13</v>
      </c>
      <c r="M1131" t="s">
        <v>6145</v>
      </c>
      <c r="N1131">
        <v>23279158</v>
      </c>
      <c r="P1131">
        <v>1609800526</v>
      </c>
      <c r="Q1131" t="s">
        <v>6146</v>
      </c>
      <c r="R1131">
        <v>512</v>
      </c>
      <c r="S1131">
        <v>206</v>
      </c>
      <c r="T1131">
        <v>99894053885</v>
      </c>
      <c r="U1131">
        <v>1</v>
      </c>
      <c r="V1131">
        <v>3</v>
      </c>
      <c r="W1131" t="s">
        <v>65</v>
      </c>
      <c r="X1131" t="b">
        <v>0</v>
      </c>
      <c r="Y1131" t="s">
        <v>66</v>
      </c>
      <c r="AA1131" t="s">
        <v>55</v>
      </c>
      <c r="AE1131" t="s">
        <v>56</v>
      </c>
      <c r="AF1131" t="b">
        <v>0</v>
      </c>
      <c r="AJ1131" t="b">
        <v>0</v>
      </c>
      <c r="AK1131" t="b">
        <v>0</v>
      </c>
      <c r="AL1131" t="b">
        <v>0</v>
      </c>
      <c r="AN1131" t="b">
        <v>1</v>
      </c>
      <c r="AO1131" t="s">
        <v>57</v>
      </c>
      <c r="AP1131" t="b">
        <v>1</v>
      </c>
      <c r="AQ1131">
        <v>559</v>
      </c>
      <c r="AR1131" t="s">
        <v>127</v>
      </c>
      <c r="AS1131" t="b">
        <v>0</v>
      </c>
      <c r="AT1131" t="b">
        <v>0</v>
      </c>
    </row>
    <row r="1132" spans="1:46" ht="19" customHeight="1" x14ac:dyDescent="0.2">
      <c r="A1132">
        <v>641454979</v>
      </c>
      <c r="B1132" t="s">
        <v>45</v>
      </c>
      <c r="C1132">
        <v>14011090</v>
      </c>
      <c r="E1132" t="s">
        <v>6147</v>
      </c>
      <c r="F1132" s="1" t="s">
        <v>6148</v>
      </c>
      <c r="G1132">
        <v>11.97</v>
      </c>
      <c r="H1132" t="s">
        <v>48</v>
      </c>
      <c r="I1132">
        <v>983</v>
      </c>
      <c r="J1132" t="s">
        <v>6149</v>
      </c>
      <c r="K1132" t="s">
        <v>6150</v>
      </c>
      <c r="L1132" s="2">
        <f t="shared" si="17"/>
        <v>13</v>
      </c>
      <c r="M1132" t="s">
        <v>6145</v>
      </c>
      <c r="N1132">
        <v>23279158</v>
      </c>
      <c r="P1132">
        <v>1609800527</v>
      </c>
      <c r="Q1132" t="s">
        <v>6151</v>
      </c>
      <c r="R1132">
        <v>1443</v>
      </c>
      <c r="S1132">
        <v>298</v>
      </c>
      <c r="T1132">
        <v>99894053885</v>
      </c>
      <c r="U1132">
        <v>1</v>
      </c>
      <c r="V1132">
        <v>3</v>
      </c>
      <c r="W1132" t="s">
        <v>65</v>
      </c>
      <c r="X1132" t="b">
        <v>0</v>
      </c>
      <c r="Y1132" t="s">
        <v>66</v>
      </c>
      <c r="AA1132" t="s">
        <v>55</v>
      </c>
      <c r="AE1132" t="s">
        <v>56</v>
      </c>
      <c r="AF1132" t="b">
        <v>0</v>
      </c>
      <c r="AJ1132" t="b">
        <v>0</v>
      </c>
      <c r="AK1132" t="b">
        <v>0</v>
      </c>
      <c r="AL1132" t="b">
        <v>0</v>
      </c>
      <c r="AN1132" t="b">
        <v>1</v>
      </c>
      <c r="AO1132" t="s">
        <v>57</v>
      </c>
      <c r="AP1132" t="b">
        <v>1</v>
      </c>
      <c r="AQ1132">
        <v>559</v>
      </c>
      <c r="AR1132" t="s">
        <v>127</v>
      </c>
      <c r="AS1132" t="b">
        <v>0</v>
      </c>
      <c r="AT1132" t="b">
        <v>0</v>
      </c>
    </row>
    <row r="1133" spans="1:46" ht="19" customHeight="1" x14ac:dyDescent="0.2">
      <c r="A1133">
        <v>834084963</v>
      </c>
      <c r="B1133" t="s">
        <v>45</v>
      </c>
      <c r="C1133">
        <v>14011090</v>
      </c>
      <c r="E1133" t="s">
        <v>6152</v>
      </c>
      <c r="F1133" s="1" t="s">
        <v>6153</v>
      </c>
      <c r="G1133">
        <v>6.97</v>
      </c>
      <c r="H1133" t="s">
        <v>48</v>
      </c>
      <c r="I1133">
        <v>202</v>
      </c>
      <c r="J1133" t="s">
        <v>6154</v>
      </c>
      <c r="K1133" t="s">
        <v>6155</v>
      </c>
      <c r="L1133" s="2">
        <f t="shared" si="17"/>
        <v>13</v>
      </c>
      <c r="M1133" t="s">
        <v>6156</v>
      </c>
      <c r="N1133">
        <v>21414008</v>
      </c>
      <c r="P1133">
        <v>1608670511</v>
      </c>
      <c r="Q1133" t="s">
        <v>6157</v>
      </c>
      <c r="R1133">
        <v>105</v>
      </c>
      <c r="S1133">
        <v>20</v>
      </c>
      <c r="T1133">
        <v>99894053885</v>
      </c>
      <c r="U1133">
        <v>1</v>
      </c>
      <c r="V1133">
        <v>3</v>
      </c>
      <c r="W1133" t="s">
        <v>65</v>
      </c>
      <c r="X1133" t="b">
        <v>0</v>
      </c>
      <c r="Y1133" t="s">
        <v>628</v>
      </c>
      <c r="AA1133" t="s">
        <v>55</v>
      </c>
      <c r="AE1133" t="s">
        <v>56</v>
      </c>
      <c r="AF1133" t="b">
        <v>0</v>
      </c>
      <c r="AJ1133" t="b">
        <v>0</v>
      </c>
      <c r="AK1133" t="b">
        <v>0</v>
      </c>
      <c r="AL1133" t="b">
        <v>0</v>
      </c>
      <c r="AN1133" t="b">
        <v>1</v>
      </c>
      <c r="AO1133" t="s">
        <v>57</v>
      </c>
      <c r="AP1133" t="b">
        <v>1</v>
      </c>
      <c r="AQ1133">
        <v>190</v>
      </c>
      <c r="AR1133" t="s">
        <v>204</v>
      </c>
      <c r="AS1133" t="b">
        <v>0</v>
      </c>
      <c r="AT1133" t="b">
        <v>0</v>
      </c>
    </row>
    <row r="1134" spans="1:46" ht="19" customHeight="1" x14ac:dyDescent="0.2">
      <c r="A1134">
        <v>849644845</v>
      </c>
      <c r="B1134" t="s">
        <v>45</v>
      </c>
      <c r="C1134">
        <v>14011090</v>
      </c>
      <c r="E1134" t="s">
        <v>6158</v>
      </c>
      <c r="F1134" s="1" t="s">
        <v>6159</v>
      </c>
      <c r="G1134">
        <v>9.9700000000000006</v>
      </c>
      <c r="H1134" t="s">
        <v>48</v>
      </c>
      <c r="I1134">
        <v>738</v>
      </c>
      <c r="J1134" t="s">
        <v>6160</v>
      </c>
      <c r="K1134" t="s">
        <v>6161</v>
      </c>
      <c r="L1134" s="2">
        <f t="shared" si="17"/>
        <v>13</v>
      </c>
      <c r="M1134" t="s">
        <v>2302</v>
      </c>
      <c r="N1134">
        <v>18599005</v>
      </c>
      <c r="P1134">
        <v>1608670511</v>
      </c>
      <c r="Q1134" t="s">
        <v>6162</v>
      </c>
      <c r="R1134">
        <v>57</v>
      </c>
      <c r="S1134">
        <v>5</v>
      </c>
      <c r="T1134">
        <v>99894053885</v>
      </c>
      <c r="U1134">
        <v>1</v>
      </c>
      <c r="V1134">
        <v>3</v>
      </c>
      <c r="W1134" t="s">
        <v>53</v>
      </c>
      <c r="X1134" t="b">
        <v>0</v>
      </c>
      <c r="Y1134" t="s">
        <v>54</v>
      </c>
      <c r="AA1134" t="s">
        <v>55</v>
      </c>
      <c r="AE1134" t="s">
        <v>56</v>
      </c>
      <c r="AF1134" t="b">
        <v>0</v>
      </c>
      <c r="AJ1134" t="b">
        <v>0</v>
      </c>
      <c r="AK1134" t="b">
        <v>0</v>
      </c>
      <c r="AL1134" t="b">
        <v>0</v>
      </c>
      <c r="AN1134" t="b">
        <v>1</v>
      </c>
      <c r="AO1134" t="s">
        <v>57</v>
      </c>
      <c r="AP1134" t="b">
        <v>1</v>
      </c>
      <c r="AQ1134">
        <v>2124</v>
      </c>
      <c r="AR1134" t="s">
        <v>946</v>
      </c>
      <c r="AS1134" t="b">
        <v>0</v>
      </c>
      <c r="AT1134" t="b">
        <v>0</v>
      </c>
    </row>
    <row r="1135" spans="1:46" ht="19" customHeight="1" x14ac:dyDescent="0.2">
      <c r="A1135">
        <v>737326972</v>
      </c>
      <c r="B1135" t="s">
        <v>45</v>
      </c>
      <c r="C1135">
        <v>14011090</v>
      </c>
      <c r="E1135" t="s">
        <v>6163</v>
      </c>
      <c r="F1135" s="1" t="s">
        <v>6164</v>
      </c>
      <c r="G1135">
        <v>19.97</v>
      </c>
      <c r="H1135" t="s">
        <v>48</v>
      </c>
      <c r="I1135">
        <v>990</v>
      </c>
      <c r="J1135" t="s">
        <v>6165</v>
      </c>
      <c r="K1135" t="s">
        <v>6166</v>
      </c>
      <c r="L1135" s="2">
        <f t="shared" si="17"/>
        <v>13</v>
      </c>
      <c r="M1135" t="s">
        <v>6167</v>
      </c>
      <c r="N1135">
        <v>10612166</v>
      </c>
      <c r="P1135">
        <v>1608670511</v>
      </c>
      <c r="Q1135" t="s">
        <v>6168</v>
      </c>
      <c r="R1135">
        <v>1227</v>
      </c>
      <c r="S1135">
        <v>110</v>
      </c>
      <c r="T1135">
        <v>130386442403</v>
      </c>
      <c r="U1135">
        <v>5</v>
      </c>
      <c r="V1135">
        <v>10</v>
      </c>
      <c r="W1135" t="s">
        <v>65</v>
      </c>
      <c r="X1135" t="b">
        <v>0</v>
      </c>
      <c r="Y1135" t="s">
        <v>54</v>
      </c>
      <c r="AA1135" t="s">
        <v>55</v>
      </c>
      <c r="AE1135" t="s">
        <v>56</v>
      </c>
      <c r="AF1135" t="b">
        <v>0</v>
      </c>
      <c r="AJ1135" t="b">
        <v>0</v>
      </c>
      <c r="AK1135" t="b">
        <v>0</v>
      </c>
      <c r="AL1135" t="b">
        <v>0</v>
      </c>
      <c r="AN1135" t="b">
        <v>1</v>
      </c>
      <c r="AO1135" t="s">
        <v>57</v>
      </c>
      <c r="AP1135" t="b">
        <v>1</v>
      </c>
      <c r="AQ1135">
        <v>1419</v>
      </c>
      <c r="AR1135" t="s">
        <v>6169</v>
      </c>
      <c r="AS1135" t="b">
        <v>0</v>
      </c>
      <c r="AT1135" t="b">
        <v>0</v>
      </c>
    </row>
    <row r="1136" spans="1:46" ht="19" customHeight="1" x14ac:dyDescent="0.2">
      <c r="A1136">
        <v>831625773</v>
      </c>
      <c r="B1136" t="s">
        <v>45</v>
      </c>
      <c r="C1136">
        <v>14011090</v>
      </c>
      <c r="E1136" t="s">
        <v>6170</v>
      </c>
      <c r="F1136" s="1" t="s">
        <v>6171</v>
      </c>
      <c r="G1136">
        <v>13.97</v>
      </c>
      <c r="H1136" t="s">
        <v>48</v>
      </c>
      <c r="I1136">
        <v>842</v>
      </c>
      <c r="J1136" t="s">
        <v>6172</v>
      </c>
      <c r="K1136" t="s">
        <v>6173</v>
      </c>
      <c r="L1136" s="2">
        <f t="shared" si="17"/>
        <v>13</v>
      </c>
      <c r="M1136" t="s">
        <v>566</v>
      </c>
      <c r="N1136">
        <v>21414008</v>
      </c>
      <c r="P1136">
        <v>1608670511</v>
      </c>
      <c r="Q1136" t="s">
        <v>6174</v>
      </c>
      <c r="R1136">
        <v>127</v>
      </c>
      <c r="S1136">
        <v>6</v>
      </c>
      <c r="T1136">
        <v>99894053885</v>
      </c>
      <c r="U1136">
        <v>1</v>
      </c>
      <c r="V1136">
        <v>3</v>
      </c>
      <c r="W1136" t="s">
        <v>65</v>
      </c>
      <c r="X1136" t="b">
        <v>0</v>
      </c>
      <c r="Y1136" t="s">
        <v>54</v>
      </c>
      <c r="AA1136" t="s">
        <v>55</v>
      </c>
      <c r="AE1136" t="s">
        <v>56</v>
      </c>
      <c r="AF1136" t="b">
        <v>0</v>
      </c>
      <c r="AJ1136" t="b">
        <v>0</v>
      </c>
      <c r="AK1136" t="b">
        <v>0</v>
      </c>
      <c r="AL1136" t="b">
        <v>0</v>
      </c>
      <c r="AN1136" t="b">
        <v>1</v>
      </c>
      <c r="AO1136" t="s">
        <v>57</v>
      </c>
      <c r="AP1136" t="b">
        <v>0</v>
      </c>
      <c r="AQ1136">
        <v>1071</v>
      </c>
      <c r="AR1136" t="s">
        <v>2233</v>
      </c>
      <c r="AS1136" t="b">
        <v>0</v>
      </c>
      <c r="AT1136" t="b">
        <v>0</v>
      </c>
    </row>
    <row r="1137" spans="1:46" ht="19" customHeight="1" x14ac:dyDescent="0.2">
      <c r="A1137">
        <v>573955503</v>
      </c>
      <c r="B1137" t="s">
        <v>45</v>
      </c>
      <c r="C1137">
        <v>14011090</v>
      </c>
      <c r="E1137" t="s">
        <v>6175</v>
      </c>
      <c r="F1137" s="1" t="s">
        <v>6176</v>
      </c>
      <c r="G1137">
        <v>1.97</v>
      </c>
      <c r="H1137" t="s">
        <v>48</v>
      </c>
      <c r="I1137">
        <v>182</v>
      </c>
      <c r="J1137" t="s">
        <v>6177</v>
      </c>
      <c r="K1137" t="s">
        <v>6178</v>
      </c>
      <c r="L1137" s="2">
        <f t="shared" si="17"/>
        <v>13</v>
      </c>
      <c r="M1137" t="s">
        <v>2970</v>
      </c>
      <c r="N1137">
        <v>21621065</v>
      </c>
      <c r="P1137">
        <v>1608670511</v>
      </c>
      <c r="Q1137" t="s">
        <v>6179</v>
      </c>
      <c r="R1137">
        <v>1990</v>
      </c>
      <c r="S1137">
        <v>623</v>
      </c>
      <c r="T1137">
        <v>99894053885</v>
      </c>
      <c r="U1137">
        <v>1</v>
      </c>
      <c r="V1137">
        <v>3</v>
      </c>
      <c r="W1137" t="s">
        <v>65</v>
      </c>
      <c r="X1137" t="b">
        <v>0</v>
      </c>
      <c r="Y1137" t="s">
        <v>66</v>
      </c>
      <c r="AA1137" t="s">
        <v>55</v>
      </c>
      <c r="AE1137" t="s">
        <v>56</v>
      </c>
      <c r="AF1137" t="b">
        <v>0</v>
      </c>
      <c r="AJ1137" t="b">
        <v>0</v>
      </c>
      <c r="AK1137" t="b">
        <v>0</v>
      </c>
      <c r="AL1137" t="b">
        <v>0</v>
      </c>
      <c r="AN1137" t="b">
        <v>1</v>
      </c>
      <c r="AO1137" t="s">
        <v>57</v>
      </c>
      <c r="AP1137" t="b">
        <v>0</v>
      </c>
      <c r="AQ1137">
        <v>41</v>
      </c>
      <c r="AR1137" t="s">
        <v>999</v>
      </c>
      <c r="AS1137" t="b">
        <v>0</v>
      </c>
      <c r="AT1137" t="b">
        <v>0</v>
      </c>
    </row>
    <row r="1138" spans="1:46" ht="19" customHeight="1" x14ac:dyDescent="0.2">
      <c r="A1138">
        <v>745442717</v>
      </c>
      <c r="B1138" t="s">
        <v>45</v>
      </c>
      <c r="C1138">
        <v>14011090</v>
      </c>
      <c r="E1138" t="s">
        <v>6180</v>
      </c>
      <c r="F1138" s="1" t="s">
        <v>6181</v>
      </c>
      <c r="G1138">
        <v>2.97</v>
      </c>
      <c r="H1138" t="s">
        <v>48</v>
      </c>
      <c r="I1138">
        <v>74</v>
      </c>
      <c r="J1138" t="s">
        <v>6182</v>
      </c>
      <c r="K1138" t="s">
        <v>6183</v>
      </c>
      <c r="L1138" s="2">
        <f t="shared" si="17"/>
        <v>13</v>
      </c>
      <c r="M1138" t="s">
        <v>6184</v>
      </c>
      <c r="N1138">
        <v>10612166</v>
      </c>
      <c r="P1138">
        <v>1608670511</v>
      </c>
      <c r="Q1138" t="s">
        <v>6185</v>
      </c>
      <c r="R1138">
        <v>714</v>
      </c>
      <c r="S1138">
        <v>92</v>
      </c>
      <c r="T1138">
        <v>99894053885</v>
      </c>
      <c r="U1138">
        <v>1</v>
      </c>
      <c r="V1138">
        <v>3</v>
      </c>
      <c r="W1138" t="s">
        <v>65</v>
      </c>
      <c r="X1138" t="b">
        <v>0</v>
      </c>
      <c r="Y1138" t="s">
        <v>54</v>
      </c>
      <c r="AA1138" t="s">
        <v>593</v>
      </c>
      <c r="AE1138" t="s">
        <v>594</v>
      </c>
      <c r="AF1138" t="b">
        <v>0</v>
      </c>
      <c r="AJ1138" t="b">
        <v>0</v>
      </c>
      <c r="AK1138" t="b">
        <v>0</v>
      </c>
      <c r="AL1138" t="b">
        <v>0</v>
      </c>
      <c r="AN1138" t="b">
        <v>1</v>
      </c>
      <c r="AO1138" t="s">
        <v>57</v>
      </c>
      <c r="AP1138" t="b">
        <v>1</v>
      </c>
      <c r="AQ1138">
        <v>2855</v>
      </c>
      <c r="AR1138" t="s">
        <v>455</v>
      </c>
      <c r="AS1138" t="b">
        <v>0</v>
      </c>
      <c r="AT1138" t="b">
        <v>0</v>
      </c>
    </row>
    <row r="1139" spans="1:46" ht="19" customHeight="1" x14ac:dyDescent="0.2">
      <c r="A1139">
        <v>734544113</v>
      </c>
      <c r="B1139" t="s">
        <v>45</v>
      </c>
      <c r="C1139">
        <v>14011090</v>
      </c>
      <c r="E1139" t="s">
        <v>6186</v>
      </c>
      <c r="F1139" s="1" t="s">
        <v>6187</v>
      </c>
      <c r="G1139">
        <v>19.97</v>
      </c>
      <c r="H1139" t="s">
        <v>48</v>
      </c>
      <c r="I1139">
        <v>998</v>
      </c>
      <c r="J1139" t="s">
        <v>6188</v>
      </c>
      <c r="K1139" t="s">
        <v>6189</v>
      </c>
      <c r="L1139" s="2">
        <f t="shared" si="17"/>
        <v>13</v>
      </c>
      <c r="M1139" t="s">
        <v>6190</v>
      </c>
      <c r="N1139">
        <v>22380737</v>
      </c>
      <c r="P1139">
        <v>1608670511</v>
      </c>
      <c r="Q1139" t="s">
        <v>6191</v>
      </c>
      <c r="R1139">
        <v>263</v>
      </c>
      <c r="S1139">
        <v>129</v>
      </c>
      <c r="T1139">
        <v>99894053885</v>
      </c>
      <c r="U1139">
        <v>1</v>
      </c>
      <c r="V1139">
        <v>3</v>
      </c>
      <c r="W1139" t="s">
        <v>53</v>
      </c>
      <c r="X1139" t="b">
        <v>0</v>
      </c>
      <c r="Y1139" t="s">
        <v>54</v>
      </c>
      <c r="AA1139" t="s">
        <v>593</v>
      </c>
      <c r="AE1139" t="s">
        <v>594</v>
      </c>
      <c r="AF1139" t="b">
        <v>0</v>
      </c>
      <c r="AJ1139" t="b">
        <v>0</v>
      </c>
      <c r="AK1139" t="b">
        <v>0</v>
      </c>
      <c r="AL1139" t="b">
        <v>0</v>
      </c>
      <c r="AN1139" t="b">
        <v>1</v>
      </c>
      <c r="AO1139" t="s">
        <v>57</v>
      </c>
      <c r="AP1139" t="b">
        <v>1</v>
      </c>
      <c r="AQ1139">
        <v>1853</v>
      </c>
      <c r="AR1139" t="s">
        <v>6192</v>
      </c>
      <c r="AS1139" t="b">
        <v>0</v>
      </c>
      <c r="AT1139" t="b">
        <v>0</v>
      </c>
    </row>
    <row r="1140" spans="1:46" ht="19" customHeight="1" x14ac:dyDescent="0.2">
      <c r="A1140">
        <v>773305180</v>
      </c>
      <c r="B1140" t="s">
        <v>45</v>
      </c>
      <c r="C1140">
        <v>14011090</v>
      </c>
      <c r="E1140" t="s">
        <v>6193</v>
      </c>
      <c r="F1140" s="1" t="s">
        <v>6194</v>
      </c>
      <c r="G1140">
        <v>7.97</v>
      </c>
      <c r="H1140" t="s">
        <v>48</v>
      </c>
      <c r="I1140">
        <v>987</v>
      </c>
      <c r="J1140" t="s">
        <v>6195</v>
      </c>
      <c r="K1140" t="s">
        <v>6196</v>
      </c>
      <c r="L1140" s="2">
        <f t="shared" si="17"/>
        <v>13</v>
      </c>
      <c r="M1140" t="s">
        <v>6197</v>
      </c>
      <c r="N1140">
        <v>18599005</v>
      </c>
      <c r="P1140">
        <v>1608670511</v>
      </c>
      <c r="Q1140" t="s">
        <v>6198</v>
      </c>
      <c r="R1140">
        <v>780</v>
      </c>
      <c r="S1140">
        <v>72</v>
      </c>
      <c r="T1140">
        <v>99894053885</v>
      </c>
      <c r="U1140">
        <v>1</v>
      </c>
      <c r="V1140">
        <v>3</v>
      </c>
      <c r="W1140" t="s">
        <v>53</v>
      </c>
      <c r="X1140" t="b">
        <v>0</v>
      </c>
      <c r="Y1140" t="s">
        <v>54</v>
      </c>
      <c r="AA1140" t="s">
        <v>55</v>
      </c>
      <c r="AE1140" t="s">
        <v>56</v>
      </c>
      <c r="AF1140" t="b">
        <v>0</v>
      </c>
      <c r="AJ1140" t="b">
        <v>0</v>
      </c>
      <c r="AK1140" t="b">
        <v>0</v>
      </c>
      <c r="AL1140" t="b">
        <v>0</v>
      </c>
      <c r="AN1140" t="b">
        <v>1</v>
      </c>
      <c r="AO1140" t="s">
        <v>57</v>
      </c>
      <c r="AP1140" t="b">
        <v>1</v>
      </c>
      <c r="AQ1140">
        <v>406</v>
      </c>
      <c r="AR1140" t="s">
        <v>6199</v>
      </c>
      <c r="AS1140" t="b">
        <v>0</v>
      </c>
      <c r="AT1140" t="b">
        <v>0</v>
      </c>
    </row>
    <row r="1141" spans="1:46" ht="19" customHeight="1" x14ac:dyDescent="0.2">
      <c r="A1141">
        <v>725038596</v>
      </c>
      <c r="B1141" t="s">
        <v>45</v>
      </c>
      <c r="C1141">
        <v>14011090</v>
      </c>
      <c r="E1141" t="s">
        <v>6200</v>
      </c>
      <c r="F1141" s="1" t="s">
        <v>6201</v>
      </c>
      <c r="G1141">
        <v>7.97</v>
      </c>
      <c r="H1141" t="s">
        <v>48</v>
      </c>
      <c r="I1141">
        <v>933</v>
      </c>
      <c r="J1141" t="s">
        <v>6202</v>
      </c>
      <c r="K1141" t="s">
        <v>6203</v>
      </c>
      <c r="L1141" s="2">
        <f t="shared" si="17"/>
        <v>13</v>
      </c>
      <c r="M1141" t="s">
        <v>209</v>
      </c>
      <c r="N1141">
        <v>10612166</v>
      </c>
      <c r="P1141">
        <v>1608670512</v>
      </c>
      <c r="Q1141" t="s">
        <v>6204</v>
      </c>
      <c r="R1141">
        <v>685</v>
      </c>
      <c r="S1141">
        <v>146</v>
      </c>
      <c r="T1141">
        <v>57381920138</v>
      </c>
      <c r="U1141">
        <v>1</v>
      </c>
      <c r="V1141">
        <v>3</v>
      </c>
      <c r="W1141" t="s">
        <v>65</v>
      </c>
      <c r="X1141" t="b">
        <v>0</v>
      </c>
      <c r="Y1141" t="s">
        <v>66</v>
      </c>
      <c r="AA1141" t="s">
        <v>55</v>
      </c>
      <c r="AE1141" t="s">
        <v>56</v>
      </c>
      <c r="AF1141" t="b">
        <v>0</v>
      </c>
      <c r="AJ1141" t="b">
        <v>0</v>
      </c>
      <c r="AK1141" t="b">
        <v>0</v>
      </c>
      <c r="AL1141" t="b">
        <v>0</v>
      </c>
      <c r="AN1141" t="b">
        <v>1</v>
      </c>
      <c r="AO1141" t="s">
        <v>57</v>
      </c>
      <c r="AP1141" t="b">
        <v>0</v>
      </c>
      <c r="AQ1141">
        <v>1062</v>
      </c>
      <c r="AR1141" t="s">
        <v>211</v>
      </c>
      <c r="AS1141" t="b">
        <v>0</v>
      </c>
      <c r="AT1141" t="b">
        <v>0</v>
      </c>
    </row>
    <row r="1142" spans="1:46" ht="19" customHeight="1" x14ac:dyDescent="0.2">
      <c r="A1142">
        <v>821601232</v>
      </c>
      <c r="B1142" t="s">
        <v>45</v>
      </c>
      <c r="C1142">
        <v>14011090</v>
      </c>
      <c r="E1142" t="s">
        <v>6205</v>
      </c>
      <c r="F1142" s="1" t="s">
        <v>6206</v>
      </c>
      <c r="G1142">
        <v>7.97</v>
      </c>
      <c r="H1142" t="s">
        <v>48</v>
      </c>
      <c r="I1142">
        <v>245</v>
      </c>
      <c r="J1142" t="s">
        <v>6207</v>
      </c>
      <c r="K1142" t="s">
        <v>6208</v>
      </c>
      <c r="L1142" s="2">
        <f t="shared" si="17"/>
        <v>13</v>
      </c>
      <c r="M1142" t="s">
        <v>209</v>
      </c>
      <c r="N1142">
        <v>22651530</v>
      </c>
      <c r="P1142">
        <v>1608670512</v>
      </c>
      <c r="Q1142" t="s">
        <v>6209</v>
      </c>
      <c r="R1142">
        <v>46</v>
      </c>
      <c r="S1142">
        <v>1</v>
      </c>
      <c r="T1142">
        <v>57381920138</v>
      </c>
      <c r="U1142">
        <v>1</v>
      </c>
      <c r="V1142">
        <v>3</v>
      </c>
      <c r="W1142" t="s">
        <v>53</v>
      </c>
      <c r="X1142" t="b">
        <v>0</v>
      </c>
      <c r="Y1142" t="s">
        <v>54</v>
      </c>
      <c r="AA1142" t="s">
        <v>55</v>
      </c>
      <c r="AE1142" t="s">
        <v>56</v>
      </c>
      <c r="AF1142" t="b">
        <v>0</v>
      </c>
      <c r="AJ1142" t="b">
        <v>0</v>
      </c>
      <c r="AK1142" t="b">
        <v>0</v>
      </c>
      <c r="AL1142" t="b">
        <v>0</v>
      </c>
      <c r="AN1142" t="b">
        <v>1</v>
      </c>
      <c r="AO1142" t="s">
        <v>57</v>
      </c>
      <c r="AP1142" t="b">
        <v>0</v>
      </c>
      <c r="AQ1142">
        <v>1062</v>
      </c>
      <c r="AR1142" t="s">
        <v>211</v>
      </c>
      <c r="AS1142" t="b">
        <v>0</v>
      </c>
      <c r="AT1142" t="b">
        <v>0</v>
      </c>
    </row>
    <row r="1143" spans="1:46" ht="19" customHeight="1" x14ac:dyDescent="0.2">
      <c r="A1143">
        <v>746928411</v>
      </c>
      <c r="B1143" t="s">
        <v>45</v>
      </c>
      <c r="C1143">
        <v>14011090</v>
      </c>
      <c r="E1143" t="s">
        <v>6210</v>
      </c>
      <c r="F1143" s="1" t="s">
        <v>6211</v>
      </c>
      <c r="G1143">
        <v>1.97</v>
      </c>
      <c r="H1143" t="s">
        <v>48</v>
      </c>
      <c r="I1143">
        <v>986</v>
      </c>
      <c r="J1143" t="s">
        <v>6212</v>
      </c>
      <c r="K1143" t="s">
        <v>6213</v>
      </c>
      <c r="L1143" s="2">
        <f t="shared" si="17"/>
        <v>13</v>
      </c>
      <c r="M1143" t="s">
        <v>93</v>
      </c>
      <c r="N1143">
        <v>10612166</v>
      </c>
      <c r="P1143">
        <v>1608670512</v>
      </c>
      <c r="Q1143" t="s">
        <v>6214</v>
      </c>
      <c r="R1143">
        <v>632</v>
      </c>
      <c r="S1143">
        <v>98</v>
      </c>
      <c r="T1143">
        <v>99894053885</v>
      </c>
      <c r="U1143">
        <v>1</v>
      </c>
      <c r="V1143">
        <v>3</v>
      </c>
      <c r="W1143" t="s">
        <v>65</v>
      </c>
      <c r="X1143" t="b">
        <v>0</v>
      </c>
      <c r="Y1143" t="s">
        <v>66</v>
      </c>
      <c r="AA1143" t="s">
        <v>55</v>
      </c>
      <c r="AE1143" t="s">
        <v>56</v>
      </c>
      <c r="AF1143" t="b">
        <v>0</v>
      </c>
      <c r="AJ1143" t="b">
        <v>0</v>
      </c>
      <c r="AK1143" t="b">
        <v>0</v>
      </c>
      <c r="AL1143" t="b">
        <v>0</v>
      </c>
      <c r="AN1143" t="b">
        <v>1</v>
      </c>
      <c r="AO1143" t="s">
        <v>57</v>
      </c>
      <c r="AP1143" t="b">
        <v>1</v>
      </c>
      <c r="AQ1143">
        <v>6614</v>
      </c>
      <c r="AR1143" t="s">
        <v>95</v>
      </c>
      <c r="AS1143" t="b">
        <v>0</v>
      </c>
      <c r="AT1143" t="b">
        <v>0</v>
      </c>
    </row>
    <row r="1144" spans="1:46" ht="19" customHeight="1" x14ac:dyDescent="0.2">
      <c r="A1144">
        <v>746667141</v>
      </c>
      <c r="B1144" t="s">
        <v>45</v>
      </c>
      <c r="C1144">
        <v>14011090</v>
      </c>
      <c r="E1144" t="s">
        <v>6215</v>
      </c>
      <c r="F1144" s="1" t="s">
        <v>6216</v>
      </c>
      <c r="G1144">
        <v>1.97</v>
      </c>
      <c r="H1144" t="s">
        <v>48</v>
      </c>
      <c r="I1144">
        <v>986</v>
      </c>
      <c r="J1144" t="s">
        <v>6217</v>
      </c>
      <c r="K1144" t="s">
        <v>6213</v>
      </c>
      <c r="L1144" s="2">
        <f t="shared" si="17"/>
        <v>13</v>
      </c>
      <c r="M1144" t="s">
        <v>93</v>
      </c>
      <c r="N1144">
        <v>10612166</v>
      </c>
      <c r="P1144">
        <v>1608670512</v>
      </c>
      <c r="Q1144" t="s">
        <v>6218</v>
      </c>
      <c r="R1144">
        <v>173</v>
      </c>
      <c r="S1144">
        <v>49</v>
      </c>
      <c r="T1144">
        <v>99894053885</v>
      </c>
      <c r="U1144">
        <v>1</v>
      </c>
      <c r="V1144">
        <v>3</v>
      </c>
      <c r="W1144" t="s">
        <v>65</v>
      </c>
      <c r="X1144" t="b">
        <v>0</v>
      </c>
      <c r="Y1144" t="s">
        <v>66</v>
      </c>
      <c r="AA1144" t="s">
        <v>55</v>
      </c>
      <c r="AE1144" t="s">
        <v>56</v>
      </c>
      <c r="AF1144" t="b">
        <v>0</v>
      </c>
      <c r="AJ1144" t="b">
        <v>0</v>
      </c>
      <c r="AK1144" t="b">
        <v>0</v>
      </c>
      <c r="AL1144" t="b">
        <v>0</v>
      </c>
      <c r="AN1144" t="b">
        <v>1</v>
      </c>
      <c r="AO1144" t="s">
        <v>57</v>
      </c>
      <c r="AP1144" t="b">
        <v>1</v>
      </c>
      <c r="AQ1144">
        <v>6614</v>
      </c>
      <c r="AR1144" t="s">
        <v>95</v>
      </c>
      <c r="AS1144" t="b">
        <v>0</v>
      </c>
      <c r="AT1144" t="b">
        <v>0</v>
      </c>
    </row>
    <row r="1145" spans="1:46" ht="19" customHeight="1" x14ac:dyDescent="0.2">
      <c r="A1145">
        <v>585504481</v>
      </c>
      <c r="B1145" t="s">
        <v>45</v>
      </c>
      <c r="C1145">
        <v>14011090</v>
      </c>
      <c r="E1145" t="s">
        <v>6219</v>
      </c>
      <c r="F1145" s="1" t="s">
        <v>6220</v>
      </c>
      <c r="G1145">
        <v>1</v>
      </c>
      <c r="H1145" t="s">
        <v>48</v>
      </c>
      <c r="I1145">
        <v>964</v>
      </c>
      <c r="J1145" t="s">
        <v>6221</v>
      </c>
      <c r="K1145" t="s">
        <v>3602</v>
      </c>
      <c r="L1145" s="2">
        <f t="shared" si="17"/>
        <v>13</v>
      </c>
      <c r="M1145" t="s">
        <v>3603</v>
      </c>
      <c r="N1145">
        <v>22651530</v>
      </c>
      <c r="P1145">
        <v>1608670512</v>
      </c>
      <c r="Q1145" t="s">
        <v>6222</v>
      </c>
      <c r="R1145">
        <v>2781</v>
      </c>
      <c r="S1145">
        <v>542</v>
      </c>
      <c r="T1145">
        <v>99894053885</v>
      </c>
      <c r="U1145">
        <v>1</v>
      </c>
      <c r="V1145">
        <v>3</v>
      </c>
      <c r="W1145" t="s">
        <v>65</v>
      </c>
      <c r="X1145" t="b">
        <v>0</v>
      </c>
      <c r="Y1145" t="s">
        <v>54</v>
      </c>
      <c r="AA1145" t="s">
        <v>55</v>
      </c>
      <c r="AE1145" t="s">
        <v>56</v>
      </c>
      <c r="AF1145" t="b">
        <v>0</v>
      </c>
      <c r="AJ1145" t="b">
        <v>0</v>
      </c>
      <c r="AK1145" t="b">
        <v>0</v>
      </c>
      <c r="AL1145" t="b">
        <v>0</v>
      </c>
      <c r="AN1145" t="b">
        <v>1</v>
      </c>
      <c r="AO1145" t="s">
        <v>57</v>
      </c>
      <c r="AP1145" t="b">
        <v>1</v>
      </c>
      <c r="AQ1145">
        <v>1348</v>
      </c>
      <c r="AR1145" t="s">
        <v>108</v>
      </c>
      <c r="AS1145" t="b">
        <v>0</v>
      </c>
      <c r="AT1145" t="b">
        <v>0</v>
      </c>
    </row>
    <row r="1146" spans="1:46" ht="19" customHeight="1" x14ac:dyDescent="0.2">
      <c r="A1146">
        <v>879364274</v>
      </c>
      <c r="B1146" t="s">
        <v>45</v>
      </c>
      <c r="C1146">
        <v>14011090</v>
      </c>
      <c r="E1146" t="s">
        <v>6223</v>
      </c>
      <c r="F1146" s="1" t="s">
        <v>6224</v>
      </c>
      <c r="G1146">
        <v>13.97</v>
      </c>
      <c r="H1146" t="s">
        <v>48</v>
      </c>
      <c r="I1146">
        <v>3</v>
      </c>
      <c r="J1146" t="s">
        <v>6225</v>
      </c>
      <c r="K1146" t="s">
        <v>4344</v>
      </c>
      <c r="L1146" s="2">
        <f t="shared" si="17"/>
        <v>13</v>
      </c>
      <c r="M1146" t="s">
        <v>4345</v>
      </c>
      <c r="N1146">
        <v>10612166</v>
      </c>
      <c r="P1146">
        <v>1608670512</v>
      </c>
      <c r="Q1146" t="s">
        <v>6226</v>
      </c>
      <c r="R1146">
        <v>278</v>
      </c>
      <c r="S1146">
        <v>13</v>
      </c>
      <c r="T1146">
        <v>57381920138</v>
      </c>
      <c r="U1146">
        <v>1</v>
      </c>
      <c r="V1146">
        <v>3</v>
      </c>
      <c r="W1146" t="s">
        <v>53</v>
      </c>
      <c r="X1146" t="b">
        <v>0</v>
      </c>
      <c r="Y1146" t="s">
        <v>54</v>
      </c>
      <c r="AA1146" t="s">
        <v>55</v>
      </c>
      <c r="AE1146" t="s">
        <v>56</v>
      </c>
      <c r="AF1146" t="b">
        <v>0</v>
      </c>
      <c r="AJ1146" t="b">
        <v>0</v>
      </c>
      <c r="AK1146" t="b">
        <v>0</v>
      </c>
      <c r="AL1146" t="b">
        <v>0</v>
      </c>
      <c r="AN1146" t="b">
        <v>1</v>
      </c>
      <c r="AO1146" t="s">
        <v>57</v>
      </c>
      <c r="AP1146" t="b">
        <v>1</v>
      </c>
      <c r="AQ1146">
        <v>6608</v>
      </c>
      <c r="AR1146" t="s">
        <v>178</v>
      </c>
      <c r="AS1146" t="b">
        <v>0</v>
      </c>
      <c r="AT1146" t="b">
        <v>0</v>
      </c>
    </row>
    <row r="1147" spans="1:46" ht="19" customHeight="1" x14ac:dyDescent="0.2">
      <c r="A1147">
        <v>832710699</v>
      </c>
      <c r="B1147" t="s">
        <v>45</v>
      </c>
      <c r="C1147">
        <v>14011090</v>
      </c>
      <c r="E1147" t="s">
        <v>4018</v>
      </c>
      <c r="F1147" s="1" t="s">
        <v>6227</v>
      </c>
      <c r="G1147">
        <v>4.97</v>
      </c>
      <c r="H1147" t="s">
        <v>48</v>
      </c>
      <c r="I1147">
        <v>724</v>
      </c>
      <c r="J1147" t="s">
        <v>6228</v>
      </c>
      <c r="K1147" t="s">
        <v>4021</v>
      </c>
      <c r="L1147" s="2">
        <f t="shared" si="17"/>
        <v>13</v>
      </c>
      <c r="M1147" t="s">
        <v>4022</v>
      </c>
      <c r="N1147">
        <v>21414008</v>
      </c>
      <c r="P1147">
        <v>1608670512</v>
      </c>
      <c r="Q1147" t="s">
        <v>6229</v>
      </c>
      <c r="R1147">
        <v>327</v>
      </c>
      <c r="S1147">
        <v>10</v>
      </c>
      <c r="T1147">
        <v>99894053885</v>
      </c>
      <c r="U1147">
        <v>1</v>
      </c>
      <c r="V1147">
        <v>3</v>
      </c>
      <c r="W1147" t="s">
        <v>65</v>
      </c>
      <c r="X1147" t="b">
        <v>0</v>
      </c>
      <c r="Y1147" t="s">
        <v>54</v>
      </c>
      <c r="AA1147" t="s">
        <v>55</v>
      </c>
      <c r="AE1147" t="s">
        <v>56</v>
      </c>
      <c r="AF1147" t="b">
        <v>0</v>
      </c>
      <c r="AJ1147" t="b">
        <v>0</v>
      </c>
      <c r="AK1147" t="b">
        <v>0</v>
      </c>
      <c r="AL1147" t="b">
        <v>0</v>
      </c>
      <c r="AN1147" t="b">
        <v>1</v>
      </c>
      <c r="AO1147" t="s">
        <v>57</v>
      </c>
      <c r="AP1147" t="b">
        <v>0</v>
      </c>
      <c r="AQ1147">
        <v>940</v>
      </c>
      <c r="AR1147" t="s">
        <v>81</v>
      </c>
      <c r="AS1147" t="b">
        <v>0</v>
      </c>
      <c r="AT1147" t="b">
        <v>0</v>
      </c>
    </row>
    <row r="1148" spans="1:46" ht="19" customHeight="1" x14ac:dyDescent="0.2">
      <c r="A1148">
        <v>637143019</v>
      </c>
      <c r="B1148" t="s">
        <v>45</v>
      </c>
      <c r="C1148">
        <v>14011090</v>
      </c>
      <c r="E1148" t="s">
        <v>6230</v>
      </c>
      <c r="F1148" s="1" t="s">
        <v>6231</v>
      </c>
      <c r="G1148">
        <v>10.97</v>
      </c>
      <c r="H1148" t="s">
        <v>48</v>
      </c>
      <c r="I1148">
        <v>998</v>
      </c>
      <c r="J1148" t="s">
        <v>6232</v>
      </c>
      <c r="K1148" t="s">
        <v>6233</v>
      </c>
      <c r="L1148" s="2">
        <f t="shared" si="17"/>
        <v>13</v>
      </c>
      <c r="M1148" t="s">
        <v>6234</v>
      </c>
      <c r="N1148">
        <v>18599005</v>
      </c>
      <c r="P1148">
        <v>1608670512</v>
      </c>
      <c r="Q1148" t="s">
        <v>6235</v>
      </c>
      <c r="R1148">
        <v>1057</v>
      </c>
      <c r="S1148">
        <v>341</v>
      </c>
      <c r="T1148">
        <v>57381920138</v>
      </c>
      <c r="U1148">
        <v>1</v>
      </c>
      <c r="V1148">
        <v>3</v>
      </c>
      <c r="W1148" t="s">
        <v>65</v>
      </c>
      <c r="X1148" t="b">
        <v>0</v>
      </c>
      <c r="Y1148" t="s">
        <v>66</v>
      </c>
      <c r="AA1148" t="s">
        <v>55</v>
      </c>
      <c r="AE1148" t="s">
        <v>56</v>
      </c>
      <c r="AF1148" t="b">
        <v>0</v>
      </c>
      <c r="AJ1148" t="b">
        <v>0</v>
      </c>
      <c r="AK1148" t="b">
        <v>0</v>
      </c>
      <c r="AL1148" t="b">
        <v>0</v>
      </c>
      <c r="AN1148" t="b">
        <v>1</v>
      </c>
      <c r="AO1148" t="s">
        <v>57</v>
      </c>
      <c r="AP1148" t="b">
        <v>1</v>
      </c>
      <c r="AQ1148">
        <v>1005</v>
      </c>
      <c r="AR1148" t="s">
        <v>223</v>
      </c>
      <c r="AS1148" t="b">
        <v>0</v>
      </c>
      <c r="AT1148" t="b">
        <v>0</v>
      </c>
    </row>
    <row r="1149" spans="1:46" ht="19" customHeight="1" x14ac:dyDescent="0.2">
      <c r="A1149">
        <v>832193103</v>
      </c>
      <c r="B1149" t="s">
        <v>45</v>
      </c>
      <c r="C1149">
        <v>14011090</v>
      </c>
      <c r="E1149" t="s">
        <v>6236</v>
      </c>
      <c r="F1149" s="1" t="s">
        <v>6237</v>
      </c>
      <c r="G1149">
        <v>14.97</v>
      </c>
      <c r="H1149" t="s">
        <v>48</v>
      </c>
      <c r="I1149">
        <v>842</v>
      </c>
      <c r="J1149" t="s">
        <v>6238</v>
      </c>
      <c r="K1149" t="s">
        <v>6239</v>
      </c>
      <c r="L1149" s="2">
        <f t="shared" si="17"/>
        <v>13</v>
      </c>
      <c r="M1149" t="s">
        <v>209</v>
      </c>
      <c r="N1149">
        <v>21414008</v>
      </c>
      <c r="P1149">
        <v>1608670512</v>
      </c>
      <c r="Q1149" t="s">
        <v>6240</v>
      </c>
      <c r="R1149">
        <v>87</v>
      </c>
      <c r="S1149">
        <v>13</v>
      </c>
      <c r="T1149">
        <v>57381920138</v>
      </c>
      <c r="U1149">
        <v>1</v>
      </c>
      <c r="V1149">
        <v>3</v>
      </c>
      <c r="W1149" t="s">
        <v>65</v>
      </c>
      <c r="X1149" t="b">
        <v>0</v>
      </c>
      <c r="Y1149" t="s">
        <v>54</v>
      </c>
      <c r="AA1149" t="s">
        <v>55</v>
      </c>
      <c r="AE1149" t="s">
        <v>56</v>
      </c>
      <c r="AF1149" t="b">
        <v>0</v>
      </c>
      <c r="AJ1149" t="b">
        <v>0</v>
      </c>
      <c r="AK1149" t="b">
        <v>0</v>
      </c>
      <c r="AL1149" t="b">
        <v>0</v>
      </c>
      <c r="AN1149" t="b">
        <v>1</v>
      </c>
      <c r="AO1149" t="s">
        <v>57</v>
      </c>
      <c r="AP1149" t="b">
        <v>0</v>
      </c>
      <c r="AQ1149">
        <v>1062</v>
      </c>
      <c r="AR1149" t="s">
        <v>211</v>
      </c>
      <c r="AS1149" t="b">
        <v>0</v>
      </c>
      <c r="AT1149" t="b">
        <v>0</v>
      </c>
    </row>
    <row r="1150" spans="1:46" ht="19" customHeight="1" x14ac:dyDescent="0.2">
      <c r="A1150">
        <v>733057125</v>
      </c>
      <c r="B1150" t="s">
        <v>45</v>
      </c>
      <c r="C1150">
        <v>14011090</v>
      </c>
      <c r="E1150" t="s">
        <v>6241</v>
      </c>
      <c r="F1150" s="1" t="s">
        <v>6242</v>
      </c>
      <c r="G1150">
        <v>1</v>
      </c>
      <c r="H1150" t="s">
        <v>48</v>
      </c>
      <c r="I1150">
        <v>948</v>
      </c>
      <c r="J1150" t="s">
        <v>6243</v>
      </c>
      <c r="K1150" t="s">
        <v>6244</v>
      </c>
      <c r="L1150" s="2">
        <f t="shared" si="17"/>
        <v>13</v>
      </c>
      <c r="M1150" t="s">
        <v>6245</v>
      </c>
      <c r="N1150">
        <v>10612166</v>
      </c>
      <c r="P1150">
        <v>1608670512</v>
      </c>
      <c r="Q1150" t="s">
        <v>6246</v>
      </c>
      <c r="R1150">
        <v>298</v>
      </c>
      <c r="S1150">
        <v>106</v>
      </c>
      <c r="T1150">
        <v>99894053885</v>
      </c>
      <c r="U1150">
        <v>1</v>
      </c>
      <c r="V1150">
        <v>3</v>
      </c>
      <c r="W1150" t="s">
        <v>65</v>
      </c>
      <c r="X1150" t="b">
        <v>0</v>
      </c>
      <c r="Y1150" t="s">
        <v>54</v>
      </c>
      <c r="AA1150" t="s">
        <v>55</v>
      </c>
      <c r="AE1150" t="s">
        <v>56</v>
      </c>
      <c r="AF1150" t="b">
        <v>0</v>
      </c>
      <c r="AJ1150" t="b">
        <v>0</v>
      </c>
      <c r="AK1150" t="b">
        <v>0</v>
      </c>
      <c r="AL1150" t="b">
        <v>0</v>
      </c>
      <c r="AN1150" t="b">
        <v>1</v>
      </c>
      <c r="AO1150" t="s">
        <v>57</v>
      </c>
      <c r="AP1150" t="b">
        <v>1</v>
      </c>
      <c r="AQ1150">
        <v>1348</v>
      </c>
      <c r="AR1150" t="s">
        <v>108</v>
      </c>
      <c r="AS1150" t="b">
        <v>0</v>
      </c>
      <c r="AT1150" t="b">
        <v>0</v>
      </c>
    </row>
    <row r="1151" spans="1:46" ht="19" customHeight="1" x14ac:dyDescent="0.2">
      <c r="A1151">
        <v>559450272</v>
      </c>
      <c r="B1151" t="s">
        <v>45</v>
      </c>
      <c r="C1151">
        <v>14011090</v>
      </c>
      <c r="E1151" t="s">
        <v>6247</v>
      </c>
      <c r="F1151" s="1" t="s">
        <v>6248</v>
      </c>
      <c r="G1151">
        <v>1.97</v>
      </c>
      <c r="H1151" t="s">
        <v>48</v>
      </c>
      <c r="I1151">
        <v>984</v>
      </c>
      <c r="J1151" t="s">
        <v>6249</v>
      </c>
      <c r="K1151" t="s">
        <v>6250</v>
      </c>
      <c r="L1151" s="2">
        <f t="shared" si="17"/>
        <v>13</v>
      </c>
      <c r="M1151" t="s">
        <v>6251</v>
      </c>
      <c r="N1151">
        <v>21621065</v>
      </c>
      <c r="P1151">
        <v>1608670513</v>
      </c>
      <c r="Q1151" t="s">
        <v>6252</v>
      </c>
      <c r="R1151">
        <v>2009</v>
      </c>
      <c r="S1151">
        <v>624</v>
      </c>
      <c r="T1151">
        <v>99894053885</v>
      </c>
      <c r="U1151">
        <v>1</v>
      </c>
      <c r="V1151">
        <v>3</v>
      </c>
      <c r="W1151" t="s">
        <v>65</v>
      </c>
      <c r="X1151" t="b">
        <v>0</v>
      </c>
      <c r="Y1151" t="s">
        <v>628</v>
      </c>
      <c r="AA1151" t="s">
        <v>55</v>
      </c>
      <c r="AE1151" t="s">
        <v>56</v>
      </c>
      <c r="AF1151" t="b">
        <v>0</v>
      </c>
      <c r="AJ1151" t="b">
        <v>0</v>
      </c>
      <c r="AK1151" t="b">
        <v>0</v>
      </c>
      <c r="AL1151" t="b">
        <v>0</v>
      </c>
      <c r="AN1151" t="b">
        <v>1</v>
      </c>
      <c r="AO1151" t="s">
        <v>57</v>
      </c>
      <c r="AP1151" t="b">
        <v>0</v>
      </c>
      <c r="AQ1151">
        <v>259</v>
      </c>
      <c r="AR1151" t="s">
        <v>67</v>
      </c>
      <c r="AS1151" t="b">
        <v>0</v>
      </c>
      <c r="AT1151" t="b">
        <v>0</v>
      </c>
    </row>
    <row r="1152" spans="1:46" ht="19" customHeight="1" x14ac:dyDescent="0.2">
      <c r="A1152">
        <v>828261460</v>
      </c>
      <c r="B1152" t="s">
        <v>45</v>
      </c>
      <c r="C1152">
        <v>14011090</v>
      </c>
      <c r="E1152" t="s">
        <v>6253</v>
      </c>
      <c r="F1152" s="1" t="s">
        <v>6254</v>
      </c>
      <c r="G1152">
        <v>9.9700000000000006</v>
      </c>
      <c r="H1152" t="s">
        <v>48</v>
      </c>
      <c r="I1152">
        <v>963</v>
      </c>
      <c r="J1152" t="s">
        <v>6255</v>
      </c>
      <c r="K1152" t="s">
        <v>6256</v>
      </c>
      <c r="L1152" s="2">
        <f t="shared" si="17"/>
        <v>13</v>
      </c>
      <c r="M1152" t="s">
        <v>86</v>
      </c>
      <c r="N1152">
        <v>22651530</v>
      </c>
      <c r="P1152">
        <v>1608670513</v>
      </c>
      <c r="Q1152" t="s">
        <v>6257</v>
      </c>
      <c r="R1152">
        <v>93</v>
      </c>
      <c r="S1152">
        <v>0</v>
      </c>
      <c r="T1152">
        <v>99894053885</v>
      </c>
      <c r="U1152">
        <v>1</v>
      </c>
      <c r="V1152">
        <v>3</v>
      </c>
      <c r="W1152" t="s">
        <v>65</v>
      </c>
      <c r="X1152" t="b">
        <v>0</v>
      </c>
      <c r="Y1152" t="s">
        <v>66</v>
      </c>
      <c r="AA1152" t="s">
        <v>55</v>
      </c>
      <c r="AE1152" t="s">
        <v>56</v>
      </c>
      <c r="AF1152" t="b">
        <v>0</v>
      </c>
      <c r="AJ1152" t="b">
        <v>0</v>
      </c>
      <c r="AK1152" t="b">
        <v>0</v>
      </c>
      <c r="AL1152" t="b">
        <v>0</v>
      </c>
      <c r="AN1152" t="b">
        <v>1</v>
      </c>
      <c r="AO1152" t="s">
        <v>57</v>
      </c>
      <c r="AP1152" t="b">
        <v>0</v>
      </c>
      <c r="AQ1152">
        <v>1083</v>
      </c>
      <c r="AR1152" t="s">
        <v>1797</v>
      </c>
      <c r="AS1152" t="b">
        <v>0</v>
      </c>
      <c r="AT1152" t="b">
        <v>0</v>
      </c>
    </row>
    <row r="1153" spans="1:46" ht="19" customHeight="1" x14ac:dyDescent="0.2">
      <c r="A1153">
        <v>733924154</v>
      </c>
      <c r="B1153" t="s">
        <v>45</v>
      </c>
      <c r="C1153">
        <v>14011090</v>
      </c>
      <c r="E1153" t="s">
        <v>6258</v>
      </c>
      <c r="F1153" s="1" t="s">
        <v>6259</v>
      </c>
      <c r="G1153">
        <v>2.97</v>
      </c>
      <c r="H1153" t="s">
        <v>48</v>
      </c>
      <c r="I1153">
        <v>76</v>
      </c>
      <c r="J1153" t="s">
        <v>6260</v>
      </c>
      <c r="K1153" t="s">
        <v>5931</v>
      </c>
      <c r="L1153" s="2">
        <f t="shared" si="17"/>
        <v>13</v>
      </c>
      <c r="M1153" t="s">
        <v>3953</v>
      </c>
      <c r="N1153">
        <v>10612166</v>
      </c>
      <c r="P1153">
        <v>1612189781</v>
      </c>
      <c r="Q1153" t="s">
        <v>6261</v>
      </c>
      <c r="R1153">
        <v>138</v>
      </c>
      <c r="S1153">
        <v>42</v>
      </c>
      <c r="T1153">
        <v>99894053885</v>
      </c>
      <c r="U1153">
        <v>1</v>
      </c>
      <c r="V1153">
        <v>3</v>
      </c>
      <c r="W1153" t="s">
        <v>65</v>
      </c>
      <c r="X1153" t="b">
        <v>0</v>
      </c>
      <c r="Y1153" t="s">
        <v>54</v>
      </c>
      <c r="AA1153" t="s">
        <v>55</v>
      </c>
      <c r="AE1153" t="s">
        <v>56</v>
      </c>
      <c r="AF1153" t="b">
        <v>0</v>
      </c>
      <c r="AJ1153" t="b">
        <v>0</v>
      </c>
      <c r="AK1153" t="b">
        <v>0</v>
      </c>
      <c r="AL1153" t="b">
        <v>0</v>
      </c>
      <c r="AN1153" t="b">
        <v>1</v>
      </c>
      <c r="AO1153" t="s">
        <v>57</v>
      </c>
      <c r="AP1153" t="b">
        <v>0</v>
      </c>
      <c r="AQ1153">
        <v>2855</v>
      </c>
      <c r="AR1153" t="s">
        <v>455</v>
      </c>
      <c r="AS1153" t="b">
        <v>0</v>
      </c>
      <c r="AT1153" t="b">
        <v>0</v>
      </c>
    </row>
    <row r="1154" spans="1:46" ht="19" customHeight="1" x14ac:dyDescent="0.2">
      <c r="A1154">
        <v>872832023</v>
      </c>
      <c r="B1154" t="s">
        <v>45</v>
      </c>
      <c r="C1154">
        <v>14011090</v>
      </c>
      <c r="E1154" t="s">
        <v>6262</v>
      </c>
      <c r="F1154" s="1" t="s">
        <v>6263</v>
      </c>
      <c r="G1154">
        <v>4.97</v>
      </c>
      <c r="H1154" t="s">
        <v>48</v>
      </c>
      <c r="I1154">
        <v>733</v>
      </c>
      <c r="J1154" t="s">
        <v>6264</v>
      </c>
      <c r="K1154" t="s">
        <v>2835</v>
      </c>
      <c r="L1154" s="2">
        <f t="shared" si="17"/>
        <v>13</v>
      </c>
      <c r="M1154" t="s">
        <v>6265</v>
      </c>
      <c r="N1154">
        <v>10612166</v>
      </c>
      <c r="P1154">
        <v>1608670513</v>
      </c>
      <c r="Q1154" t="s">
        <v>6266</v>
      </c>
      <c r="R1154">
        <v>176</v>
      </c>
      <c r="S1154">
        <v>10</v>
      </c>
      <c r="T1154">
        <v>99894053885</v>
      </c>
      <c r="U1154">
        <v>1</v>
      </c>
      <c r="V1154">
        <v>3</v>
      </c>
      <c r="W1154" t="s">
        <v>65</v>
      </c>
      <c r="X1154" t="b">
        <v>0</v>
      </c>
      <c r="Y1154" t="s">
        <v>54</v>
      </c>
      <c r="AA1154" t="s">
        <v>55</v>
      </c>
      <c r="AE1154" t="s">
        <v>56</v>
      </c>
      <c r="AF1154" t="b">
        <v>0</v>
      </c>
      <c r="AJ1154" t="b">
        <v>0</v>
      </c>
      <c r="AK1154" t="b">
        <v>0</v>
      </c>
      <c r="AL1154" t="b">
        <v>0</v>
      </c>
      <c r="AN1154" t="b">
        <v>1</v>
      </c>
      <c r="AO1154" t="s">
        <v>57</v>
      </c>
      <c r="AP1154" t="b">
        <v>1</v>
      </c>
      <c r="AQ1154">
        <v>1348</v>
      </c>
      <c r="AR1154" t="s">
        <v>108</v>
      </c>
      <c r="AS1154" t="b">
        <v>0</v>
      </c>
      <c r="AT1154" t="b">
        <v>0</v>
      </c>
    </row>
    <row r="1155" spans="1:46" ht="19" customHeight="1" x14ac:dyDescent="0.2">
      <c r="A1155">
        <v>841984499</v>
      </c>
      <c r="B1155" t="s">
        <v>45</v>
      </c>
      <c r="C1155">
        <v>14011090</v>
      </c>
      <c r="E1155" t="s">
        <v>6267</v>
      </c>
      <c r="F1155" s="1" t="s">
        <v>6268</v>
      </c>
      <c r="G1155">
        <v>5.97</v>
      </c>
      <c r="H1155" t="s">
        <v>48</v>
      </c>
      <c r="I1155">
        <v>897</v>
      </c>
      <c r="J1155" t="s">
        <v>6269</v>
      </c>
      <c r="K1155" t="s">
        <v>6270</v>
      </c>
      <c r="L1155" s="2">
        <f t="shared" ref="L1155:L1218" si="18">LEN(TRIM(K1155))-LEN(SUBSTITUTE(K1155,",",""))+1</f>
        <v>13</v>
      </c>
      <c r="M1155" t="s">
        <v>6271</v>
      </c>
      <c r="N1155">
        <v>21672017</v>
      </c>
      <c r="P1155">
        <v>1608670513</v>
      </c>
      <c r="Q1155" t="s">
        <v>6272</v>
      </c>
      <c r="R1155">
        <v>18</v>
      </c>
      <c r="S1155">
        <v>0</v>
      </c>
      <c r="T1155">
        <v>99894053885</v>
      </c>
      <c r="U1155">
        <v>1</v>
      </c>
      <c r="V1155">
        <v>3</v>
      </c>
      <c r="W1155" t="s">
        <v>65</v>
      </c>
      <c r="X1155" t="b">
        <v>0</v>
      </c>
      <c r="Y1155" t="s">
        <v>54</v>
      </c>
      <c r="AA1155" t="s">
        <v>55</v>
      </c>
      <c r="AE1155" t="s">
        <v>56</v>
      </c>
      <c r="AF1155" t="b">
        <v>0</v>
      </c>
      <c r="AJ1155" t="b">
        <v>0</v>
      </c>
      <c r="AK1155" t="b">
        <v>0</v>
      </c>
      <c r="AL1155" t="b">
        <v>0</v>
      </c>
      <c r="AN1155" t="b">
        <v>1</v>
      </c>
      <c r="AO1155" t="s">
        <v>57</v>
      </c>
      <c r="AP1155" t="b">
        <v>0</v>
      </c>
      <c r="AQ1155">
        <v>1334</v>
      </c>
      <c r="AR1155" t="s">
        <v>1970</v>
      </c>
      <c r="AS1155" t="b">
        <v>0</v>
      </c>
      <c r="AT1155" t="b">
        <v>0</v>
      </c>
    </row>
    <row r="1156" spans="1:46" ht="19" customHeight="1" x14ac:dyDescent="0.2">
      <c r="A1156">
        <v>741660878</v>
      </c>
      <c r="B1156" t="s">
        <v>45</v>
      </c>
      <c r="C1156">
        <v>14011090</v>
      </c>
      <c r="E1156" t="s">
        <v>6273</v>
      </c>
      <c r="F1156" s="1" t="s">
        <v>6274</v>
      </c>
      <c r="G1156">
        <v>11.97</v>
      </c>
      <c r="H1156" t="s">
        <v>48</v>
      </c>
      <c r="I1156">
        <v>706</v>
      </c>
      <c r="J1156" t="s">
        <v>6275</v>
      </c>
      <c r="K1156" t="s">
        <v>6276</v>
      </c>
      <c r="L1156" s="2">
        <f t="shared" si="18"/>
        <v>13</v>
      </c>
      <c r="M1156" t="s">
        <v>6277</v>
      </c>
      <c r="N1156">
        <v>22651530</v>
      </c>
      <c r="P1156">
        <v>1608670513</v>
      </c>
      <c r="Q1156" t="s">
        <v>6278</v>
      </c>
      <c r="R1156">
        <v>398</v>
      </c>
      <c r="S1156">
        <v>63</v>
      </c>
      <c r="T1156">
        <v>99894053885</v>
      </c>
      <c r="U1156">
        <v>1</v>
      </c>
      <c r="V1156">
        <v>3</v>
      </c>
      <c r="W1156" t="s">
        <v>65</v>
      </c>
      <c r="X1156" t="b">
        <v>0</v>
      </c>
      <c r="Y1156" t="s">
        <v>66</v>
      </c>
      <c r="AA1156" t="s">
        <v>55</v>
      </c>
      <c r="AE1156" t="s">
        <v>56</v>
      </c>
      <c r="AF1156" t="b">
        <v>0</v>
      </c>
      <c r="AJ1156" t="b">
        <v>0</v>
      </c>
      <c r="AK1156" t="b">
        <v>0</v>
      </c>
      <c r="AL1156" t="b">
        <v>0</v>
      </c>
      <c r="AN1156" t="b">
        <v>1</v>
      </c>
      <c r="AO1156" t="s">
        <v>57</v>
      </c>
      <c r="AP1156" t="b">
        <v>1</v>
      </c>
      <c r="AQ1156">
        <v>1668</v>
      </c>
      <c r="AR1156" t="s">
        <v>297</v>
      </c>
      <c r="AS1156" t="b">
        <v>0</v>
      </c>
      <c r="AT1156" t="b">
        <v>0</v>
      </c>
    </row>
    <row r="1157" spans="1:46" ht="19" customHeight="1" x14ac:dyDescent="0.2">
      <c r="A1157">
        <v>787425383</v>
      </c>
      <c r="B1157" t="s">
        <v>45</v>
      </c>
      <c r="C1157">
        <v>14011090</v>
      </c>
      <c r="E1157" t="s">
        <v>6279</v>
      </c>
      <c r="F1157" s="1" t="s">
        <v>6280</v>
      </c>
      <c r="G1157">
        <v>23.97</v>
      </c>
      <c r="H1157" t="s">
        <v>48</v>
      </c>
      <c r="I1157">
        <v>998</v>
      </c>
      <c r="J1157" t="s">
        <v>6281</v>
      </c>
      <c r="K1157" t="s">
        <v>2881</v>
      </c>
      <c r="L1157" s="2">
        <f t="shared" si="18"/>
        <v>13</v>
      </c>
      <c r="M1157" t="s">
        <v>2882</v>
      </c>
      <c r="N1157">
        <v>21634817</v>
      </c>
      <c r="P1157">
        <v>1608670513</v>
      </c>
      <c r="Q1157" t="s">
        <v>6282</v>
      </c>
      <c r="R1157">
        <v>127</v>
      </c>
      <c r="S1157">
        <v>16</v>
      </c>
      <c r="T1157">
        <v>99894053885</v>
      </c>
      <c r="U1157">
        <v>1</v>
      </c>
      <c r="V1157">
        <v>3</v>
      </c>
      <c r="W1157" t="s">
        <v>53</v>
      </c>
      <c r="X1157" t="b">
        <v>0</v>
      </c>
      <c r="Y1157" t="s">
        <v>54</v>
      </c>
      <c r="AA1157" t="s">
        <v>55</v>
      </c>
      <c r="AE1157" t="s">
        <v>56</v>
      </c>
      <c r="AF1157" t="b">
        <v>0</v>
      </c>
      <c r="AJ1157" t="b">
        <v>0</v>
      </c>
      <c r="AK1157" t="b">
        <v>0</v>
      </c>
      <c r="AL1157" t="b">
        <v>0</v>
      </c>
      <c r="AN1157" t="b">
        <v>1</v>
      </c>
      <c r="AO1157" t="s">
        <v>57</v>
      </c>
      <c r="AP1157" t="b">
        <v>1</v>
      </c>
      <c r="AQ1157">
        <v>136</v>
      </c>
      <c r="AR1157" t="s">
        <v>185</v>
      </c>
      <c r="AS1157" t="b">
        <v>0</v>
      </c>
      <c r="AT1157" t="b">
        <v>0</v>
      </c>
    </row>
    <row r="1158" spans="1:46" ht="19" customHeight="1" x14ac:dyDescent="0.2">
      <c r="A1158">
        <v>880384793</v>
      </c>
      <c r="B1158" t="s">
        <v>45</v>
      </c>
      <c r="C1158">
        <v>14011090</v>
      </c>
      <c r="E1158" t="s">
        <v>6283</v>
      </c>
      <c r="F1158" s="1" t="s">
        <v>6284</v>
      </c>
      <c r="G1158">
        <v>26.97</v>
      </c>
      <c r="H1158" t="s">
        <v>48</v>
      </c>
      <c r="I1158">
        <v>20</v>
      </c>
      <c r="J1158" t="s">
        <v>6285</v>
      </c>
      <c r="K1158" t="s">
        <v>6286</v>
      </c>
      <c r="L1158" s="2">
        <f t="shared" si="18"/>
        <v>13</v>
      </c>
      <c r="M1158" t="s">
        <v>6287</v>
      </c>
      <c r="N1158">
        <v>10612166</v>
      </c>
      <c r="P1158">
        <v>1608830615</v>
      </c>
      <c r="Q1158" t="s">
        <v>6288</v>
      </c>
      <c r="R1158">
        <v>221</v>
      </c>
      <c r="S1158">
        <v>12</v>
      </c>
      <c r="T1158">
        <v>57381920138</v>
      </c>
      <c r="U1158">
        <v>1</v>
      </c>
      <c r="V1158">
        <v>3</v>
      </c>
      <c r="W1158" t="s">
        <v>53</v>
      </c>
      <c r="X1158" t="b">
        <v>0</v>
      </c>
      <c r="Y1158" t="s">
        <v>54</v>
      </c>
      <c r="AA1158" t="s">
        <v>55</v>
      </c>
      <c r="AE1158" t="s">
        <v>56</v>
      </c>
      <c r="AF1158" t="b">
        <v>0</v>
      </c>
      <c r="AJ1158" t="b">
        <v>0</v>
      </c>
      <c r="AK1158" t="b">
        <v>0</v>
      </c>
      <c r="AL1158" t="b">
        <v>0</v>
      </c>
      <c r="AN1158" t="b">
        <v>1</v>
      </c>
      <c r="AO1158" t="s">
        <v>57</v>
      </c>
      <c r="AP1158" t="b">
        <v>1</v>
      </c>
      <c r="AQ1158">
        <v>6608</v>
      </c>
      <c r="AR1158" t="s">
        <v>178</v>
      </c>
      <c r="AS1158" t="b">
        <v>0</v>
      </c>
      <c r="AT1158" t="b">
        <v>0</v>
      </c>
    </row>
    <row r="1159" spans="1:46" ht="19" customHeight="1" x14ac:dyDescent="0.2">
      <c r="A1159">
        <v>608666512</v>
      </c>
      <c r="B1159" t="s">
        <v>45</v>
      </c>
      <c r="C1159">
        <v>14011090</v>
      </c>
      <c r="E1159" t="s">
        <v>147</v>
      </c>
      <c r="F1159" s="1" t="s">
        <v>6289</v>
      </c>
      <c r="G1159">
        <v>1</v>
      </c>
      <c r="H1159" t="s">
        <v>48</v>
      </c>
      <c r="I1159">
        <v>472</v>
      </c>
      <c r="J1159" t="s">
        <v>6290</v>
      </c>
      <c r="K1159" t="s">
        <v>150</v>
      </c>
      <c r="L1159" s="2">
        <f t="shared" si="18"/>
        <v>13</v>
      </c>
      <c r="M1159" t="s">
        <v>755</v>
      </c>
      <c r="N1159">
        <v>21672017</v>
      </c>
      <c r="P1159">
        <v>1608670513</v>
      </c>
      <c r="Q1159" t="s">
        <v>6291</v>
      </c>
      <c r="R1159">
        <v>3511</v>
      </c>
      <c r="S1159">
        <v>458</v>
      </c>
      <c r="T1159">
        <v>99894053885</v>
      </c>
      <c r="U1159">
        <v>1</v>
      </c>
      <c r="V1159">
        <v>3</v>
      </c>
      <c r="W1159" t="s">
        <v>65</v>
      </c>
      <c r="X1159" t="b">
        <v>0</v>
      </c>
      <c r="Y1159" t="s">
        <v>54</v>
      </c>
      <c r="AA1159" t="s">
        <v>55</v>
      </c>
      <c r="AE1159" t="s">
        <v>56</v>
      </c>
      <c r="AF1159" t="b">
        <v>0</v>
      </c>
      <c r="AJ1159" t="b">
        <v>0</v>
      </c>
      <c r="AK1159" t="b">
        <v>0</v>
      </c>
      <c r="AL1159" t="b">
        <v>0</v>
      </c>
      <c r="AN1159" t="b">
        <v>1</v>
      </c>
      <c r="AO1159" t="s">
        <v>57</v>
      </c>
      <c r="AP1159" t="b">
        <v>1</v>
      </c>
      <c r="AQ1159">
        <v>1348</v>
      </c>
      <c r="AR1159" t="s">
        <v>108</v>
      </c>
      <c r="AS1159" t="b">
        <v>0</v>
      </c>
      <c r="AT1159" t="b">
        <v>0</v>
      </c>
    </row>
    <row r="1160" spans="1:46" ht="19" customHeight="1" x14ac:dyDescent="0.2">
      <c r="A1160">
        <v>631511708</v>
      </c>
      <c r="B1160" t="s">
        <v>45</v>
      </c>
      <c r="C1160">
        <v>14011090</v>
      </c>
      <c r="E1160" t="s">
        <v>6292</v>
      </c>
      <c r="F1160" s="1" t="s">
        <v>6293</v>
      </c>
      <c r="G1160">
        <v>2.97</v>
      </c>
      <c r="H1160" t="s">
        <v>48</v>
      </c>
      <c r="I1160">
        <v>89</v>
      </c>
      <c r="J1160" t="s">
        <v>6294</v>
      </c>
      <c r="K1160" t="s">
        <v>6295</v>
      </c>
      <c r="L1160" s="2">
        <f t="shared" si="18"/>
        <v>13</v>
      </c>
      <c r="M1160" t="s">
        <v>6296</v>
      </c>
      <c r="N1160">
        <v>10612166</v>
      </c>
      <c r="P1160">
        <v>1608670513</v>
      </c>
      <c r="Q1160" t="s">
        <v>6297</v>
      </c>
      <c r="R1160">
        <v>598</v>
      </c>
      <c r="S1160">
        <v>294</v>
      </c>
      <c r="T1160">
        <v>99894053885</v>
      </c>
      <c r="U1160">
        <v>1</v>
      </c>
      <c r="V1160">
        <v>3</v>
      </c>
      <c r="W1160" t="s">
        <v>65</v>
      </c>
      <c r="X1160" t="b">
        <v>0</v>
      </c>
      <c r="Y1160" t="s">
        <v>54</v>
      </c>
      <c r="AA1160" t="s">
        <v>593</v>
      </c>
      <c r="AE1160" t="s">
        <v>594</v>
      </c>
      <c r="AF1160" t="b">
        <v>0</v>
      </c>
      <c r="AJ1160" t="b">
        <v>0</v>
      </c>
      <c r="AK1160" t="b">
        <v>0</v>
      </c>
      <c r="AL1160" t="b">
        <v>0</v>
      </c>
      <c r="AN1160" t="b">
        <v>1</v>
      </c>
      <c r="AO1160" t="s">
        <v>57</v>
      </c>
      <c r="AP1160" t="b">
        <v>0</v>
      </c>
      <c r="AQ1160">
        <v>41</v>
      </c>
      <c r="AR1160" t="s">
        <v>999</v>
      </c>
      <c r="AS1160" t="b">
        <v>0</v>
      </c>
      <c r="AT1160" t="b">
        <v>0</v>
      </c>
    </row>
    <row r="1161" spans="1:46" ht="19" customHeight="1" x14ac:dyDescent="0.2">
      <c r="A1161">
        <v>720019992</v>
      </c>
      <c r="B1161" t="s">
        <v>45</v>
      </c>
      <c r="C1161">
        <v>14011090</v>
      </c>
      <c r="E1161" t="s">
        <v>6298</v>
      </c>
      <c r="F1161" s="1" t="s">
        <v>6299</v>
      </c>
      <c r="G1161">
        <v>9.9700000000000006</v>
      </c>
      <c r="H1161" t="s">
        <v>48</v>
      </c>
      <c r="I1161">
        <v>256</v>
      </c>
      <c r="J1161" t="s">
        <v>6300</v>
      </c>
      <c r="K1161" t="s">
        <v>6301</v>
      </c>
      <c r="L1161" s="2">
        <f t="shared" si="18"/>
        <v>13</v>
      </c>
      <c r="M1161" t="s">
        <v>86</v>
      </c>
      <c r="N1161">
        <v>21439193</v>
      </c>
      <c r="P1161">
        <v>1609800531</v>
      </c>
      <c r="Q1161" t="s">
        <v>6302</v>
      </c>
      <c r="R1161">
        <v>605</v>
      </c>
      <c r="S1161">
        <v>181</v>
      </c>
      <c r="T1161">
        <v>99894053885</v>
      </c>
      <c r="U1161">
        <v>1</v>
      </c>
      <c r="V1161">
        <v>3</v>
      </c>
      <c r="W1161" t="s">
        <v>65</v>
      </c>
      <c r="X1161" t="b">
        <v>0</v>
      </c>
      <c r="Y1161" t="s">
        <v>66</v>
      </c>
      <c r="AA1161" t="s">
        <v>55</v>
      </c>
      <c r="AE1161" t="s">
        <v>56</v>
      </c>
      <c r="AF1161" t="b">
        <v>0</v>
      </c>
      <c r="AJ1161" t="b">
        <v>0</v>
      </c>
      <c r="AK1161" t="b">
        <v>0</v>
      </c>
      <c r="AL1161" t="b">
        <v>0</v>
      </c>
      <c r="AN1161" t="b">
        <v>1</v>
      </c>
      <c r="AO1161" t="s">
        <v>57</v>
      </c>
      <c r="AP1161" t="b">
        <v>1</v>
      </c>
      <c r="AQ1161">
        <v>1864</v>
      </c>
      <c r="AR1161" t="s">
        <v>1480</v>
      </c>
      <c r="AS1161" t="b">
        <v>0</v>
      </c>
      <c r="AT1161" t="b">
        <v>0</v>
      </c>
    </row>
    <row r="1162" spans="1:46" ht="19" customHeight="1" x14ac:dyDescent="0.2">
      <c r="A1162">
        <v>738051723</v>
      </c>
      <c r="B1162" t="s">
        <v>45</v>
      </c>
      <c r="C1162">
        <v>14011090</v>
      </c>
      <c r="E1162" t="s">
        <v>5688</v>
      </c>
      <c r="F1162" s="1" t="s">
        <v>6303</v>
      </c>
      <c r="G1162">
        <v>14.97</v>
      </c>
      <c r="H1162" t="s">
        <v>48</v>
      </c>
      <c r="I1162">
        <v>10</v>
      </c>
      <c r="J1162" t="s">
        <v>6304</v>
      </c>
      <c r="K1162" t="s">
        <v>5691</v>
      </c>
      <c r="L1162" s="2">
        <f t="shared" si="18"/>
        <v>13</v>
      </c>
      <c r="M1162" t="s">
        <v>5692</v>
      </c>
      <c r="N1162">
        <v>10612166</v>
      </c>
      <c r="P1162">
        <v>1608830616</v>
      </c>
      <c r="Q1162" t="s">
        <v>6305</v>
      </c>
      <c r="R1162">
        <v>920</v>
      </c>
      <c r="S1162">
        <v>161</v>
      </c>
      <c r="T1162">
        <v>99894053885</v>
      </c>
      <c r="U1162">
        <v>1</v>
      </c>
      <c r="V1162">
        <v>3</v>
      </c>
      <c r="W1162" t="s">
        <v>65</v>
      </c>
      <c r="X1162" t="b">
        <v>0</v>
      </c>
      <c r="Y1162" t="s">
        <v>66</v>
      </c>
      <c r="AA1162" t="s">
        <v>55</v>
      </c>
      <c r="AE1162" t="s">
        <v>56</v>
      </c>
      <c r="AF1162" t="b">
        <v>0</v>
      </c>
      <c r="AJ1162" t="b">
        <v>0</v>
      </c>
      <c r="AK1162" t="b">
        <v>0</v>
      </c>
      <c r="AL1162" t="b">
        <v>0</v>
      </c>
      <c r="AN1162" t="b">
        <v>1</v>
      </c>
      <c r="AO1162" t="s">
        <v>57</v>
      </c>
      <c r="AP1162" t="b">
        <v>1</v>
      </c>
      <c r="AQ1162">
        <v>1858</v>
      </c>
      <c r="AR1162" t="s">
        <v>1282</v>
      </c>
      <c r="AS1162" t="b">
        <v>0</v>
      </c>
      <c r="AT1162" t="b">
        <v>0</v>
      </c>
    </row>
    <row r="1163" spans="1:46" ht="19" customHeight="1" x14ac:dyDescent="0.2">
      <c r="A1163">
        <v>636024195</v>
      </c>
      <c r="B1163" t="s">
        <v>45</v>
      </c>
      <c r="C1163">
        <v>14011090</v>
      </c>
      <c r="E1163" t="s">
        <v>179</v>
      </c>
      <c r="F1163" s="1" t="s">
        <v>6306</v>
      </c>
      <c r="G1163">
        <v>16.47</v>
      </c>
      <c r="H1163" t="s">
        <v>48</v>
      </c>
      <c r="I1163">
        <v>879</v>
      </c>
      <c r="J1163" t="s">
        <v>6307</v>
      </c>
      <c r="K1163" t="s">
        <v>182</v>
      </c>
      <c r="L1163" s="2">
        <f t="shared" si="18"/>
        <v>13</v>
      </c>
      <c r="M1163" t="s">
        <v>6308</v>
      </c>
      <c r="N1163">
        <v>21439175</v>
      </c>
      <c r="P1163">
        <v>1608670514</v>
      </c>
      <c r="Q1163" t="s">
        <v>6309</v>
      </c>
      <c r="R1163">
        <v>3401</v>
      </c>
      <c r="S1163">
        <v>432</v>
      </c>
      <c r="T1163">
        <v>99894053885</v>
      </c>
      <c r="U1163">
        <v>1</v>
      </c>
      <c r="V1163">
        <v>3</v>
      </c>
      <c r="W1163" t="s">
        <v>65</v>
      </c>
      <c r="X1163" t="b">
        <v>0</v>
      </c>
      <c r="Y1163" t="s">
        <v>54</v>
      </c>
      <c r="AA1163" t="s">
        <v>55</v>
      </c>
      <c r="AE1163" t="s">
        <v>56</v>
      </c>
      <c r="AF1163" t="b">
        <v>0</v>
      </c>
      <c r="AJ1163" t="b">
        <v>0</v>
      </c>
      <c r="AK1163" t="b">
        <v>0</v>
      </c>
      <c r="AL1163" t="b">
        <v>0</v>
      </c>
      <c r="AN1163" t="b">
        <v>0</v>
      </c>
      <c r="AO1163" t="s">
        <v>57</v>
      </c>
      <c r="AP1163" t="b">
        <v>1</v>
      </c>
      <c r="AQ1163">
        <v>187</v>
      </c>
      <c r="AR1163" t="s">
        <v>472</v>
      </c>
      <c r="AS1163" t="b">
        <v>0</v>
      </c>
      <c r="AT1163" t="b">
        <v>0</v>
      </c>
    </row>
    <row r="1164" spans="1:46" ht="19" customHeight="1" x14ac:dyDescent="0.2">
      <c r="A1164">
        <v>865282860</v>
      </c>
      <c r="B1164" t="s">
        <v>45</v>
      </c>
      <c r="C1164">
        <v>14011090</v>
      </c>
      <c r="E1164" t="s">
        <v>6310</v>
      </c>
      <c r="F1164" s="1" t="s">
        <v>6311</v>
      </c>
      <c r="G1164">
        <v>7.97</v>
      </c>
      <c r="H1164" t="s">
        <v>48</v>
      </c>
      <c r="I1164">
        <v>964</v>
      </c>
      <c r="J1164" t="s">
        <v>6312</v>
      </c>
      <c r="K1164" t="s">
        <v>4103</v>
      </c>
      <c r="L1164" s="2">
        <f t="shared" si="18"/>
        <v>13</v>
      </c>
      <c r="M1164" t="s">
        <v>4046</v>
      </c>
      <c r="N1164">
        <v>10612166</v>
      </c>
      <c r="P1164">
        <v>1608670514</v>
      </c>
      <c r="Q1164" t="s">
        <v>6313</v>
      </c>
      <c r="R1164">
        <v>74</v>
      </c>
      <c r="S1164">
        <v>8</v>
      </c>
      <c r="T1164">
        <v>57381920138</v>
      </c>
      <c r="U1164">
        <v>1</v>
      </c>
      <c r="V1164">
        <v>3</v>
      </c>
      <c r="W1164" t="s">
        <v>65</v>
      </c>
      <c r="X1164" t="b">
        <v>0</v>
      </c>
      <c r="Y1164" t="s">
        <v>54</v>
      </c>
      <c r="AA1164" t="s">
        <v>55</v>
      </c>
      <c r="AE1164" t="s">
        <v>56</v>
      </c>
      <c r="AF1164" t="b">
        <v>0</v>
      </c>
      <c r="AJ1164" t="b">
        <v>0</v>
      </c>
      <c r="AK1164" t="b">
        <v>0</v>
      </c>
      <c r="AL1164" t="b">
        <v>0</v>
      </c>
      <c r="AN1164" t="b">
        <v>1</v>
      </c>
      <c r="AO1164" t="s">
        <v>57</v>
      </c>
      <c r="AP1164" t="b">
        <v>1</v>
      </c>
      <c r="AQ1164">
        <v>1062</v>
      </c>
      <c r="AR1164" t="s">
        <v>211</v>
      </c>
      <c r="AS1164" t="b">
        <v>0</v>
      </c>
      <c r="AT1164" t="b">
        <v>0</v>
      </c>
    </row>
    <row r="1165" spans="1:46" ht="19" customHeight="1" x14ac:dyDescent="0.2">
      <c r="A1165">
        <v>751057793</v>
      </c>
      <c r="B1165" t="s">
        <v>45</v>
      </c>
      <c r="C1165">
        <v>14011090</v>
      </c>
      <c r="E1165" t="s">
        <v>6314</v>
      </c>
      <c r="F1165" s="1" t="s">
        <v>6315</v>
      </c>
      <c r="G1165">
        <v>19.97</v>
      </c>
      <c r="H1165" t="s">
        <v>48</v>
      </c>
      <c r="I1165">
        <v>973</v>
      </c>
      <c r="J1165" t="s">
        <v>6316</v>
      </c>
      <c r="K1165" t="s">
        <v>6317</v>
      </c>
      <c r="L1165" s="2">
        <f t="shared" si="18"/>
        <v>13</v>
      </c>
      <c r="M1165" t="s">
        <v>6318</v>
      </c>
      <c r="N1165">
        <v>10612166</v>
      </c>
      <c r="P1165">
        <v>1608670514</v>
      </c>
      <c r="Q1165" t="s">
        <v>6319</v>
      </c>
      <c r="R1165">
        <v>706</v>
      </c>
      <c r="S1165">
        <v>46</v>
      </c>
      <c r="T1165">
        <v>130386442403</v>
      </c>
      <c r="U1165">
        <v>5</v>
      </c>
      <c r="V1165">
        <v>10</v>
      </c>
      <c r="W1165" t="s">
        <v>65</v>
      </c>
      <c r="X1165" t="b">
        <v>0</v>
      </c>
      <c r="Y1165" t="s">
        <v>54</v>
      </c>
      <c r="AA1165" t="s">
        <v>55</v>
      </c>
      <c r="AE1165" t="s">
        <v>56</v>
      </c>
      <c r="AF1165" t="b">
        <v>0</v>
      </c>
      <c r="AJ1165" t="b">
        <v>0</v>
      </c>
      <c r="AK1165" t="b">
        <v>0</v>
      </c>
      <c r="AL1165" t="b">
        <v>0</v>
      </c>
      <c r="AN1165" t="b">
        <v>1</v>
      </c>
      <c r="AO1165" t="s">
        <v>57</v>
      </c>
      <c r="AP1165" t="b">
        <v>0</v>
      </c>
      <c r="AQ1165">
        <v>1102</v>
      </c>
      <c r="AR1165" t="s">
        <v>822</v>
      </c>
      <c r="AS1165" t="b">
        <v>0</v>
      </c>
      <c r="AT1165" t="b">
        <v>0</v>
      </c>
    </row>
    <row r="1166" spans="1:46" ht="19" customHeight="1" x14ac:dyDescent="0.2">
      <c r="A1166">
        <v>839920341</v>
      </c>
      <c r="B1166" t="s">
        <v>45</v>
      </c>
      <c r="C1166">
        <v>14011090</v>
      </c>
      <c r="E1166" t="s">
        <v>6320</v>
      </c>
      <c r="F1166" s="1" t="s">
        <v>6321</v>
      </c>
      <c r="G1166">
        <v>8.9700000000000006</v>
      </c>
      <c r="H1166" t="s">
        <v>48</v>
      </c>
      <c r="I1166">
        <v>705</v>
      </c>
      <c r="J1166" t="s">
        <v>6322</v>
      </c>
      <c r="K1166" t="s">
        <v>6323</v>
      </c>
      <c r="L1166" s="2">
        <f t="shared" si="18"/>
        <v>13</v>
      </c>
      <c r="M1166" t="s">
        <v>6324</v>
      </c>
      <c r="N1166">
        <v>21439175</v>
      </c>
      <c r="P1166">
        <v>1608670514</v>
      </c>
      <c r="Q1166" t="s">
        <v>6325</v>
      </c>
      <c r="R1166">
        <v>87</v>
      </c>
      <c r="S1166">
        <v>13</v>
      </c>
      <c r="T1166">
        <v>99894053885</v>
      </c>
      <c r="U1166">
        <v>1</v>
      </c>
      <c r="V1166">
        <v>3</v>
      </c>
      <c r="W1166" t="s">
        <v>65</v>
      </c>
      <c r="X1166" t="b">
        <v>0</v>
      </c>
      <c r="Y1166" t="s">
        <v>54</v>
      </c>
      <c r="AA1166" t="s">
        <v>55</v>
      </c>
      <c r="AE1166" t="s">
        <v>56</v>
      </c>
      <c r="AF1166" t="b">
        <v>0</v>
      </c>
      <c r="AJ1166" t="b">
        <v>0</v>
      </c>
      <c r="AK1166" t="b">
        <v>0</v>
      </c>
      <c r="AL1166" t="b">
        <v>0</v>
      </c>
      <c r="AN1166" t="b">
        <v>1</v>
      </c>
      <c r="AO1166" t="s">
        <v>57</v>
      </c>
      <c r="AP1166" t="b">
        <v>0</v>
      </c>
      <c r="AQ1166">
        <v>1102</v>
      </c>
      <c r="AR1166" t="s">
        <v>822</v>
      </c>
      <c r="AS1166" t="b">
        <v>0</v>
      </c>
      <c r="AT1166" t="b">
        <v>0</v>
      </c>
    </row>
    <row r="1167" spans="1:46" ht="19" customHeight="1" x14ac:dyDescent="0.2">
      <c r="A1167">
        <v>787693271</v>
      </c>
      <c r="B1167" t="s">
        <v>45</v>
      </c>
      <c r="C1167">
        <v>14011090</v>
      </c>
      <c r="E1167" t="s">
        <v>6326</v>
      </c>
      <c r="F1167" s="1" t="s">
        <v>6327</v>
      </c>
      <c r="G1167">
        <v>19.97</v>
      </c>
      <c r="H1167" t="s">
        <v>48</v>
      </c>
      <c r="I1167">
        <v>999</v>
      </c>
      <c r="J1167" t="s">
        <v>6328</v>
      </c>
      <c r="K1167" t="s">
        <v>6329</v>
      </c>
      <c r="L1167" s="2">
        <f t="shared" si="18"/>
        <v>13</v>
      </c>
      <c r="M1167" t="s">
        <v>6330</v>
      </c>
      <c r="N1167">
        <v>22651530</v>
      </c>
      <c r="P1167">
        <v>1608670514</v>
      </c>
      <c r="Q1167" t="s">
        <v>6331</v>
      </c>
      <c r="R1167">
        <v>200</v>
      </c>
      <c r="S1167">
        <v>31</v>
      </c>
      <c r="T1167">
        <v>99894053885</v>
      </c>
      <c r="U1167">
        <v>1</v>
      </c>
      <c r="V1167">
        <v>3</v>
      </c>
      <c r="W1167" t="s">
        <v>53</v>
      </c>
      <c r="X1167" t="b">
        <v>0</v>
      </c>
      <c r="Y1167" t="s">
        <v>54</v>
      </c>
      <c r="AA1167" t="s">
        <v>55</v>
      </c>
      <c r="AE1167" t="s">
        <v>56</v>
      </c>
      <c r="AF1167" t="b">
        <v>0</v>
      </c>
      <c r="AJ1167" t="b">
        <v>0</v>
      </c>
      <c r="AK1167" t="b">
        <v>0</v>
      </c>
      <c r="AL1167" t="b">
        <v>0</v>
      </c>
      <c r="AN1167" t="b">
        <v>1</v>
      </c>
      <c r="AO1167" t="s">
        <v>57</v>
      </c>
      <c r="AP1167" t="b">
        <v>1</v>
      </c>
      <c r="AQ1167">
        <v>1656</v>
      </c>
      <c r="AR1167" t="s">
        <v>6332</v>
      </c>
      <c r="AS1167" t="b">
        <v>0</v>
      </c>
      <c r="AT1167" t="b">
        <v>0</v>
      </c>
    </row>
    <row r="1168" spans="1:46" ht="19" customHeight="1" x14ac:dyDescent="0.2">
      <c r="A1168">
        <v>880313811</v>
      </c>
      <c r="B1168" t="s">
        <v>45</v>
      </c>
      <c r="C1168">
        <v>14011090</v>
      </c>
      <c r="E1168" t="s">
        <v>6333</v>
      </c>
      <c r="F1168" s="1" t="s">
        <v>6334</v>
      </c>
      <c r="G1168">
        <v>15.97</v>
      </c>
      <c r="H1168" t="s">
        <v>48</v>
      </c>
      <c r="I1168">
        <v>6993</v>
      </c>
      <c r="J1168" t="s">
        <v>6335</v>
      </c>
      <c r="K1168" t="s">
        <v>6336</v>
      </c>
      <c r="L1168" s="2">
        <f t="shared" si="18"/>
        <v>13</v>
      </c>
      <c r="M1168" t="s">
        <v>6337</v>
      </c>
      <c r="N1168">
        <v>10612166</v>
      </c>
      <c r="P1168">
        <v>1608670514</v>
      </c>
      <c r="Q1168" t="s">
        <v>6338</v>
      </c>
      <c r="R1168">
        <v>784</v>
      </c>
      <c r="S1168">
        <v>37</v>
      </c>
      <c r="T1168">
        <v>57381920138</v>
      </c>
      <c r="U1168">
        <v>1</v>
      </c>
      <c r="V1168">
        <v>3</v>
      </c>
      <c r="W1168" t="s">
        <v>53</v>
      </c>
      <c r="X1168" t="b">
        <v>0</v>
      </c>
      <c r="Y1168" t="s">
        <v>54</v>
      </c>
      <c r="AA1168" t="s">
        <v>55</v>
      </c>
      <c r="AE1168" t="s">
        <v>56</v>
      </c>
      <c r="AF1168" t="b">
        <v>0</v>
      </c>
      <c r="AJ1168" t="b">
        <v>0</v>
      </c>
      <c r="AK1168" t="b">
        <v>0</v>
      </c>
      <c r="AL1168" t="b">
        <v>0</v>
      </c>
      <c r="AN1168" t="b">
        <v>1</v>
      </c>
      <c r="AO1168" t="s">
        <v>57</v>
      </c>
      <c r="AP1168" t="b">
        <v>1</v>
      </c>
      <c r="AQ1168">
        <v>6608</v>
      </c>
      <c r="AR1168" t="s">
        <v>178</v>
      </c>
      <c r="AS1168" t="b">
        <v>0</v>
      </c>
      <c r="AT1168" t="b">
        <v>0</v>
      </c>
    </row>
    <row r="1169" spans="1:46" ht="19" customHeight="1" x14ac:dyDescent="0.2">
      <c r="A1169">
        <v>793675502</v>
      </c>
      <c r="B1169" t="s">
        <v>45</v>
      </c>
      <c r="C1169">
        <v>14011090</v>
      </c>
      <c r="E1169" t="s">
        <v>6339</v>
      </c>
      <c r="F1169" s="1" t="s">
        <v>6340</v>
      </c>
      <c r="G1169">
        <v>19.97</v>
      </c>
      <c r="H1169" t="s">
        <v>48</v>
      </c>
      <c r="I1169">
        <v>985</v>
      </c>
      <c r="J1169" t="s">
        <v>6341</v>
      </c>
      <c r="K1169" t="s">
        <v>6342</v>
      </c>
      <c r="L1169" s="2">
        <f t="shared" si="18"/>
        <v>13</v>
      </c>
      <c r="M1169" t="s">
        <v>6343</v>
      </c>
      <c r="N1169">
        <v>23235926</v>
      </c>
      <c r="P1169">
        <v>1608670514</v>
      </c>
      <c r="Q1169" t="s">
        <v>6344</v>
      </c>
      <c r="R1169">
        <v>564</v>
      </c>
      <c r="S1169">
        <v>21</v>
      </c>
      <c r="T1169">
        <v>99894053885</v>
      </c>
      <c r="U1169">
        <v>1</v>
      </c>
      <c r="V1169">
        <v>3</v>
      </c>
      <c r="W1169" t="s">
        <v>65</v>
      </c>
      <c r="X1169" t="b">
        <v>0</v>
      </c>
      <c r="Y1169" t="s">
        <v>54</v>
      </c>
      <c r="AA1169" t="s">
        <v>55</v>
      </c>
      <c r="AE1169" t="s">
        <v>56</v>
      </c>
      <c r="AF1169" t="b">
        <v>0</v>
      </c>
      <c r="AJ1169" t="b">
        <v>0</v>
      </c>
      <c r="AK1169" t="b">
        <v>0</v>
      </c>
      <c r="AL1169" t="b">
        <v>0</v>
      </c>
      <c r="AN1169" t="b">
        <v>1</v>
      </c>
      <c r="AO1169" t="s">
        <v>57</v>
      </c>
      <c r="AP1169" t="b">
        <v>0</v>
      </c>
      <c r="AQ1169">
        <v>322</v>
      </c>
      <c r="AR1169" t="s">
        <v>74</v>
      </c>
      <c r="AS1169" t="b">
        <v>0</v>
      </c>
      <c r="AT1169" t="b">
        <v>0</v>
      </c>
    </row>
    <row r="1170" spans="1:46" ht="19" customHeight="1" x14ac:dyDescent="0.2">
      <c r="A1170">
        <v>867030803</v>
      </c>
      <c r="B1170" t="s">
        <v>45</v>
      </c>
      <c r="C1170">
        <v>14011090</v>
      </c>
      <c r="E1170" t="s">
        <v>6345</v>
      </c>
      <c r="F1170" s="1" t="s">
        <v>6346</v>
      </c>
      <c r="G1170">
        <v>7.97</v>
      </c>
      <c r="H1170" t="s">
        <v>48</v>
      </c>
      <c r="I1170">
        <v>996</v>
      </c>
      <c r="J1170" t="s">
        <v>6347</v>
      </c>
      <c r="K1170" t="s">
        <v>6348</v>
      </c>
      <c r="L1170" s="2">
        <f t="shared" si="18"/>
        <v>13</v>
      </c>
      <c r="M1170" t="s">
        <v>6349</v>
      </c>
      <c r="N1170">
        <v>21634817</v>
      </c>
      <c r="P1170">
        <v>1608670514</v>
      </c>
      <c r="Q1170" t="s">
        <v>6350</v>
      </c>
      <c r="R1170">
        <v>97</v>
      </c>
      <c r="S1170">
        <v>14</v>
      </c>
      <c r="T1170">
        <v>99894053885</v>
      </c>
      <c r="U1170">
        <v>1</v>
      </c>
      <c r="V1170">
        <v>3</v>
      </c>
      <c r="W1170" t="s">
        <v>65</v>
      </c>
      <c r="X1170" t="b">
        <v>0</v>
      </c>
      <c r="Y1170" t="s">
        <v>54</v>
      </c>
      <c r="AA1170" t="s">
        <v>55</v>
      </c>
      <c r="AE1170" t="s">
        <v>56</v>
      </c>
      <c r="AF1170" t="b">
        <v>0</v>
      </c>
      <c r="AJ1170" t="b">
        <v>0</v>
      </c>
      <c r="AK1170" t="b">
        <v>0</v>
      </c>
      <c r="AL1170" t="b">
        <v>0</v>
      </c>
      <c r="AN1170" t="b">
        <v>1</v>
      </c>
      <c r="AO1170" t="s">
        <v>57</v>
      </c>
      <c r="AP1170" t="b">
        <v>0</v>
      </c>
      <c r="AQ1170">
        <v>190</v>
      </c>
      <c r="AR1170" t="s">
        <v>204</v>
      </c>
      <c r="AS1170" t="b">
        <v>0</v>
      </c>
      <c r="AT1170" t="b">
        <v>0</v>
      </c>
    </row>
    <row r="1171" spans="1:46" ht="19" customHeight="1" x14ac:dyDescent="0.2">
      <c r="A1171">
        <v>752286757</v>
      </c>
      <c r="B1171" t="s">
        <v>45</v>
      </c>
      <c r="C1171">
        <v>14011090</v>
      </c>
      <c r="E1171" t="s">
        <v>6351</v>
      </c>
      <c r="F1171" s="1" t="s">
        <v>6352</v>
      </c>
      <c r="G1171">
        <v>1.47</v>
      </c>
      <c r="H1171" t="s">
        <v>48</v>
      </c>
      <c r="I1171">
        <v>574</v>
      </c>
      <c r="J1171" t="s">
        <v>6353</v>
      </c>
      <c r="K1171" t="s">
        <v>6354</v>
      </c>
      <c r="L1171" s="2">
        <f t="shared" si="18"/>
        <v>13</v>
      </c>
      <c r="M1171" t="s">
        <v>6355</v>
      </c>
      <c r="N1171">
        <v>22380737</v>
      </c>
      <c r="P1171">
        <v>1608830617</v>
      </c>
      <c r="Q1171" t="s">
        <v>6356</v>
      </c>
      <c r="R1171">
        <v>1883</v>
      </c>
      <c r="S1171">
        <v>144</v>
      </c>
      <c r="T1171">
        <v>99894053885</v>
      </c>
      <c r="U1171">
        <v>1</v>
      </c>
      <c r="V1171">
        <v>3</v>
      </c>
      <c r="W1171" t="s">
        <v>65</v>
      </c>
      <c r="X1171" t="b">
        <v>0</v>
      </c>
      <c r="Y1171" t="s">
        <v>54</v>
      </c>
      <c r="AA1171" t="s">
        <v>55</v>
      </c>
      <c r="AE1171" t="s">
        <v>56</v>
      </c>
      <c r="AF1171" t="b">
        <v>0</v>
      </c>
      <c r="AJ1171" t="b">
        <v>0</v>
      </c>
      <c r="AK1171" t="b">
        <v>0</v>
      </c>
      <c r="AL1171" t="b">
        <v>0</v>
      </c>
      <c r="AN1171" t="b">
        <v>1</v>
      </c>
      <c r="AO1171" t="s">
        <v>57</v>
      </c>
      <c r="AP1171" t="b">
        <v>1</v>
      </c>
      <c r="AQ1171">
        <v>6852</v>
      </c>
      <c r="AR1171" t="s">
        <v>1506</v>
      </c>
      <c r="AS1171" t="b">
        <v>0</v>
      </c>
      <c r="AT1171" t="b">
        <v>0</v>
      </c>
    </row>
    <row r="1172" spans="1:46" ht="19" customHeight="1" x14ac:dyDescent="0.2">
      <c r="A1172">
        <v>705243284</v>
      </c>
      <c r="B1172" t="s">
        <v>45</v>
      </c>
      <c r="C1172">
        <v>14011090</v>
      </c>
      <c r="E1172" t="s">
        <v>6357</v>
      </c>
      <c r="F1172" s="1" t="s">
        <v>6358</v>
      </c>
      <c r="G1172">
        <v>6.97</v>
      </c>
      <c r="H1172" t="s">
        <v>48</v>
      </c>
      <c r="I1172">
        <v>57</v>
      </c>
      <c r="J1172" t="s">
        <v>6359</v>
      </c>
      <c r="K1172" t="s">
        <v>6360</v>
      </c>
      <c r="L1172" s="2">
        <f t="shared" si="18"/>
        <v>13</v>
      </c>
      <c r="M1172" t="s">
        <v>6361</v>
      </c>
      <c r="N1172">
        <v>21414008</v>
      </c>
      <c r="P1172">
        <v>1608670515</v>
      </c>
      <c r="Q1172" t="s">
        <v>6362</v>
      </c>
      <c r="R1172">
        <v>495</v>
      </c>
      <c r="S1172">
        <v>169</v>
      </c>
      <c r="T1172">
        <v>99894053885</v>
      </c>
      <c r="U1172">
        <v>1</v>
      </c>
      <c r="V1172">
        <v>3</v>
      </c>
      <c r="W1172" t="s">
        <v>65</v>
      </c>
      <c r="X1172" t="b">
        <v>0</v>
      </c>
      <c r="Y1172" t="s">
        <v>54</v>
      </c>
      <c r="AA1172" t="s">
        <v>55</v>
      </c>
      <c r="AE1172" t="s">
        <v>56</v>
      </c>
      <c r="AF1172" t="b">
        <v>0</v>
      </c>
      <c r="AJ1172" t="b">
        <v>0</v>
      </c>
      <c r="AK1172" t="b">
        <v>0</v>
      </c>
      <c r="AL1172" t="b">
        <v>0</v>
      </c>
      <c r="AN1172" t="b">
        <v>1</v>
      </c>
      <c r="AO1172" t="s">
        <v>57</v>
      </c>
      <c r="AP1172" t="b">
        <v>1</v>
      </c>
      <c r="AQ1172">
        <v>1101</v>
      </c>
      <c r="AR1172" t="s">
        <v>988</v>
      </c>
      <c r="AS1172" t="b">
        <v>0</v>
      </c>
      <c r="AT1172" t="b">
        <v>0</v>
      </c>
    </row>
    <row r="1173" spans="1:46" ht="19" customHeight="1" x14ac:dyDescent="0.2">
      <c r="A1173">
        <v>537111415</v>
      </c>
      <c r="B1173" t="s">
        <v>45</v>
      </c>
      <c r="C1173">
        <v>14011090</v>
      </c>
      <c r="E1173" t="s">
        <v>6363</v>
      </c>
      <c r="F1173" s="1" t="s">
        <v>6364</v>
      </c>
      <c r="G1173">
        <v>1.97</v>
      </c>
      <c r="H1173" t="s">
        <v>48</v>
      </c>
      <c r="I1173">
        <v>881</v>
      </c>
      <c r="J1173" t="s">
        <v>6365</v>
      </c>
      <c r="K1173" t="s">
        <v>6366</v>
      </c>
      <c r="L1173" s="2">
        <f t="shared" si="18"/>
        <v>13</v>
      </c>
      <c r="M1173" t="s">
        <v>2776</v>
      </c>
      <c r="N1173">
        <v>21621065</v>
      </c>
      <c r="P1173">
        <v>1608670515</v>
      </c>
      <c r="Q1173" t="s">
        <v>6367</v>
      </c>
      <c r="R1173">
        <v>3704</v>
      </c>
      <c r="S1173">
        <v>746</v>
      </c>
      <c r="T1173">
        <v>99894053885</v>
      </c>
      <c r="U1173">
        <v>1</v>
      </c>
      <c r="V1173">
        <v>3</v>
      </c>
      <c r="W1173" t="s">
        <v>65</v>
      </c>
      <c r="X1173" t="b">
        <v>0</v>
      </c>
      <c r="Y1173" t="s">
        <v>628</v>
      </c>
      <c r="AA1173" t="s">
        <v>55</v>
      </c>
      <c r="AE1173" t="s">
        <v>56</v>
      </c>
      <c r="AF1173" t="b">
        <v>0</v>
      </c>
      <c r="AJ1173" t="b">
        <v>0</v>
      </c>
      <c r="AK1173" t="b">
        <v>0</v>
      </c>
      <c r="AL1173" t="b">
        <v>0</v>
      </c>
      <c r="AN1173" t="b">
        <v>1</v>
      </c>
      <c r="AO1173" t="s">
        <v>57</v>
      </c>
      <c r="AP1173" t="b">
        <v>0</v>
      </c>
      <c r="AQ1173">
        <v>259</v>
      </c>
      <c r="AR1173" t="s">
        <v>67</v>
      </c>
      <c r="AS1173" t="b">
        <v>0</v>
      </c>
      <c r="AT1173" t="b">
        <v>0</v>
      </c>
    </row>
    <row r="1174" spans="1:46" ht="19" customHeight="1" x14ac:dyDescent="0.2">
      <c r="A1174">
        <v>660354164</v>
      </c>
      <c r="B1174" t="s">
        <v>45</v>
      </c>
      <c r="C1174">
        <v>14011090</v>
      </c>
      <c r="E1174" t="s">
        <v>6368</v>
      </c>
      <c r="F1174" s="1" t="s">
        <v>6369</v>
      </c>
      <c r="G1174">
        <v>11.97</v>
      </c>
      <c r="H1174" t="s">
        <v>48</v>
      </c>
      <c r="I1174">
        <v>963</v>
      </c>
      <c r="J1174" t="s">
        <v>6370</v>
      </c>
      <c r="K1174" t="s">
        <v>6371</v>
      </c>
      <c r="L1174" s="2">
        <f t="shared" si="18"/>
        <v>13</v>
      </c>
      <c r="M1174" t="s">
        <v>6372</v>
      </c>
      <c r="N1174">
        <v>23279158</v>
      </c>
      <c r="P1174">
        <v>1608670515</v>
      </c>
      <c r="Q1174" t="s">
        <v>6373</v>
      </c>
      <c r="R1174">
        <v>629</v>
      </c>
      <c r="S1174">
        <v>252</v>
      </c>
      <c r="T1174">
        <v>99894053885</v>
      </c>
      <c r="U1174">
        <v>1</v>
      </c>
      <c r="V1174">
        <v>3</v>
      </c>
      <c r="W1174" t="s">
        <v>65</v>
      </c>
      <c r="X1174" t="b">
        <v>0</v>
      </c>
      <c r="Y1174" t="s">
        <v>66</v>
      </c>
      <c r="AA1174" t="s">
        <v>55</v>
      </c>
      <c r="AE1174" t="s">
        <v>56</v>
      </c>
      <c r="AF1174" t="b">
        <v>0</v>
      </c>
      <c r="AJ1174" t="b">
        <v>0</v>
      </c>
      <c r="AK1174" t="b">
        <v>0</v>
      </c>
      <c r="AL1174" t="b">
        <v>0</v>
      </c>
      <c r="AN1174" t="b">
        <v>1</v>
      </c>
      <c r="AO1174" t="s">
        <v>57</v>
      </c>
      <c r="AP1174" t="b">
        <v>1</v>
      </c>
      <c r="AQ1174">
        <v>559</v>
      </c>
      <c r="AR1174" t="s">
        <v>127</v>
      </c>
      <c r="AS1174" t="b">
        <v>0</v>
      </c>
      <c r="AT1174" t="b">
        <v>0</v>
      </c>
    </row>
    <row r="1175" spans="1:46" ht="19" customHeight="1" x14ac:dyDescent="0.2">
      <c r="A1175">
        <v>858916650</v>
      </c>
      <c r="B1175" t="s">
        <v>45</v>
      </c>
      <c r="C1175">
        <v>14011090</v>
      </c>
      <c r="E1175" t="s">
        <v>6374</v>
      </c>
      <c r="F1175" s="1" t="s">
        <v>6375</v>
      </c>
      <c r="G1175">
        <v>4.97</v>
      </c>
      <c r="H1175" t="s">
        <v>48</v>
      </c>
      <c r="I1175">
        <v>488</v>
      </c>
      <c r="J1175" t="s">
        <v>6376</v>
      </c>
      <c r="K1175" t="s">
        <v>2835</v>
      </c>
      <c r="L1175" s="2">
        <f t="shared" si="18"/>
        <v>13</v>
      </c>
      <c r="M1175" t="s">
        <v>2836</v>
      </c>
      <c r="N1175">
        <v>10612166</v>
      </c>
      <c r="P1175">
        <v>1608670515</v>
      </c>
      <c r="Q1175" t="s">
        <v>6377</v>
      </c>
      <c r="R1175">
        <v>89</v>
      </c>
      <c r="S1175">
        <v>9</v>
      </c>
      <c r="T1175">
        <v>99894053885</v>
      </c>
      <c r="U1175">
        <v>1</v>
      </c>
      <c r="V1175">
        <v>3</v>
      </c>
      <c r="W1175" t="s">
        <v>65</v>
      </c>
      <c r="X1175" t="b">
        <v>0</v>
      </c>
      <c r="Y1175" t="s">
        <v>54</v>
      </c>
      <c r="AA1175" t="s">
        <v>55</v>
      </c>
      <c r="AE1175" t="s">
        <v>56</v>
      </c>
      <c r="AF1175" t="b">
        <v>0</v>
      </c>
      <c r="AJ1175" t="b">
        <v>0</v>
      </c>
      <c r="AK1175" t="b">
        <v>0</v>
      </c>
      <c r="AL1175" t="b">
        <v>0</v>
      </c>
      <c r="AN1175" t="b">
        <v>1</v>
      </c>
      <c r="AO1175" t="s">
        <v>57</v>
      </c>
      <c r="AP1175" t="b">
        <v>0</v>
      </c>
      <c r="AQ1175">
        <v>1348</v>
      </c>
      <c r="AR1175" t="s">
        <v>108</v>
      </c>
      <c r="AS1175" t="b">
        <v>0</v>
      </c>
      <c r="AT1175" t="b">
        <v>0</v>
      </c>
    </row>
    <row r="1176" spans="1:46" ht="19" customHeight="1" x14ac:dyDescent="0.2">
      <c r="A1176">
        <v>866422520</v>
      </c>
      <c r="B1176" t="s">
        <v>45</v>
      </c>
      <c r="C1176">
        <v>14011090</v>
      </c>
      <c r="E1176" t="s">
        <v>6378</v>
      </c>
      <c r="F1176" s="1" t="s">
        <v>6379</v>
      </c>
      <c r="G1176">
        <v>26.97</v>
      </c>
      <c r="H1176" t="s">
        <v>48</v>
      </c>
      <c r="I1176">
        <v>20</v>
      </c>
      <c r="J1176" t="s">
        <v>1467</v>
      </c>
      <c r="K1176" t="s">
        <v>6380</v>
      </c>
      <c r="L1176" s="2">
        <f t="shared" si="18"/>
        <v>13</v>
      </c>
      <c r="M1176" t="s">
        <v>6381</v>
      </c>
      <c r="N1176">
        <v>10612166</v>
      </c>
      <c r="P1176">
        <v>1608830618</v>
      </c>
      <c r="Q1176" t="s">
        <v>6382</v>
      </c>
      <c r="R1176">
        <v>699</v>
      </c>
      <c r="S1176">
        <v>39</v>
      </c>
      <c r="T1176">
        <v>57381920138</v>
      </c>
      <c r="U1176">
        <v>1</v>
      </c>
      <c r="V1176">
        <v>3</v>
      </c>
      <c r="W1176" t="s">
        <v>53</v>
      </c>
      <c r="X1176" t="b">
        <v>0</v>
      </c>
      <c r="Y1176" t="s">
        <v>54</v>
      </c>
      <c r="AA1176" t="s">
        <v>55</v>
      </c>
      <c r="AE1176" t="s">
        <v>56</v>
      </c>
      <c r="AF1176" t="b">
        <v>0</v>
      </c>
      <c r="AJ1176" t="b">
        <v>0</v>
      </c>
      <c r="AK1176" t="b">
        <v>0</v>
      </c>
      <c r="AL1176" t="b">
        <v>0</v>
      </c>
      <c r="AN1176" t="b">
        <v>1</v>
      </c>
      <c r="AO1176" t="s">
        <v>57</v>
      </c>
      <c r="AP1176" t="b">
        <v>1</v>
      </c>
      <c r="AQ1176">
        <v>6608</v>
      </c>
      <c r="AR1176" t="s">
        <v>178</v>
      </c>
      <c r="AS1176" t="b">
        <v>0</v>
      </c>
      <c r="AT1176" t="b">
        <v>0</v>
      </c>
    </row>
    <row r="1177" spans="1:46" ht="19" customHeight="1" x14ac:dyDescent="0.2">
      <c r="A1177">
        <v>880377557</v>
      </c>
      <c r="B1177" t="s">
        <v>45</v>
      </c>
      <c r="C1177">
        <v>14011090</v>
      </c>
      <c r="E1177" t="s">
        <v>6383</v>
      </c>
      <c r="F1177" s="1" t="s">
        <v>6384</v>
      </c>
      <c r="G1177">
        <v>26.97</v>
      </c>
      <c r="H1177" t="s">
        <v>48</v>
      </c>
      <c r="I1177">
        <v>30</v>
      </c>
      <c r="J1177" t="s">
        <v>6385</v>
      </c>
      <c r="K1177" t="s">
        <v>5978</v>
      </c>
      <c r="L1177" s="2">
        <f t="shared" si="18"/>
        <v>13</v>
      </c>
      <c r="M1177" t="s">
        <v>5979</v>
      </c>
      <c r="N1177">
        <v>10612166</v>
      </c>
      <c r="P1177">
        <v>1608830618</v>
      </c>
      <c r="Q1177" t="s">
        <v>6386</v>
      </c>
      <c r="R1177">
        <v>434</v>
      </c>
      <c r="S1177">
        <v>33</v>
      </c>
      <c r="T1177">
        <v>57381920138</v>
      </c>
      <c r="U1177">
        <v>1</v>
      </c>
      <c r="V1177">
        <v>3</v>
      </c>
      <c r="W1177" t="s">
        <v>53</v>
      </c>
      <c r="X1177" t="b">
        <v>0</v>
      </c>
      <c r="Y1177" t="s">
        <v>54</v>
      </c>
      <c r="AA1177" t="s">
        <v>55</v>
      </c>
      <c r="AE1177" t="s">
        <v>56</v>
      </c>
      <c r="AF1177" t="b">
        <v>0</v>
      </c>
      <c r="AJ1177" t="b">
        <v>0</v>
      </c>
      <c r="AK1177" t="b">
        <v>0</v>
      </c>
      <c r="AL1177" t="b">
        <v>0</v>
      </c>
      <c r="AN1177" t="b">
        <v>1</v>
      </c>
      <c r="AO1177" t="s">
        <v>57</v>
      </c>
      <c r="AP1177" t="b">
        <v>1</v>
      </c>
      <c r="AQ1177">
        <v>6608</v>
      </c>
      <c r="AR1177" t="s">
        <v>178</v>
      </c>
      <c r="AS1177" t="b">
        <v>0</v>
      </c>
      <c r="AT1177" t="b">
        <v>0</v>
      </c>
    </row>
    <row r="1178" spans="1:46" ht="19" customHeight="1" x14ac:dyDescent="0.2">
      <c r="A1178">
        <v>579617942</v>
      </c>
      <c r="B1178" t="s">
        <v>45</v>
      </c>
      <c r="C1178">
        <v>14011090</v>
      </c>
      <c r="E1178" t="s">
        <v>6387</v>
      </c>
      <c r="F1178" s="1" t="s">
        <v>6388</v>
      </c>
      <c r="G1178">
        <v>10.97</v>
      </c>
      <c r="H1178" t="s">
        <v>48</v>
      </c>
      <c r="I1178">
        <v>896</v>
      </c>
      <c r="J1178" t="s">
        <v>6389</v>
      </c>
      <c r="K1178" t="s">
        <v>6390</v>
      </c>
      <c r="L1178" s="2">
        <f t="shared" si="18"/>
        <v>13</v>
      </c>
      <c r="M1178" t="s">
        <v>306</v>
      </c>
      <c r="N1178">
        <v>21738578</v>
      </c>
      <c r="P1178">
        <v>1608670519</v>
      </c>
      <c r="Q1178" t="s">
        <v>6391</v>
      </c>
      <c r="R1178">
        <v>1988</v>
      </c>
      <c r="S1178">
        <v>542</v>
      </c>
      <c r="T1178">
        <v>99894053885</v>
      </c>
      <c r="U1178">
        <v>1</v>
      </c>
      <c r="V1178">
        <v>3</v>
      </c>
      <c r="W1178" t="s">
        <v>65</v>
      </c>
      <c r="X1178" t="b">
        <v>0</v>
      </c>
      <c r="Y1178" t="s">
        <v>66</v>
      </c>
      <c r="AA1178" t="s">
        <v>55</v>
      </c>
      <c r="AE1178" t="s">
        <v>56</v>
      </c>
      <c r="AF1178" t="b">
        <v>0</v>
      </c>
      <c r="AJ1178" t="b">
        <v>0</v>
      </c>
      <c r="AK1178" t="b">
        <v>0</v>
      </c>
      <c r="AL1178" t="b">
        <v>0</v>
      </c>
      <c r="AN1178" t="b">
        <v>1</v>
      </c>
      <c r="AO1178" t="s">
        <v>57</v>
      </c>
      <c r="AP1178" t="b">
        <v>1</v>
      </c>
      <c r="AQ1178">
        <v>1017</v>
      </c>
      <c r="AR1178" t="s">
        <v>234</v>
      </c>
      <c r="AS1178" t="b">
        <v>0</v>
      </c>
      <c r="AT1178" t="b">
        <v>0</v>
      </c>
    </row>
    <row r="1179" spans="1:46" ht="19" customHeight="1" x14ac:dyDescent="0.2">
      <c r="A1179">
        <v>723921836</v>
      </c>
      <c r="B1179" t="s">
        <v>45</v>
      </c>
      <c r="C1179">
        <v>14011090</v>
      </c>
      <c r="E1179" t="s">
        <v>6392</v>
      </c>
      <c r="F1179" s="1" t="s">
        <v>6393</v>
      </c>
      <c r="G1179">
        <v>14.97</v>
      </c>
      <c r="H1179" t="s">
        <v>48</v>
      </c>
      <c r="I1179">
        <v>10</v>
      </c>
      <c r="J1179" t="s">
        <v>6394</v>
      </c>
      <c r="K1179" t="s">
        <v>6395</v>
      </c>
      <c r="L1179" s="2">
        <f t="shared" si="18"/>
        <v>13</v>
      </c>
      <c r="M1179" t="s">
        <v>6396</v>
      </c>
      <c r="N1179">
        <v>10612166</v>
      </c>
      <c r="P1179">
        <v>1608830618</v>
      </c>
      <c r="Q1179" t="s">
        <v>6397</v>
      </c>
      <c r="R1179">
        <v>245</v>
      </c>
      <c r="S1179">
        <v>108</v>
      </c>
      <c r="T1179">
        <v>99894053885</v>
      </c>
      <c r="U1179">
        <v>1</v>
      </c>
      <c r="V1179">
        <v>3</v>
      </c>
      <c r="W1179" t="s">
        <v>65</v>
      </c>
      <c r="X1179" t="b">
        <v>0</v>
      </c>
      <c r="Y1179" t="s">
        <v>54</v>
      </c>
      <c r="AA1179" t="s">
        <v>55</v>
      </c>
      <c r="AE1179" t="s">
        <v>56</v>
      </c>
      <c r="AF1179" t="b">
        <v>0</v>
      </c>
      <c r="AJ1179" t="b">
        <v>0</v>
      </c>
      <c r="AK1179" t="b">
        <v>0</v>
      </c>
      <c r="AL1179" t="b">
        <v>0</v>
      </c>
      <c r="AN1179" t="b">
        <v>1</v>
      </c>
      <c r="AO1179" t="s">
        <v>57</v>
      </c>
      <c r="AP1179" t="b">
        <v>0</v>
      </c>
      <c r="AQ1179">
        <v>1858</v>
      </c>
      <c r="AR1179" t="s">
        <v>1282</v>
      </c>
      <c r="AS1179" t="b">
        <v>0</v>
      </c>
      <c r="AT1179" t="b">
        <v>0</v>
      </c>
    </row>
    <row r="1180" spans="1:46" ht="19" customHeight="1" x14ac:dyDescent="0.2">
      <c r="A1180">
        <v>516704144</v>
      </c>
      <c r="B1180" t="s">
        <v>45</v>
      </c>
      <c r="C1180">
        <v>14011090</v>
      </c>
      <c r="E1180" t="s">
        <v>6398</v>
      </c>
      <c r="F1180" s="1" t="s">
        <v>6399</v>
      </c>
      <c r="G1180">
        <v>1.97</v>
      </c>
      <c r="H1180" t="s">
        <v>48</v>
      </c>
      <c r="I1180">
        <v>57</v>
      </c>
      <c r="J1180" t="s">
        <v>6400</v>
      </c>
      <c r="K1180" t="s">
        <v>6401</v>
      </c>
      <c r="L1180" s="2">
        <f t="shared" si="18"/>
        <v>13</v>
      </c>
      <c r="M1180" t="s">
        <v>4603</v>
      </c>
      <c r="N1180">
        <v>21621065</v>
      </c>
      <c r="P1180">
        <v>1608670519</v>
      </c>
      <c r="Q1180" t="s">
        <v>6402</v>
      </c>
      <c r="R1180">
        <v>3262</v>
      </c>
      <c r="S1180">
        <v>814</v>
      </c>
      <c r="T1180">
        <v>99894053885</v>
      </c>
      <c r="U1180">
        <v>1</v>
      </c>
      <c r="V1180">
        <v>3</v>
      </c>
      <c r="W1180" t="s">
        <v>65</v>
      </c>
      <c r="X1180" t="b">
        <v>0</v>
      </c>
      <c r="Y1180" t="s">
        <v>628</v>
      </c>
      <c r="AA1180" t="s">
        <v>55</v>
      </c>
      <c r="AE1180" t="s">
        <v>56</v>
      </c>
      <c r="AF1180" t="b">
        <v>0</v>
      </c>
      <c r="AJ1180" t="b">
        <v>0</v>
      </c>
      <c r="AK1180" t="b">
        <v>0</v>
      </c>
      <c r="AL1180" t="b">
        <v>0</v>
      </c>
      <c r="AN1180" t="b">
        <v>1</v>
      </c>
      <c r="AO1180" t="s">
        <v>57</v>
      </c>
      <c r="AP1180" t="b">
        <v>0</v>
      </c>
      <c r="AQ1180">
        <v>259</v>
      </c>
      <c r="AR1180" t="s">
        <v>67</v>
      </c>
      <c r="AS1180" t="b">
        <v>0</v>
      </c>
      <c r="AT1180" t="b">
        <v>0</v>
      </c>
    </row>
    <row r="1181" spans="1:46" ht="19" customHeight="1" x14ac:dyDescent="0.2">
      <c r="A1181">
        <v>560033739</v>
      </c>
      <c r="B1181" t="s">
        <v>45</v>
      </c>
      <c r="C1181">
        <v>14011090</v>
      </c>
      <c r="E1181" t="s">
        <v>6403</v>
      </c>
      <c r="F1181" s="1" t="s">
        <v>6404</v>
      </c>
      <c r="G1181">
        <v>1.97</v>
      </c>
      <c r="H1181" t="s">
        <v>48</v>
      </c>
      <c r="I1181">
        <v>874</v>
      </c>
      <c r="J1181" t="s">
        <v>6405</v>
      </c>
      <c r="K1181" t="s">
        <v>6406</v>
      </c>
      <c r="L1181" s="2">
        <f t="shared" si="18"/>
        <v>13</v>
      </c>
      <c r="M1181" t="s">
        <v>6407</v>
      </c>
      <c r="N1181">
        <v>21621065</v>
      </c>
      <c r="P1181">
        <v>1608670520</v>
      </c>
      <c r="Q1181" t="s">
        <v>6408</v>
      </c>
      <c r="R1181">
        <v>2290</v>
      </c>
      <c r="S1181">
        <v>631</v>
      </c>
      <c r="T1181">
        <v>99894053885</v>
      </c>
      <c r="U1181">
        <v>1</v>
      </c>
      <c r="V1181">
        <v>3</v>
      </c>
      <c r="W1181" t="s">
        <v>65</v>
      </c>
      <c r="X1181" t="b">
        <v>0</v>
      </c>
      <c r="Y1181" t="s">
        <v>628</v>
      </c>
      <c r="AA1181" t="s">
        <v>55</v>
      </c>
      <c r="AE1181" t="s">
        <v>56</v>
      </c>
      <c r="AF1181" t="b">
        <v>0</v>
      </c>
      <c r="AJ1181" t="b">
        <v>0</v>
      </c>
      <c r="AK1181" t="b">
        <v>0</v>
      </c>
      <c r="AL1181" t="b">
        <v>0</v>
      </c>
      <c r="AN1181" t="b">
        <v>1</v>
      </c>
      <c r="AO1181" t="s">
        <v>57</v>
      </c>
      <c r="AP1181" t="b">
        <v>0</v>
      </c>
      <c r="AQ1181">
        <v>259</v>
      </c>
      <c r="AR1181" t="s">
        <v>67</v>
      </c>
      <c r="AS1181" t="b">
        <v>0</v>
      </c>
      <c r="AT1181" t="b">
        <v>0</v>
      </c>
    </row>
    <row r="1182" spans="1:46" ht="19" customHeight="1" x14ac:dyDescent="0.2">
      <c r="A1182">
        <v>733604083</v>
      </c>
      <c r="B1182" t="s">
        <v>45</v>
      </c>
      <c r="C1182">
        <v>14011090</v>
      </c>
      <c r="E1182" t="s">
        <v>4507</v>
      </c>
      <c r="F1182" s="1" t="s">
        <v>6409</v>
      </c>
      <c r="G1182">
        <v>9.9700000000000006</v>
      </c>
      <c r="H1182" t="s">
        <v>48</v>
      </c>
      <c r="I1182">
        <v>984</v>
      </c>
      <c r="J1182" t="s">
        <v>6410</v>
      </c>
      <c r="K1182" t="s">
        <v>4510</v>
      </c>
      <c r="L1182" s="2">
        <f t="shared" si="18"/>
        <v>13</v>
      </c>
      <c r="M1182" t="s">
        <v>86</v>
      </c>
      <c r="N1182">
        <v>10612166</v>
      </c>
      <c r="P1182">
        <v>1608670520</v>
      </c>
      <c r="Q1182" t="s">
        <v>6411</v>
      </c>
      <c r="R1182">
        <v>276</v>
      </c>
      <c r="S1182">
        <v>115</v>
      </c>
      <c r="T1182">
        <v>99894053885</v>
      </c>
      <c r="U1182">
        <v>1</v>
      </c>
      <c r="V1182">
        <v>3</v>
      </c>
      <c r="W1182" t="s">
        <v>65</v>
      </c>
      <c r="X1182" t="b">
        <v>0</v>
      </c>
      <c r="Y1182" t="s">
        <v>66</v>
      </c>
      <c r="AA1182" t="s">
        <v>55</v>
      </c>
      <c r="AE1182" t="s">
        <v>56</v>
      </c>
      <c r="AF1182" t="b">
        <v>0</v>
      </c>
      <c r="AJ1182" t="b">
        <v>0</v>
      </c>
      <c r="AK1182" t="b">
        <v>0</v>
      </c>
      <c r="AL1182" t="b">
        <v>0</v>
      </c>
      <c r="AN1182" t="b">
        <v>1</v>
      </c>
      <c r="AO1182" t="s">
        <v>57</v>
      </c>
      <c r="AP1182" t="b">
        <v>0</v>
      </c>
      <c r="AQ1182">
        <v>1083</v>
      </c>
      <c r="AR1182" t="s">
        <v>1797</v>
      </c>
      <c r="AS1182" t="b">
        <v>0</v>
      </c>
      <c r="AT1182" t="b">
        <v>0</v>
      </c>
    </row>
    <row r="1183" spans="1:46" ht="19" customHeight="1" x14ac:dyDescent="0.2">
      <c r="A1183">
        <v>823177726</v>
      </c>
      <c r="B1183" t="s">
        <v>45</v>
      </c>
      <c r="C1183">
        <v>14011090</v>
      </c>
      <c r="E1183" t="s">
        <v>6412</v>
      </c>
      <c r="F1183" s="1" t="s">
        <v>6413</v>
      </c>
      <c r="G1183">
        <v>1.97</v>
      </c>
      <c r="H1183" t="s">
        <v>48</v>
      </c>
      <c r="I1183">
        <v>88</v>
      </c>
      <c r="J1183" t="s">
        <v>6414</v>
      </c>
      <c r="K1183" t="s">
        <v>6415</v>
      </c>
      <c r="L1183" s="2">
        <f t="shared" si="18"/>
        <v>13</v>
      </c>
      <c r="M1183" t="s">
        <v>93</v>
      </c>
      <c r="N1183">
        <v>21672017</v>
      </c>
      <c r="P1183">
        <v>1608670520</v>
      </c>
      <c r="Q1183" t="s">
        <v>6416</v>
      </c>
      <c r="R1183">
        <v>100</v>
      </c>
      <c r="S1183">
        <v>7</v>
      </c>
      <c r="T1183">
        <v>99894053885</v>
      </c>
      <c r="U1183">
        <v>1</v>
      </c>
      <c r="V1183">
        <v>3</v>
      </c>
      <c r="W1183" t="s">
        <v>65</v>
      </c>
      <c r="X1183" t="b">
        <v>0</v>
      </c>
      <c r="Y1183" t="s">
        <v>54</v>
      </c>
      <c r="AA1183" t="s">
        <v>55</v>
      </c>
      <c r="AE1183" t="s">
        <v>56</v>
      </c>
      <c r="AF1183" t="b">
        <v>0</v>
      </c>
      <c r="AJ1183" t="b">
        <v>0</v>
      </c>
      <c r="AK1183" t="b">
        <v>0</v>
      </c>
      <c r="AL1183" t="b">
        <v>0</v>
      </c>
      <c r="AN1183" t="b">
        <v>1</v>
      </c>
      <c r="AO1183" t="s">
        <v>57</v>
      </c>
      <c r="AP1183" t="b">
        <v>1</v>
      </c>
      <c r="AQ1183">
        <v>6852</v>
      </c>
      <c r="AR1183" t="s">
        <v>1506</v>
      </c>
      <c r="AS1183" t="b">
        <v>0</v>
      </c>
      <c r="AT1183" t="b">
        <v>0</v>
      </c>
    </row>
    <row r="1184" spans="1:46" ht="19" customHeight="1" x14ac:dyDescent="0.2">
      <c r="A1184">
        <v>818133014</v>
      </c>
      <c r="B1184" t="s">
        <v>45</v>
      </c>
      <c r="C1184">
        <v>14011090</v>
      </c>
      <c r="E1184" t="s">
        <v>6417</v>
      </c>
      <c r="F1184" s="1" t="s">
        <v>6418</v>
      </c>
      <c r="G1184">
        <v>6.97</v>
      </c>
      <c r="H1184" t="s">
        <v>48</v>
      </c>
      <c r="I1184">
        <v>999</v>
      </c>
      <c r="J1184" t="s">
        <v>6419</v>
      </c>
      <c r="K1184" t="s">
        <v>6420</v>
      </c>
      <c r="L1184" s="2">
        <f t="shared" si="18"/>
        <v>13</v>
      </c>
      <c r="M1184" t="s">
        <v>6421</v>
      </c>
      <c r="N1184">
        <v>21414008</v>
      </c>
      <c r="P1184">
        <v>1608670520</v>
      </c>
      <c r="Q1184" t="s">
        <v>6422</v>
      </c>
      <c r="R1184">
        <v>121</v>
      </c>
      <c r="S1184">
        <v>10</v>
      </c>
      <c r="T1184">
        <v>99894053885</v>
      </c>
      <c r="U1184">
        <v>1</v>
      </c>
      <c r="V1184">
        <v>3</v>
      </c>
      <c r="W1184" t="s">
        <v>65</v>
      </c>
      <c r="X1184" t="b">
        <v>0</v>
      </c>
      <c r="Y1184" t="s">
        <v>54</v>
      </c>
      <c r="AA1184" t="s">
        <v>55</v>
      </c>
      <c r="AE1184" t="s">
        <v>56</v>
      </c>
      <c r="AF1184" t="b">
        <v>0</v>
      </c>
      <c r="AJ1184" t="b">
        <v>0</v>
      </c>
      <c r="AK1184" t="b">
        <v>0</v>
      </c>
      <c r="AL1184" t="b">
        <v>0</v>
      </c>
      <c r="AN1184" t="b">
        <v>1</v>
      </c>
      <c r="AO1184" t="s">
        <v>57</v>
      </c>
      <c r="AP1184" t="b">
        <v>0</v>
      </c>
      <c r="AQ1184">
        <v>1229</v>
      </c>
      <c r="AR1184" t="s">
        <v>6423</v>
      </c>
      <c r="AS1184" t="b">
        <v>0</v>
      </c>
      <c r="AT1184" t="b">
        <v>0</v>
      </c>
    </row>
    <row r="1185" spans="1:46" ht="19" customHeight="1" x14ac:dyDescent="0.2">
      <c r="A1185">
        <v>797194202</v>
      </c>
      <c r="B1185" t="s">
        <v>45</v>
      </c>
      <c r="C1185">
        <v>14011090</v>
      </c>
      <c r="E1185" t="s">
        <v>6424</v>
      </c>
      <c r="F1185" s="1" t="s">
        <v>6425</v>
      </c>
      <c r="G1185">
        <v>19.97</v>
      </c>
      <c r="H1185" t="s">
        <v>48</v>
      </c>
      <c r="I1185">
        <v>509</v>
      </c>
      <c r="J1185" t="s">
        <v>6426</v>
      </c>
      <c r="K1185" t="s">
        <v>195</v>
      </c>
      <c r="L1185" s="2">
        <f t="shared" si="18"/>
        <v>13</v>
      </c>
      <c r="M1185" t="s">
        <v>6427</v>
      </c>
      <c r="N1185">
        <v>22380819</v>
      </c>
      <c r="P1185">
        <v>1608670520</v>
      </c>
      <c r="Q1185" t="s">
        <v>6428</v>
      </c>
      <c r="R1185">
        <v>1528</v>
      </c>
      <c r="S1185">
        <v>25</v>
      </c>
      <c r="T1185">
        <v>99894053885</v>
      </c>
      <c r="U1185">
        <v>1</v>
      </c>
      <c r="V1185">
        <v>3</v>
      </c>
      <c r="W1185" t="s">
        <v>65</v>
      </c>
      <c r="X1185" t="b">
        <v>0</v>
      </c>
      <c r="Y1185" t="s">
        <v>54</v>
      </c>
      <c r="AA1185" t="s">
        <v>55</v>
      </c>
      <c r="AE1185" t="s">
        <v>56</v>
      </c>
      <c r="AF1185" t="b">
        <v>0</v>
      </c>
      <c r="AJ1185" t="b">
        <v>0</v>
      </c>
      <c r="AK1185" t="b">
        <v>0</v>
      </c>
      <c r="AL1185" t="b">
        <v>0</v>
      </c>
      <c r="AN1185" t="b">
        <v>1</v>
      </c>
      <c r="AO1185" t="s">
        <v>57</v>
      </c>
      <c r="AP1185" t="b">
        <v>0</v>
      </c>
      <c r="AQ1185">
        <v>322</v>
      </c>
      <c r="AR1185" t="s">
        <v>74</v>
      </c>
      <c r="AS1185" t="b">
        <v>0</v>
      </c>
      <c r="AT1185" t="b">
        <v>0</v>
      </c>
    </row>
    <row r="1186" spans="1:46" ht="19" customHeight="1" x14ac:dyDescent="0.2">
      <c r="A1186">
        <v>866385758</v>
      </c>
      <c r="B1186" t="s">
        <v>45</v>
      </c>
      <c r="C1186">
        <v>14011090</v>
      </c>
      <c r="E1186" t="s">
        <v>6429</v>
      </c>
      <c r="F1186" s="1" t="s">
        <v>6430</v>
      </c>
      <c r="G1186">
        <v>15.97</v>
      </c>
      <c r="H1186" t="s">
        <v>48</v>
      </c>
      <c r="I1186">
        <v>6993</v>
      </c>
      <c r="J1186" t="s">
        <v>6431</v>
      </c>
      <c r="K1186" t="s">
        <v>6432</v>
      </c>
      <c r="L1186" s="2">
        <f t="shared" si="18"/>
        <v>13</v>
      </c>
      <c r="M1186" t="s">
        <v>6433</v>
      </c>
      <c r="N1186">
        <v>10612166</v>
      </c>
      <c r="P1186">
        <v>1608670520</v>
      </c>
      <c r="Q1186" t="s">
        <v>6434</v>
      </c>
      <c r="R1186">
        <v>207</v>
      </c>
      <c r="S1186">
        <v>12</v>
      </c>
      <c r="T1186">
        <v>57381920138</v>
      </c>
      <c r="U1186">
        <v>1</v>
      </c>
      <c r="V1186">
        <v>3</v>
      </c>
      <c r="W1186" t="s">
        <v>53</v>
      </c>
      <c r="X1186" t="b">
        <v>0</v>
      </c>
      <c r="Y1186" t="s">
        <v>54</v>
      </c>
      <c r="AA1186" t="s">
        <v>55</v>
      </c>
      <c r="AE1186" t="s">
        <v>56</v>
      </c>
      <c r="AF1186" t="b">
        <v>0</v>
      </c>
      <c r="AJ1186" t="b">
        <v>0</v>
      </c>
      <c r="AK1186" t="b">
        <v>0</v>
      </c>
      <c r="AL1186" t="b">
        <v>0</v>
      </c>
      <c r="AN1186" t="b">
        <v>1</v>
      </c>
      <c r="AO1186" t="s">
        <v>57</v>
      </c>
      <c r="AP1186" t="b">
        <v>1</v>
      </c>
      <c r="AQ1186">
        <v>6608</v>
      </c>
      <c r="AR1186" t="s">
        <v>178</v>
      </c>
      <c r="AS1186" t="b">
        <v>0</v>
      </c>
      <c r="AT1186" t="b">
        <v>0</v>
      </c>
    </row>
    <row r="1187" spans="1:46" ht="19" customHeight="1" x14ac:dyDescent="0.2">
      <c r="A1187">
        <v>585266217</v>
      </c>
      <c r="B1187" t="s">
        <v>45</v>
      </c>
      <c r="C1187">
        <v>14011090</v>
      </c>
      <c r="E1187" t="s">
        <v>6435</v>
      </c>
      <c r="F1187" s="1" t="s">
        <v>6436</v>
      </c>
      <c r="G1187">
        <v>0.97</v>
      </c>
      <c r="H1187" t="s">
        <v>48</v>
      </c>
      <c r="I1187">
        <v>856</v>
      </c>
      <c r="J1187" t="s">
        <v>6437</v>
      </c>
      <c r="K1187" t="s">
        <v>6438</v>
      </c>
      <c r="L1187" s="2">
        <f t="shared" si="18"/>
        <v>13</v>
      </c>
      <c r="M1187" t="s">
        <v>997</v>
      </c>
      <c r="N1187">
        <v>21672017</v>
      </c>
      <c r="P1187">
        <v>1608670520</v>
      </c>
      <c r="Q1187" t="s">
        <v>6439</v>
      </c>
      <c r="R1187">
        <v>1581</v>
      </c>
      <c r="S1187">
        <v>535</v>
      </c>
      <c r="T1187">
        <v>99894053885</v>
      </c>
      <c r="U1187">
        <v>1</v>
      </c>
      <c r="V1187">
        <v>3</v>
      </c>
      <c r="W1187" t="s">
        <v>65</v>
      </c>
      <c r="X1187" t="b">
        <v>0</v>
      </c>
      <c r="Y1187" t="s">
        <v>66</v>
      </c>
      <c r="AA1187" t="s">
        <v>55</v>
      </c>
      <c r="AE1187" t="s">
        <v>56</v>
      </c>
      <c r="AF1187" t="b">
        <v>0</v>
      </c>
      <c r="AJ1187" t="b">
        <v>0</v>
      </c>
      <c r="AK1187" t="b">
        <v>0</v>
      </c>
      <c r="AL1187" t="b">
        <v>0</v>
      </c>
      <c r="AN1187" t="b">
        <v>1</v>
      </c>
      <c r="AO1187" t="s">
        <v>57</v>
      </c>
      <c r="AP1187" t="b">
        <v>0</v>
      </c>
      <c r="AQ1187">
        <v>41</v>
      </c>
      <c r="AR1187" t="s">
        <v>999</v>
      </c>
      <c r="AS1187" t="b">
        <v>0</v>
      </c>
      <c r="AT1187" t="b">
        <v>0</v>
      </c>
    </row>
    <row r="1188" spans="1:46" ht="19" customHeight="1" x14ac:dyDescent="0.2">
      <c r="A1188">
        <v>756882168</v>
      </c>
      <c r="B1188" t="s">
        <v>45</v>
      </c>
      <c r="C1188">
        <v>14011090</v>
      </c>
      <c r="E1188" t="s">
        <v>6440</v>
      </c>
      <c r="F1188" s="1" t="s">
        <v>6441</v>
      </c>
      <c r="G1188">
        <v>29.97</v>
      </c>
      <c r="H1188" t="s">
        <v>48</v>
      </c>
      <c r="I1188">
        <v>8</v>
      </c>
      <c r="J1188" t="s">
        <v>6442</v>
      </c>
      <c r="K1188" t="s">
        <v>687</v>
      </c>
      <c r="L1188" s="2">
        <f t="shared" si="18"/>
        <v>13</v>
      </c>
      <c r="M1188" t="s">
        <v>688</v>
      </c>
      <c r="N1188">
        <v>28138581</v>
      </c>
      <c r="P1188">
        <v>1608670520</v>
      </c>
      <c r="Q1188" t="s">
        <v>6443</v>
      </c>
      <c r="R1188">
        <v>866</v>
      </c>
      <c r="S1188">
        <v>47</v>
      </c>
      <c r="T1188">
        <v>99894053885</v>
      </c>
      <c r="U1188">
        <v>1</v>
      </c>
      <c r="V1188">
        <v>3</v>
      </c>
      <c r="W1188" t="s">
        <v>53</v>
      </c>
      <c r="X1188" t="b">
        <v>0</v>
      </c>
      <c r="Y1188" t="s">
        <v>54</v>
      </c>
      <c r="AA1188" t="s">
        <v>55</v>
      </c>
      <c r="AE1188" t="s">
        <v>56</v>
      </c>
      <c r="AF1188" t="b">
        <v>0</v>
      </c>
      <c r="AJ1188" t="b">
        <v>0</v>
      </c>
      <c r="AK1188" t="b">
        <v>0</v>
      </c>
      <c r="AL1188" t="b">
        <v>0</v>
      </c>
      <c r="AN1188" t="b">
        <v>1</v>
      </c>
      <c r="AO1188" t="s">
        <v>57</v>
      </c>
      <c r="AP1188" t="b">
        <v>1</v>
      </c>
      <c r="AQ1188">
        <v>1830</v>
      </c>
      <c r="AR1188" t="s">
        <v>690</v>
      </c>
      <c r="AS1188" t="b">
        <v>0</v>
      </c>
      <c r="AT1188" t="b">
        <v>0</v>
      </c>
    </row>
    <row r="1189" spans="1:46" ht="19" customHeight="1" x14ac:dyDescent="0.2">
      <c r="A1189">
        <v>756876724</v>
      </c>
      <c r="B1189" t="s">
        <v>45</v>
      </c>
      <c r="C1189">
        <v>14011090</v>
      </c>
      <c r="E1189" t="s">
        <v>6444</v>
      </c>
      <c r="F1189" s="1" t="s">
        <v>6445</v>
      </c>
      <c r="G1189">
        <v>29.97</v>
      </c>
      <c r="H1189" t="s">
        <v>48</v>
      </c>
      <c r="I1189">
        <v>18</v>
      </c>
      <c r="J1189" t="s">
        <v>6446</v>
      </c>
      <c r="K1189" t="s">
        <v>687</v>
      </c>
      <c r="L1189" s="2">
        <f t="shared" si="18"/>
        <v>13</v>
      </c>
      <c r="M1189" t="s">
        <v>688</v>
      </c>
      <c r="N1189">
        <v>28138581</v>
      </c>
      <c r="P1189">
        <v>1608670520</v>
      </c>
      <c r="Q1189" t="s">
        <v>6447</v>
      </c>
      <c r="R1189">
        <v>788</v>
      </c>
      <c r="S1189">
        <v>42</v>
      </c>
      <c r="T1189">
        <v>99894053885</v>
      </c>
      <c r="U1189">
        <v>1</v>
      </c>
      <c r="V1189">
        <v>3</v>
      </c>
      <c r="W1189" t="s">
        <v>53</v>
      </c>
      <c r="X1189" t="b">
        <v>0</v>
      </c>
      <c r="Y1189" t="s">
        <v>54</v>
      </c>
      <c r="AA1189" t="s">
        <v>55</v>
      </c>
      <c r="AE1189" t="s">
        <v>56</v>
      </c>
      <c r="AF1189" t="b">
        <v>0</v>
      </c>
      <c r="AJ1189" t="b">
        <v>0</v>
      </c>
      <c r="AK1189" t="b">
        <v>0</v>
      </c>
      <c r="AL1189" t="b">
        <v>0</v>
      </c>
      <c r="AN1189" t="b">
        <v>1</v>
      </c>
      <c r="AO1189" t="s">
        <v>57</v>
      </c>
      <c r="AP1189" t="b">
        <v>1</v>
      </c>
      <c r="AQ1189">
        <v>1830</v>
      </c>
      <c r="AR1189" t="s">
        <v>690</v>
      </c>
      <c r="AS1189" t="b">
        <v>0</v>
      </c>
      <c r="AT1189" t="b">
        <v>0</v>
      </c>
    </row>
    <row r="1190" spans="1:46" ht="19" customHeight="1" x14ac:dyDescent="0.2">
      <c r="A1190">
        <v>753390721</v>
      </c>
      <c r="B1190" t="s">
        <v>45</v>
      </c>
      <c r="C1190">
        <v>14011090</v>
      </c>
      <c r="E1190" t="s">
        <v>6448</v>
      </c>
      <c r="F1190" s="1" t="s">
        <v>6449</v>
      </c>
      <c r="G1190">
        <v>4.97</v>
      </c>
      <c r="H1190" t="s">
        <v>48</v>
      </c>
      <c r="I1190">
        <v>926</v>
      </c>
      <c r="J1190" t="s">
        <v>6450</v>
      </c>
      <c r="K1190" t="s">
        <v>6451</v>
      </c>
      <c r="L1190" s="2">
        <f t="shared" si="18"/>
        <v>13</v>
      </c>
      <c r="M1190" t="s">
        <v>6452</v>
      </c>
      <c r="N1190">
        <v>10612166</v>
      </c>
      <c r="P1190">
        <v>1608830619</v>
      </c>
      <c r="Q1190" t="s">
        <v>6453</v>
      </c>
      <c r="R1190">
        <v>243</v>
      </c>
      <c r="S1190">
        <v>50</v>
      </c>
      <c r="T1190">
        <v>99894053885</v>
      </c>
      <c r="U1190">
        <v>1</v>
      </c>
      <c r="V1190">
        <v>3</v>
      </c>
      <c r="W1190" t="s">
        <v>65</v>
      </c>
      <c r="X1190" t="b">
        <v>0</v>
      </c>
      <c r="Y1190" t="s">
        <v>66</v>
      </c>
      <c r="AA1190" t="s">
        <v>593</v>
      </c>
      <c r="AE1190" t="s">
        <v>594</v>
      </c>
      <c r="AF1190" t="b">
        <v>0</v>
      </c>
      <c r="AJ1190" t="b">
        <v>0</v>
      </c>
      <c r="AK1190" t="b">
        <v>0</v>
      </c>
      <c r="AL1190" t="b">
        <v>0</v>
      </c>
      <c r="AN1190" t="b">
        <v>1</v>
      </c>
      <c r="AO1190" t="s">
        <v>57</v>
      </c>
      <c r="AP1190" t="b">
        <v>0</v>
      </c>
      <c r="AQ1190">
        <v>943</v>
      </c>
      <c r="AR1190" t="s">
        <v>673</v>
      </c>
      <c r="AS1190" t="b">
        <v>0</v>
      </c>
      <c r="AT1190" t="b">
        <v>0</v>
      </c>
    </row>
    <row r="1191" spans="1:46" ht="19" customHeight="1" x14ac:dyDescent="0.2">
      <c r="A1191">
        <v>817487228</v>
      </c>
      <c r="B1191" t="s">
        <v>45</v>
      </c>
      <c r="C1191">
        <v>14011090</v>
      </c>
      <c r="E1191" t="s">
        <v>6454</v>
      </c>
      <c r="F1191" s="1" t="s">
        <v>6455</v>
      </c>
      <c r="G1191">
        <v>9.9700000000000006</v>
      </c>
      <c r="H1191" t="s">
        <v>48</v>
      </c>
      <c r="I1191">
        <v>749</v>
      </c>
      <c r="J1191" t="s">
        <v>6456</v>
      </c>
      <c r="K1191" t="s">
        <v>6457</v>
      </c>
      <c r="L1191" s="2">
        <f t="shared" si="18"/>
        <v>13</v>
      </c>
      <c r="M1191" t="s">
        <v>6458</v>
      </c>
      <c r="N1191">
        <v>18599005</v>
      </c>
      <c r="P1191">
        <v>1608670521</v>
      </c>
      <c r="Q1191" t="s">
        <v>6459</v>
      </c>
      <c r="R1191">
        <v>69</v>
      </c>
      <c r="S1191">
        <v>3</v>
      </c>
      <c r="T1191">
        <v>99894053885</v>
      </c>
      <c r="U1191">
        <v>1</v>
      </c>
      <c r="V1191">
        <v>3</v>
      </c>
      <c r="W1191" t="s">
        <v>53</v>
      </c>
      <c r="X1191" t="b">
        <v>0</v>
      </c>
      <c r="Y1191" t="s">
        <v>54</v>
      </c>
      <c r="AA1191" t="s">
        <v>55</v>
      </c>
      <c r="AE1191" t="s">
        <v>56</v>
      </c>
      <c r="AF1191" t="b">
        <v>0</v>
      </c>
      <c r="AJ1191" t="b">
        <v>0</v>
      </c>
      <c r="AK1191" t="b">
        <v>0</v>
      </c>
      <c r="AL1191" t="b">
        <v>0</v>
      </c>
      <c r="AN1191" t="b">
        <v>1</v>
      </c>
      <c r="AO1191" t="s">
        <v>57</v>
      </c>
      <c r="AP1191" t="b">
        <v>1</v>
      </c>
      <c r="AQ1191">
        <v>2124</v>
      </c>
      <c r="AR1191" t="s">
        <v>946</v>
      </c>
      <c r="AS1191" t="b">
        <v>0</v>
      </c>
      <c r="AT1191" t="b">
        <v>0</v>
      </c>
    </row>
    <row r="1192" spans="1:46" ht="19" customHeight="1" x14ac:dyDescent="0.2">
      <c r="A1192">
        <v>879281740</v>
      </c>
      <c r="B1192" t="s">
        <v>45</v>
      </c>
      <c r="C1192">
        <v>14011090</v>
      </c>
      <c r="E1192" t="s">
        <v>6460</v>
      </c>
      <c r="F1192" s="1" t="s">
        <v>6461</v>
      </c>
      <c r="G1192">
        <v>7.97</v>
      </c>
      <c r="H1192" t="s">
        <v>48</v>
      </c>
      <c r="I1192">
        <v>996</v>
      </c>
      <c r="J1192" t="s">
        <v>6462</v>
      </c>
      <c r="K1192" t="s">
        <v>6463</v>
      </c>
      <c r="L1192" s="2">
        <f t="shared" si="18"/>
        <v>13</v>
      </c>
      <c r="M1192" t="s">
        <v>6464</v>
      </c>
      <c r="N1192">
        <v>10612166</v>
      </c>
      <c r="P1192">
        <v>1608670521</v>
      </c>
      <c r="Q1192" t="s">
        <v>6465</v>
      </c>
      <c r="R1192">
        <v>83</v>
      </c>
      <c r="S1192">
        <v>7</v>
      </c>
      <c r="T1192">
        <v>99894053885</v>
      </c>
      <c r="U1192">
        <v>1</v>
      </c>
      <c r="V1192">
        <v>3</v>
      </c>
      <c r="W1192" t="s">
        <v>65</v>
      </c>
      <c r="X1192" t="b">
        <v>0</v>
      </c>
      <c r="Y1192" t="s">
        <v>66</v>
      </c>
      <c r="AA1192" t="s">
        <v>55</v>
      </c>
      <c r="AE1192" t="s">
        <v>56</v>
      </c>
      <c r="AF1192" t="b">
        <v>0</v>
      </c>
      <c r="AJ1192" t="b">
        <v>0</v>
      </c>
      <c r="AK1192" t="b">
        <v>0</v>
      </c>
      <c r="AL1192" t="b">
        <v>0</v>
      </c>
      <c r="AN1192" t="b">
        <v>0</v>
      </c>
      <c r="AO1192" t="s">
        <v>57</v>
      </c>
      <c r="AP1192" t="b">
        <v>0</v>
      </c>
      <c r="AQ1192">
        <v>190</v>
      </c>
      <c r="AR1192" t="s">
        <v>204</v>
      </c>
      <c r="AS1192" t="b">
        <v>0</v>
      </c>
      <c r="AT1192" t="b">
        <v>0</v>
      </c>
    </row>
    <row r="1193" spans="1:46" ht="19" customHeight="1" x14ac:dyDescent="0.2">
      <c r="A1193">
        <v>661407650</v>
      </c>
      <c r="B1193" t="s">
        <v>45</v>
      </c>
      <c r="C1193">
        <v>14011090</v>
      </c>
      <c r="E1193" t="s">
        <v>6466</v>
      </c>
      <c r="F1193" s="1" t="s">
        <v>6467</v>
      </c>
      <c r="G1193">
        <v>6.97</v>
      </c>
      <c r="H1193" t="s">
        <v>48</v>
      </c>
      <c r="I1193">
        <v>889</v>
      </c>
      <c r="J1193" t="s">
        <v>6468</v>
      </c>
      <c r="K1193" t="s">
        <v>6469</v>
      </c>
      <c r="L1193" s="2">
        <f t="shared" si="18"/>
        <v>13</v>
      </c>
      <c r="M1193" t="s">
        <v>6470</v>
      </c>
      <c r="N1193">
        <v>28138581</v>
      </c>
      <c r="P1193">
        <v>1608830620</v>
      </c>
      <c r="Q1193" t="s">
        <v>6471</v>
      </c>
      <c r="R1193">
        <v>1232</v>
      </c>
      <c r="S1193">
        <v>349</v>
      </c>
      <c r="T1193">
        <v>99894053885</v>
      </c>
      <c r="U1193">
        <v>1</v>
      </c>
      <c r="V1193">
        <v>3</v>
      </c>
      <c r="W1193" t="s">
        <v>65</v>
      </c>
      <c r="X1193" t="b">
        <v>0</v>
      </c>
      <c r="Y1193" t="s">
        <v>66</v>
      </c>
      <c r="AA1193" t="s">
        <v>55</v>
      </c>
      <c r="AE1193" t="s">
        <v>56</v>
      </c>
      <c r="AF1193" t="b">
        <v>0</v>
      </c>
      <c r="AJ1193" t="b">
        <v>0</v>
      </c>
      <c r="AK1193" t="b">
        <v>0</v>
      </c>
      <c r="AL1193" t="b">
        <v>0</v>
      </c>
      <c r="AN1193" t="b">
        <v>1</v>
      </c>
      <c r="AO1193" t="s">
        <v>57</v>
      </c>
      <c r="AP1193" t="b">
        <v>0</v>
      </c>
      <c r="AQ1193">
        <v>1023</v>
      </c>
      <c r="AR1193" t="s">
        <v>3545</v>
      </c>
      <c r="AS1193" t="b">
        <v>0</v>
      </c>
      <c r="AT1193" t="b">
        <v>0</v>
      </c>
    </row>
    <row r="1194" spans="1:46" ht="19" customHeight="1" x14ac:dyDescent="0.2">
      <c r="A1194">
        <v>523106051</v>
      </c>
      <c r="B1194" t="s">
        <v>45</v>
      </c>
      <c r="C1194">
        <v>14011090</v>
      </c>
      <c r="E1194" t="s">
        <v>6472</v>
      </c>
      <c r="F1194" s="1" t="s">
        <v>6473</v>
      </c>
      <c r="G1194">
        <v>14.97</v>
      </c>
      <c r="H1194" t="s">
        <v>48</v>
      </c>
      <c r="I1194">
        <v>4</v>
      </c>
      <c r="J1194" t="s">
        <v>6474</v>
      </c>
      <c r="K1194" t="s">
        <v>6475</v>
      </c>
      <c r="L1194" s="2">
        <f t="shared" si="18"/>
        <v>13</v>
      </c>
      <c r="M1194" t="s">
        <v>86</v>
      </c>
      <c r="N1194">
        <v>21439193</v>
      </c>
      <c r="P1194">
        <v>1608670521</v>
      </c>
      <c r="Q1194" t="s">
        <v>6476</v>
      </c>
      <c r="R1194">
        <v>3359</v>
      </c>
      <c r="S1194">
        <v>840</v>
      </c>
      <c r="T1194">
        <v>99894053885</v>
      </c>
      <c r="U1194">
        <v>1</v>
      </c>
      <c r="V1194">
        <v>3</v>
      </c>
      <c r="W1194" t="s">
        <v>2112</v>
      </c>
      <c r="X1194" t="b">
        <v>0</v>
      </c>
      <c r="Y1194" t="b">
        <v>0</v>
      </c>
      <c r="AA1194" t="s">
        <v>593</v>
      </c>
      <c r="AE1194" t="s">
        <v>594</v>
      </c>
      <c r="AF1194" t="b">
        <v>0</v>
      </c>
      <c r="AJ1194" t="b">
        <v>0</v>
      </c>
      <c r="AK1194" t="b">
        <v>0</v>
      </c>
      <c r="AL1194" t="b">
        <v>0</v>
      </c>
      <c r="AN1194" t="b">
        <v>1</v>
      </c>
      <c r="AO1194" t="s">
        <v>57</v>
      </c>
      <c r="AP1194" t="b">
        <v>0</v>
      </c>
      <c r="AQ1194">
        <v>1082</v>
      </c>
      <c r="AR1194" t="s">
        <v>88</v>
      </c>
      <c r="AS1194" t="b">
        <v>0</v>
      </c>
      <c r="AT1194" t="b">
        <v>0</v>
      </c>
    </row>
    <row r="1195" spans="1:46" ht="19" customHeight="1" x14ac:dyDescent="0.2">
      <c r="A1195">
        <v>835375419</v>
      </c>
      <c r="B1195" t="s">
        <v>45</v>
      </c>
      <c r="C1195">
        <v>14011090</v>
      </c>
      <c r="E1195" t="s">
        <v>6477</v>
      </c>
      <c r="F1195" s="1" t="s">
        <v>6478</v>
      </c>
      <c r="G1195">
        <v>2.97</v>
      </c>
      <c r="H1195" t="s">
        <v>48</v>
      </c>
      <c r="I1195">
        <v>473</v>
      </c>
      <c r="J1195" t="s">
        <v>6479</v>
      </c>
      <c r="K1195" t="s">
        <v>6480</v>
      </c>
      <c r="L1195" s="2">
        <f t="shared" si="18"/>
        <v>13</v>
      </c>
      <c r="M1195" t="s">
        <v>93</v>
      </c>
      <c r="N1195">
        <v>21672017</v>
      </c>
      <c r="P1195">
        <v>1608670521</v>
      </c>
      <c r="Q1195" t="s">
        <v>6481</v>
      </c>
      <c r="R1195">
        <v>56</v>
      </c>
      <c r="S1195">
        <v>1</v>
      </c>
      <c r="T1195">
        <v>99894053885</v>
      </c>
      <c r="U1195">
        <v>1</v>
      </c>
      <c r="V1195">
        <v>3</v>
      </c>
      <c r="W1195" t="s">
        <v>65</v>
      </c>
      <c r="X1195" t="b">
        <v>0</v>
      </c>
      <c r="Y1195" t="s">
        <v>66</v>
      </c>
      <c r="AA1195" t="s">
        <v>55</v>
      </c>
      <c r="AE1195" t="s">
        <v>56</v>
      </c>
      <c r="AF1195" t="b">
        <v>0</v>
      </c>
      <c r="AJ1195" t="b">
        <v>0</v>
      </c>
      <c r="AK1195" t="b">
        <v>0</v>
      </c>
      <c r="AL1195" t="b">
        <v>0</v>
      </c>
      <c r="AN1195" t="b">
        <v>1</v>
      </c>
      <c r="AO1195" t="s">
        <v>57</v>
      </c>
      <c r="AP1195" t="b">
        <v>1</v>
      </c>
      <c r="AQ1195">
        <v>6614</v>
      </c>
      <c r="AR1195" t="s">
        <v>95</v>
      </c>
      <c r="AS1195" t="b">
        <v>0</v>
      </c>
      <c r="AT1195" t="b">
        <v>0</v>
      </c>
    </row>
    <row r="1196" spans="1:46" ht="19" customHeight="1" x14ac:dyDescent="0.2">
      <c r="A1196">
        <v>634874241</v>
      </c>
      <c r="B1196" t="s">
        <v>45</v>
      </c>
      <c r="C1196">
        <v>14011090</v>
      </c>
      <c r="E1196" t="s">
        <v>861</v>
      </c>
      <c r="F1196" s="1" t="s">
        <v>6482</v>
      </c>
      <c r="G1196">
        <v>6.97</v>
      </c>
      <c r="H1196" t="s">
        <v>48</v>
      </c>
      <c r="I1196">
        <v>916</v>
      </c>
      <c r="J1196" t="s">
        <v>6483</v>
      </c>
      <c r="K1196" t="s">
        <v>864</v>
      </c>
      <c r="L1196" s="2">
        <f t="shared" si="18"/>
        <v>13</v>
      </c>
      <c r="M1196" t="s">
        <v>865</v>
      </c>
      <c r="N1196">
        <v>21439175</v>
      </c>
      <c r="P1196">
        <v>1608670521</v>
      </c>
      <c r="Q1196" t="s">
        <v>6484</v>
      </c>
      <c r="R1196">
        <v>1863</v>
      </c>
      <c r="S1196">
        <v>379</v>
      </c>
      <c r="T1196">
        <v>99894053885</v>
      </c>
      <c r="U1196">
        <v>1</v>
      </c>
      <c r="V1196">
        <v>3</v>
      </c>
      <c r="W1196" t="s">
        <v>65</v>
      </c>
      <c r="X1196" t="b">
        <v>0</v>
      </c>
      <c r="Y1196" t="s">
        <v>54</v>
      </c>
      <c r="AA1196" t="s">
        <v>55</v>
      </c>
      <c r="AE1196" t="s">
        <v>56</v>
      </c>
      <c r="AF1196" t="b">
        <v>0</v>
      </c>
      <c r="AJ1196" t="b">
        <v>0</v>
      </c>
      <c r="AK1196" t="b">
        <v>0</v>
      </c>
      <c r="AL1196" t="b">
        <v>0</v>
      </c>
      <c r="AN1196" t="b">
        <v>0</v>
      </c>
      <c r="AO1196" t="s">
        <v>57</v>
      </c>
      <c r="AP1196" t="b">
        <v>0</v>
      </c>
      <c r="AQ1196">
        <v>187</v>
      </c>
      <c r="AR1196" t="s">
        <v>472</v>
      </c>
      <c r="AS1196" t="b">
        <v>0</v>
      </c>
      <c r="AT1196" t="b">
        <v>0</v>
      </c>
    </row>
    <row r="1197" spans="1:46" ht="19" customHeight="1" x14ac:dyDescent="0.2">
      <c r="A1197">
        <v>839194463</v>
      </c>
      <c r="B1197" t="s">
        <v>45</v>
      </c>
      <c r="C1197">
        <v>14011090</v>
      </c>
      <c r="E1197" t="s">
        <v>940</v>
      </c>
      <c r="F1197" s="1" t="s">
        <v>941</v>
      </c>
      <c r="G1197">
        <v>9.9700000000000006</v>
      </c>
      <c r="H1197" t="s">
        <v>48</v>
      </c>
      <c r="I1197">
        <v>939</v>
      </c>
      <c r="J1197" t="s">
        <v>942</v>
      </c>
      <c r="K1197" t="s">
        <v>943</v>
      </c>
      <c r="L1197" s="2">
        <f t="shared" si="18"/>
        <v>13</v>
      </c>
      <c r="M1197" t="s">
        <v>944</v>
      </c>
      <c r="N1197">
        <v>21672017</v>
      </c>
      <c r="P1197">
        <v>1608670521</v>
      </c>
      <c r="Q1197" t="s">
        <v>6485</v>
      </c>
      <c r="R1197">
        <v>21</v>
      </c>
      <c r="S1197">
        <v>2</v>
      </c>
      <c r="T1197">
        <v>99894053885</v>
      </c>
      <c r="U1197">
        <v>1</v>
      </c>
      <c r="V1197">
        <v>3</v>
      </c>
      <c r="W1197" t="s">
        <v>65</v>
      </c>
      <c r="X1197" t="b">
        <v>0</v>
      </c>
      <c r="Y1197" t="s">
        <v>54</v>
      </c>
      <c r="AA1197" t="s">
        <v>55</v>
      </c>
      <c r="AE1197" t="s">
        <v>56</v>
      </c>
      <c r="AF1197" t="b">
        <v>0</v>
      </c>
      <c r="AJ1197" t="b">
        <v>0</v>
      </c>
      <c r="AK1197" t="b">
        <v>0</v>
      </c>
      <c r="AL1197" t="b">
        <v>0</v>
      </c>
      <c r="AN1197" t="b">
        <v>1</v>
      </c>
      <c r="AO1197" t="s">
        <v>57</v>
      </c>
      <c r="AP1197" t="b">
        <v>1</v>
      </c>
      <c r="AQ1197">
        <v>2124</v>
      </c>
      <c r="AR1197" t="s">
        <v>946</v>
      </c>
      <c r="AS1197" t="b">
        <v>0</v>
      </c>
      <c r="AT1197" t="b">
        <v>0</v>
      </c>
    </row>
    <row r="1198" spans="1:46" ht="19" customHeight="1" x14ac:dyDescent="0.2">
      <c r="A1198">
        <v>785894319</v>
      </c>
      <c r="B1198" t="s">
        <v>45</v>
      </c>
      <c r="C1198">
        <v>14011090</v>
      </c>
      <c r="E1198" t="s">
        <v>6486</v>
      </c>
      <c r="F1198" s="1" t="s">
        <v>6487</v>
      </c>
      <c r="G1198">
        <v>14.97</v>
      </c>
      <c r="H1198" t="s">
        <v>48</v>
      </c>
      <c r="I1198">
        <v>998</v>
      </c>
      <c r="J1198" t="s">
        <v>6488</v>
      </c>
      <c r="K1198" t="s">
        <v>6489</v>
      </c>
      <c r="L1198" s="2">
        <f t="shared" si="18"/>
        <v>13</v>
      </c>
      <c r="M1198" t="s">
        <v>6490</v>
      </c>
      <c r="N1198">
        <v>21634817</v>
      </c>
      <c r="P1198">
        <v>1608670521</v>
      </c>
      <c r="Q1198" t="s">
        <v>6491</v>
      </c>
      <c r="R1198">
        <v>87</v>
      </c>
      <c r="S1198">
        <v>16</v>
      </c>
      <c r="T1198">
        <v>99894053885</v>
      </c>
      <c r="U1198">
        <v>1</v>
      </c>
      <c r="V1198">
        <v>3</v>
      </c>
      <c r="W1198" t="s">
        <v>53</v>
      </c>
      <c r="X1198" t="b">
        <v>0</v>
      </c>
      <c r="Y1198" t="s">
        <v>54</v>
      </c>
      <c r="AA1198" t="s">
        <v>55</v>
      </c>
      <c r="AE1198" t="s">
        <v>56</v>
      </c>
      <c r="AF1198" t="b">
        <v>0</v>
      </c>
      <c r="AJ1198" t="b">
        <v>0</v>
      </c>
      <c r="AK1198" t="b">
        <v>0</v>
      </c>
      <c r="AL1198" t="b">
        <v>0</v>
      </c>
      <c r="AN1198" t="b">
        <v>1</v>
      </c>
      <c r="AO1198" t="s">
        <v>57</v>
      </c>
      <c r="AP1198" t="b">
        <v>1</v>
      </c>
      <c r="AQ1198">
        <v>161</v>
      </c>
      <c r="AR1198" t="s">
        <v>6492</v>
      </c>
      <c r="AS1198" t="b">
        <v>0</v>
      </c>
      <c r="AT1198" t="b">
        <v>0</v>
      </c>
    </row>
    <row r="1199" spans="1:46" ht="19" customHeight="1" x14ac:dyDescent="0.2">
      <c r="A1199">
        <v>571441126</v>
      </c>
      <c r="B1199" t="s">
        <v>45</v>
      </c>
      <c r="C1199">
        <v>14011090</v>
      </c>
      <c r="E1199" t="s">
        <v>6493</v>
      </c>
      <c r="F1199" s="1" t="s">
        <v>6494</v>
      </c>
      <c r="G1199">
        <v>0.97</v>
      </c>
      <c r="H1199" t="s">
        <v>48</v>
      </c>
      <c r="I1199">
        <v>156</v>
      </c>
      <c r="J1199" t="s">
        <v>6495</v>
      </c>
      <c r="K1199" t="s">
        <v>2161</v>
      </c>
      <c r="L1199" s="2">
        <f t="shared" si="18"/>
        <v>13</v>
      </c>
      <c r="M1199" t="s">
        <v>997</v>
      </c>
      <c r="N1199">
        <v>10612310</v>
      </c>
      <c r="P1199">
        <v>1608670525</v>
      </c>
      <c r="Q1199" t="s">
        <v>6496</v>
      </c>
      <c r="R1199">
        <v>1699</v>
      </c>
      <c r="S1199">
        <v>557</v>
      </c>
      <c r="T1199">
        <v>99894053885</v>
      </c>
      <c r="U1199">
        <v>1</v>
      </c>
      <c r="V1199">
        <v>3</v>
      </c>
      <c r="W1199" t="s">
        <v>65</v>
      </c>
      <c r="X1199" t="b">
        <v>0</v>
      </c>
      <c r="Y1199" t="s">
        <v>66</v>
      </c>
      <c r="AA1199" t="s">
        <v>55</v>
      </c>
      <c r="AE1199" t="s">
        <v>56</v>
      </c>
      <c r="AF1199" t="b">
        <v>0</v>
      </c>
      <c r="AJ1199" t="b">
        <v>0</v>
      </c>
      <c r="AK1199" t="b">
        <v>0</v>
      </c>
      <c r="AL1199" t="b">
        <v>0</v>
      </c>
      <c r="AN1199" t="b">
        <v>1</v>
      </c>
      <c r="AO1199" t="s">
        <v>57</v>
      </c>
      <c r="AP1199" t="b">
        <v>0</v>
      </c>
      <c r="AQ1199">
        <v>41</v>
      </c>
      <c r="AR1199" t="s">
        <v>999</v>
      </c>
      <c r="AS1199" t="b">
        <v>0</v>
      </c>
      <c r="AT1199" t="b">
        <v>0</v>
      </c>
    </row>
    <row r="1200" spans="1:46" ht="19" customHeight="1" x14ac:dyDescent="0.2">
      <c r="A1200">
        <v>745747863</v>
      </c>
      <c r="B1200" t="s">
        <v>45</v>
      </c>
      <c r="C1200">
        <v>14011090</v>
      </c>
      <c r="E1200" t="s">
        <v>6497</v>
      </c>
      <c r="F1200" s="1" t="s">
        <v>6498</v>
      </c>
      <c r="G1200">
        <v>11.97</v>
      </c>
      <c r="H1200" t="s">
        <v>48</v>
      </c>
      <c r="I1200">
        <v>884</v>
      </c>
      <c r="J1200" t="s">
        <v>6499</v>
      </c>
      <c r="K1200" t="s">
        <v>6500</v>
      </c>
      <c r="L1200" s="2">
        <f t="shared" si="18"/>
        <v>13</v>
      </c>
      <c r="M1200" t="s">
        <v>6501</v>
      </c>
      <c r="N1200">
        <v>22651530</v>
      </c>
      <c r="P1200">
        <v>1608670525</v>
      </c>
      <c r="Q1200" t="s">
        <v>6502</v>
      </c>
      <c r="R1200">
        <v>153</v>
      </c>
      <c r="S1200">
        <v>61</v>
      </c>
      <c r="T1200">
        <v>99894053885</v>
      </c>
      <c r="U1200">
        <v>1</v>
      </c>
      <c r="V1200">
        <v>3</v>
      </c>
      <c r="W1200" t="s">
        <v>65</v>
      </c>
      <c r="X1200" t="b">
        <v>0</v>
      </c>
      <c r="Y1200" t="s">
        <v>66</v>
      </c>
      <c r="AA1200" t="s">
        <v>55</v>
      </c>
      <c r="AE1200" t="s">
        <v>56</v>
      </c>
      <c r="AF1200" t="b">
        <v>0</v>
      </c>
      <c r="AJ1200" t="b">
        <v>0</v>
      </c>
      <c r="AK1200" t="b">
        <v>0</v>
      </c>
      <c r="AL1200" t="b">
        <v>0</v>
      </c>
      <c r="AN1200" t="b">
        <v>1</v>
      </c>
      <c r="AO1200" t="s">
        <v>57</v>
      </c>
      <c r="AP1200" t="b">
        <v>1</v>
      </c>
      <c r="AQ1200">
        <v>559</v>
      </c>
      <c r="AR1200" t="s">
        <v>127</v>
      </c>
      <c r="AS1200" t="b">
        <v>0</v>
      </c>
      <c r="AT1200" t="b">
        <v>0</v>
      </c>
    </row>
    <row r="1201" spans="1:46" ht="19" customHeight="1" x14ac:dyDescent="0.2">
      <c r="A1201">
        <v>824552426</v>
      </c>
      <c r="B1201" t="s">
        <v>45</v>
      </c>
      <c r="C1201">
        <v>14011090</v>
      </c>
      <c r="E1201" t="s">
        <v>6503</v>
      </c>
      <c r="F1201" s="1" t="s">
        <v>6504</v>
      </c>
      <c r="G1201">
        <v>9.9700000000000006</v>
      </c>
      <c r="H1201" t="s">
        <v>48</v>
      </c>
      <c r="I1201">
        <v>939</v>
      </c>
      <c r="J1201" t="s">
        <v>6505</v>
      </c>
      <c r="K1201" t="s">
        <v>6506</v>
      </c>
      <c r="L1201" s="2">
        <f t="shared" si="18"/>
        <v>13</v>
      </c>
      <c r="M1201" t="s">
        <v>6507</v>
      </c>
      <c r="N1201">
        <v>21672017</v>
      </c>
      <c r="P1201">
        <v>1608670525</v>
      </c>
      <c r="Q1201" t="s">
        <v>6508</v>
      </c>
      <c r="R1201">
        <v>26</v>
      </c>
      <c r="S1201">
        <v>0</v>
      </c>
      <c r="T1201">
        <v>99894053885</v>
      </c>
      <c r="U1201">
        <v>1</v>
      </c>
      <c r="V1201">
        <v>3</v>
      </c>
      <c r="W1201" t="s">
        <v>65</v>
      </c>
      <c r="X1201" t="b">
        <v>0</v>
      </c>
      <c r="Y1201" t="s">
        <v>54</v>
      </c>
      <c r="AA1201" t="s">
        <v>55</v>
      </c>
      <c r="AE1201" t="s">
        <v>56</v>
      </c>
      <c r="AF1201" t="b">
        <v>0</v>
      </c>
      <c r="AJ1201" t="b">
        <v>0</v>
      </c>
      <c r="AK1201" t="b">
        <v>0</v>
      </c>
      <c r="AL1201" t="b">
        <v>0</v>
      </c>
      <c r="AN1201" t="b">
        <v>1</v>
      </c>
      <c r="AO1201" t="s">
        <v>57</v>
      </c>
      <c r="AP1201" t="b">
        <v>1</v>
      </c>
      <c r="AQ1201">
        <v>2124</v>
      </c>
      <c r="AR1201" t="s">
        <v>946</v>
      </c>
      <c r="AS1201" t="b">
        <v>0</v>
      </c>
      <c r="AT1201" t="b">
        <v>0</v>
      </c>
    </row>
    <row r="1202" spans="1:46" ht="19" customHeight="1" x14ac:dyDescent="0.2">
      <c r="A1202">
        <v>818698426</v>
      </c>
      <c r="B1202" t="s">
        <v>45</v>
      </c>
      <c r="C1202">
        <v>14011090</v>
      </c>
      <c r="E1202" t="s">
        <v>6509</v>
      </c>
      <c r="F1202" s="1" t="s">
        <v>6510</v>
      </c>
      <c r="G1202">
        <v>7.97</v>
      </c>
      <c r="H1202" t="s">
        <v>48</v>
      </c>
      <c r="I1202">
        <v>999</v>
      </c>
      <c r="J1202" t="s">
        <v>6511</v>
      </c>
      <c r="K1202" t="s">
        <v>6512</v>
      </c>
      <c r="L1202" s="2">
        <f t="shared" si="18"/>
        <v>13</v>
      </c>
      <c r="M1202" t="s">
        <v>719</v>
      </c>
      <c r="N1202">
        <v>21414008</v>
      </c>
      <c r="P1202">
        <v>1608670525</v>
      </c>
      <c r="Q1202" t="s">
        <v>6513</v>
      </c>
      <c r="R1202">
        <v>41</v>
      </c>
      <c r="S1202">
        <v>5</v>
      </c>
      <c r="T1202">
        <v>57381920138</v>
      </c>
      <c r="U1202">
        <v>1</v>
      </c>
      <c r="V1202">
        <v>3</v>
      </c>
      <c r="W1202" t="s">
        <v>65</v>
      </c>
      <c r="X1202" t="b">
        <v>0</v>
      </c>
      <c r="Y1202" t="s">
        <v>628</v>
      </c>
      <c r="AA1202" t="s">
        <v>55</v>
      </c>
      <c r="AE1202" t="s">
        <v>56</v>
      </c>
      <c r="AF1202" t="b">
        <v>0</v>
      </c>
      <c r="AJ1202" t="b">
        <v>0</v>
      </c>
      <c r="AK1202" t="b">
        <v>0</v>
      </c>
      <c r="AL1202" t="b">
        <v>0</v>
      </c>
      <c r="AN1202" t="b">
        <v>1</v>
      </c>
      <c r="AO1202" t="s">
        <v>57</v>
      </c>
      <c r="AP1202" t="b">
        <v>1</v>
      </c>
      <c r="AQ1202">
        <v>1062</v>
      </c>
      <c r="AR1202" t="s">
        <v>211</v>
      </c>
      <c r="AS1202" t="b">
        <v>0</v>
      </c>
      <c r="AT1202" t="b">
        <v>0</v>
      </c>
    </row>
    <row r="1203" spans="1:46" ht="19" customHeight="1" x14ac:dyDescent="0.2">
      <c r="A1203">
        <v>742653623</v>
      </c>
      <c r="B1203" t="s">
        <v>45</v>
      </c>
      <c r="C1203">
        <v>14011090</v>
      </c>
      <c r="E1203" t="s">
        <v>6514</v>
      </c>
      <c r="F1203" s="1" t="s">
        <v>6515</v>
      </c>
      <c r="G1203">
        <v>7.97</v>
      </c>
      <c r="H1203" t="s">
        <v>48</v>
      </c>
      <c r="I1203">
        <v>994</v>
      </c>
      <c r="J1203" t="s">
        <v>6516</v>
      </c>
      <c r="K1203" t="s">
        <v>6517</v>
      </c>
      <c r="L1203" s="2">
        <f t="shared" si="18"/>
        <v>13</v>
      </c>
      <c r="M1203" t="s">
        <v>6064</v>
      </c>
      <c r="N1203">
        <v>10612166</v>
      </c>
      <c r="P1203">
        <v>1608670525</v>
      </c>
      <c r="Q1203" t="s">
        <v>6518</v>
      </c>
      <c r="R1203">
        <v>215</v>
      </c>
      <c r="S1203">
        <v>66</v>
      </c>
      <c r="T1203">
        <v>99894053885</v>
      </c>
      <c r="U1203">
        <v>1</v>
      </c>
      <c r="V1203">
        <v>3</v>
      </c>
      <c r="W1203" t="s">
        <v>53</v>
      </c>
      <c r="X1203" t="b">
        <v>0</v>
      </c>
      <c r="Y1203" t="s">
        <v>54</v>
      </c>
      <c r="AA1203" t="s">
        <v>55</v>
      </c>
      <c r="AE1203" t="s">
        <v>56</v>
      </c>
      <c r="AF1203" t="b">
        <v>0</v>
      </c>
      <c r="AJ1203" t="b">
        <v>0</v>
      </c>
      <c r="AK1203" t="b">
        <v>0</v>
      </c>
      <c r="AL1203" t="b">
        <v>0</v>
      </c>
      <c r="AN1203" t="b">
        <v>1</v>
      </c>
      <c r="AO1203" t="s">
        <v>57</v>
      </c>
      <c r="AP1203" t="b">
        <v>0</v>
      </c>
      <c r="AQ1203">
        <v>1830</v>
      </c>
      <c r="AR1203" t="s">
        <v>690</v>
      </c>
      <c r="AS1203" t="b">
        <v>0</v>
      </c>
      <c r="AT1203" t="b">
        <v>0</v>
      </c>
    </row>
    <row r="1204" spans="1:46" ht="19" customHeight="1" x14ac:dyDescent="0.2">
      <c r="A1204">
        <v>836514282</v>
      </c>
      <c r="B1204" t="s">
        <v>45</v>
      </c>
      <c r="C1204">
        <v>14011090</v>
      </c>
      <c r="E1204" t="s">
        <v>3743</v>
      </c>
      <c r="F1204" s="1" t="s">
        <v>6519</v>
      </c>
      <c r="G1204">
        <v>2.97</v>
      </c>
      <c r="H1204" t="s">
        <v>48</v>
      </c>
      <c r="I1204">
        <v>667</v>
      </c>
      <c r="J1204" t="s">
        <v>6520</v>
      </c>
      <c r="K1204" t="s">
        <v>6521</v>
      </c>
      <c r="L1204" s="2">
        <f t="shared" si="18"/>
        <v>13</v>
      </c>
      <c r="M1204" t="s">
        <v>6522</v>
      </c>
      <c r="N1204">
        <v>18599005</v>
      </c>
      <c r="P1204">
        <v>1608670525</v>
      </c>
      <c r="Q1204" t="s">
        <v>6523</v>
      </c>
      <c r="R1204">
        <v>320</v>
      </c>
      <c r="S1204">
        <v>20</v>
      </c>
      <c r="T1204">
        <v>99894053885</v>
      </c>
      <c r="U1204">
        <v>1</v>
      </c>
      <c r="V1204">
        <v>3</v>
      </c>
      <c r="W1204" t="s">
        <v>65</v>
      </c>
      <c r="X1204" t="b">
        <v>0</v>
      </c>
      <c r="Y1204" t="s">
        <v>66</v>
      </c>
      <c r="AA1204" t="s">
        <v>55</v>
      </c>
      <c r="AE1204" t="s">
        <v>56</v>
      </c>
      <c r="AF1204" t="b">
        <v>0</v>
      </c>
      <c r="AJ1204" t="b">
        <v>0</v>
      </c>
      <c r="AK1204" t="b">
        <v>0</v>
      </c>
      <c r="AL1204" t="b">
        <v>0</v>
      </c>
      <c r="AN1204" t="b">
        <v>1</v>
      </c>
      <c r="AO1204" t="s">
        <v>57</v>
      </c>
      <c r="AP1204" t="b">
        <v>1</v>
      </c>
      <c r="AQ1204">
        <v>1350</v>
      </c>
      <c r="AR1204" t="s">
        <v>1872</v>
      </c>
      <c r="AS1204" t="b">
        <v>0</v>
      </c>
      <c r="AT1204" t="b">
        <v>0</v>
      </c>
    </row>
    <row r="1205" spans="1:46" ht="19" customHeight="1" x14ac:dyDescent="0.2">
      <c r="A1205">
        <v>638513569</v>
      </c>
      <c r="B1205" t="s">
        <v>45</v>
      </c>
      <c r="C1205">
        <v>14011090</v>
      </c>
      <c r="E1205" t="s">
        <v>6524</v>
      </c>
      <c r="F1205" s="1" t="s">
        <v>6525</v>
      </c>
      <c r="G1205">
        <v>3.97</v>
      </c>
      <c r="H1205" t="s">
        <v>48</v>
      </c>
      <c r="I1205">
        <v>452</v>
      </c>
      <c r="J1205" t="s">
        <v>6526</v>
      </c>
      <c r="K1205" t="s">
        <v>343</v>
      </c>
      <c r="L1205" s="2">
        <f t="shared" si="18"/>
        <v>13</v>
      </c>
      <c r="M1205" t="s">
        <v>344</v>
      </c>
      <c r="N1205">
        <v>18599005</v>
      </c>
      <c r="P1205">
        <v>1608670525</v>
      </c>
      <c r="Q1205" t="s">
        <v>6527</v>
      </c>
      <c r="R1205">
        <v>2330</v>
      </c>
      <c r="S1205">
        <v>354</v>
      </c>
      <c r="T1205">
        <v>99894053885</v>
      </c>
      <c r="U1205">
        <v>1</v>
      </c>
      <c r="V1205">
        <v>3</v>
      </c>
      <c r="W1205" t="s">
        <v>65</v>
      </c>
      <c r="X1205" t="b">
        <v>0</v>
      </c>
      <c r="Y1205" t="s">
        <v>66</v>
      </c>
      <c r="AA1205" t="s">
        <v>55</v>
      </c>
      <c r="AE1205" t="s">
        <v>56</v>
      </c>
      <c r="AF1205" t="b">
        <v>0</v>
      </c>
      <c r="AJ1205" t="b">
        <v>0</v>
      </c>
      <c r="AK1205" t="b">
        <v>0</v>
      </c>
      <c r="AL1205" t="b">
        <v>0</v>
      </c>
      <c r="AN1205" t="b">
        <v>1</v>
      </c>
      <c r="AO1205" t="s">
        <v>57</v>
      </c>
      <c r="AP1205" t="b">
        <v>0</v>
      </c>
      <c r="AQ1205">
        <v>1322</v>
      </c>
      <c r="AR1205" t="s">
        <v>346</v>
      </c>
      <c r="AS1205" t="b">
        <v>0</v>
      </c>
      <c r="AT1205" t="b">
        <v>0</v>
      </c>
    </row>
    <row r="1206" spans="1:46" ht="19" customHeight="1" x14ac:dyDescent="0.2">
      <c r="A1206">
        <v>737779955</v>
      </c>
      <c r="B1206" t="s">
        <v>45</v>
      </c>
      <c r="C1206">
        <v>14011090</v>
      </c>
      <c r="E1206" t="s">
        <v>6528</v>
      </c>
      <c r="F1206" s="1" t="s">
        <v>6529</v>
      </c>
      <c r="G1206">
        <v>14.97</v>
      </c>
      <c r="H1206" t="s">
        <v>48</v>
      </c>
      <c r="I1206">
        <v>10</v>
      </c>
      <c r="J1206" t="s">
        <v>6530</v>
      </c>
      <c r="K1206" t="s">
        <v>6395</v>
      </c>
      <c r="L1206" s="2">
        <f t="shared" si="18"/>
        <v>13</v>
      </c>
      <c r="M1206" t="s">
        <v>6531</v>
      </c>
      <c r="N1206">
        <v>10612166</v>
      </c>
      <c r="P1206">
        <v>1608830624</v>
      </c>
      <c r="Q1206" t="s">
        <v>6532</v>
      </c>
      <c r="R1206">
        <v>654</v>
      </c>
      <c r="S1206">
        <v>126</v>
      </c>
      <c r="T1206">
        <v>99894053885</v>
      </c>
      <c r="U1206">
        <v>1</v>
      </c>
      <c r="V1206">
        <v>3</v>
      </c>
      <c r="W1206" t="s">
        <v>65</v>
      </c>
      <c r="X1206" t="b">
        <v>0</v>
      </c>
      <c r="Y1206" t="s">
        <v>54</v>
      </c>
      <c r="AA1206" t="s">
        <v>55</v>
      </c>
      <c r="AE1206" t="s">
        <v>56</v>
      </c>
      <c r="AF1206" t="b">
        <v>0</v>
      </c>
      <c r="AJ1206" t="b">
        <v>0</v>
      </c>
      <c r="AK1206" t="b">
        <v>0</v>
      </c>
      <c r="AL1206" t="b">
        <v>0</v>
      </c>
      <c r="AN1206" t="b">
        <v>1</v>
      </c>
      <c r="AO1206" t="s">
        <v>57</v>
      </c>
      <c r="AP1206" t="b">
        <v>0</v>
      </c>
      <c r="AQ1206">
        <v>1858</v>
      </c>
      <c r="AR1206" t="s">
        <v>1282</v>
      </c>
      <c r="AS1206" t="b">
        <v>0</v>
      </c>
      <c r="AT1206" t="b">
        <v>0</v>
      </c>
    </row>
    <row r="1207" spans="1:46" ht="19" customHeight="1" x14ac:dyDescent="0.2">
      <c r="A1207">
        <v>610209965</v>
      </c>
      <c r="B1207" t="s">
        <v>45</v>
      </c>
      <c r="C1207">
        <v>14011090</v>
      </c>
      <c r="E1207" t="s">
        <v>6533</v>
      </c>
      <c r="F1207" s="1" t="s">
        <v>6534</v>
      </c>
      <c r="G1207">
        <v>2.97</v>
      </c>
      <c r="H1207" t="s">
        <v>48</v>
      </c>
      <c r="I1207">
        <v>976</v>
      </c>
      <c r="J1207" t="s">
        <v>6535</v>
      </c>
      <c r="K1207" t="s">
        <v>6536</v>
      </c>
      <c r="L1207" s="2">
        <f t="shared" si="18"/>
        <v>13</v>
      </c>
      <c r="M1207" t="s">
        <v>6537</v>
      </c>
      <c r="N1207">
        <v>22651530</v>
      </c>
      <c r="P1207">
        <v>1608670525</v>
      </c>
      <c r="Q1207" t="s">
        <v>6538</v>
      </c>
      <c r="R1207">
        <v>1934</v>
      </c>
      <c r="S1207">
        <v>458</v>
      </c>
      <c r="T1207">
        <v>99894053885</v>
      </c>
      <c r="U1207">
        <v>1</v>
      </c>
      <c r="V1207">
        <v>3</v>
      </c>
      <c r="W1207" t="s">
        <v>65</v>
      </c>
      <c r="X1207" t="b">
        <v>0</v>
      </c>
      <c r="Y1207" t="s">
        <v>54</v>
      </c>
      <c r="AA1207" t="s">
        <v>55</v>
      </c>
      <c r="AE1207" t="s">
        <v>56</v>
      </c>
      <c r="AF1207" t="b">
        <v>0</v>
      </c>
      <c r="AJ1207" t="b">
        <v>0</v>
      </c>
      <c r="AK1207" t="b">
        <v>0</v>
      </c>
      <c r="AL1207" t="b">
        <v>0</v>
      </c>
      <c r="AN1207" t="b">
        <v>1</v>
      </c>
      <c r="AO1207" t="s">
        <v>57</v>
      </c>
      <c r="AP1207" t="b">
        <v>1</v>
      </c>
      <c r="AQ1207">
        <v>1349</v>
      </c>
      <c r="AR1207" t="s">
        <v>3049</v>
      </c>
      <c r="AS1207" t="b">
        <v>0</v>
      </c>
      <c r="AT1207" t="b">
        <v>0</v>
      </c>
    </row>
    <row r="1208" spans="1:46" ht="19" customHeight="1" x14ac:dyDescent="0.2">
      <c r="A1208">
        <v>615529544</v>
      </c>
      <c r="B1208" t="s">
        <v>45</v>
      </c>
      <c r="C1208">
        <v>14011090</v>
      </c>
      <c r="E1208" t="s">
        <v>6539</v>
      </c>
      <c r="F1208" s="1" t="s">
        <v>6540</v>
      </c>
      <c r="G1208">
        <v>12.97</v>
      </c>
      <c r="H1208" t="s">
        <v>48</v>
      </c>
      <c r="I1208">
        <v>17982</v>
      </c>
      <c r="J1208" t="s">
        <v>6541</v>
      </c>
      <c r="K1208" t="s">
        <v>6542</v>
      </c>
      <c r="L1208" s="2">
        <f t="shared" si="18"/>
        <v>13</v>
      </c>
      <c r="M1208" t="s">
        <v>6543</v>
      </c>
      <c r="N1208">
        <v>10612166</v>
      </c>
      <c r="P1208">
        <v>1608670525</v>
      </c>
      <c r="Q1208" t="s">
        <v>6544</v>
      </c>
      <c r="R1208">
        <v>725</v>
      </c>
      <c r="S1208">
        <v>294</v>
      </c>
      <c r="T1208">
        <v>99894053885</v>
      </c>
      <c r="U1208">
        <v>1</v>
      </c>
      <c r="V1208">
        <v>3</v>
      </c>
      <c r="W1208" t="s">
        <v>65</v>
      </c>
      <c r="X1208" t="b">
        <v>0</v>
      </c>
      <c r="Y1208" t="s">
        <v>66</v>
      </c>
      <c r="AA1208" t="s">
        <v>55</v>
      </c>
      <c r="AE1208" t="s">
        <v>56</v>
      </c>
      <c r="AF1208" t="b">
        <v>0</v>
      </c>
      <c r="AJ1208" t="b">
        <v>0</v>
      </c>
      <c r="AK1208" t="b">
        <v>0</v>
      </c>
      <c r="AL1208" t="b">
        <v>0</v>
      </c>
      <c r="AN1208" t="b">
        <v>1</v>
      </c>
      <c r="AO1208" t="s">
        <v>57</v>
      </c>
      <c r="AP1208" t="b">
        <v>1</v>
      </c>
      <c r="AQ1208">
        <v>1082</v>
      </c>
      <c r="AR1208" t="s">
        <v>88</v>
      </c>
      <c r="AS1208" t="b">
        <v>0</v>
      </c>
      <c r="AT1208" t="b">
        <v>0</v>
      </c>
    </row>
    <row r="1209" spans="1:46" ht="19" customHeight="1" x14ac:dyDescent="0.2">
      <c r="A1209">
        <v>565503697</v>
      </c>
      <c r="B1209" t="s">
        <v>45</v>
      </c>
      <c r="C1209">
        <v>14011090</v>
      </c>
      <c r="E1209" t="s">
        <v>6545</v>
      </c>
      <c r="F1209" s="1" t="s">
        <v>6546</v>
      </c>
      <c r="G1209">
        <v>6.97</v>
      </c>
      <c r="H1209" t="s">
        <v>48</v>
      </c>
      <c r="I1209">
        <v>999</v>
      </c>
      <c r="J1209" t="s">
        <v>6547</v>
      </c>
      <c r="K1209" t="s">
        <v>6548</v>
      </c>
      <c r="L1209" s="2">
        <f t="shared" si="18"/>
        <v>13</v>
      </c>
      <c r="M1209" t="s">
        <v>2365</v>
      </c>
      <c r="N1209">
        <v>21634817</v>
      </c>
      <c r="P1209">
        <v>1608670526</v>
      </c>
      <c r="Q1209" t="s">
        <v>6549</v>
      </c>
      <c r="R1209">
        <v>1984</v>
      </c>
      <c r="S1209">
        <v>594</v>
      </c>
      <c r="T1209">
        <v>99894053885</v>
      </c>
      <c r="U1209">
        <v>1</v>
      </c>
      <c r="V1209">
        <v>3</v>
      </c>
      <c r="W1209" t="s">
        <v>65</v>
      </c>
      <c r="X1209" t="b">
        <v>0</v>
      </c>
      <c r="Y1209" t="s">
        <v>628</v>
      </c>
      <c r="AA1209" t="s">
        <v>55</v>
      </c>
      <c r="AE1209" t="s">
        <v>56</v>
      </c>
      <c r="AF1209" t="b">
        <v>0</v>
      </c>
      <c r="AJ1209" t="b">
        <v>0</v>
      </c>
      <c r="AK1209" t="b">
        <v>0</v>
      </c>
      <c r="AL1209" t="b">
        <v>0</v>
      </c>
      <c r="AN1209" t="b">
        <v>1</v>
      </c>
      <c r="AO1209" t="s">
        <v>57</v>
      </c>
      <c r="AP1209" t="b">
        <v>0</v>
      </c>
      <c r="AQ1209">
        <v>190</v>
      </c>
      <c r="AR1209" t="s">
        <v>204</v>
      </c>
      <c r="AS1209" t="b">
        <v>0</v>
      </c>
      <c r="AT1209" t="b">
        <v>0</v>
      </c>
    </row>
    <row r="1210" spans="1:46" ht="19" customHeight="1" x14ac:dyDescent="0.2">
      <c r="A1210">
        <v>828068342</v>
      </c>
      <c r="B1210" t="s">
        <v>45</v>
      </c>
      <c r="C1210">
        <v>14011090</v>
      </c>
      <c r="E1210" t="s">
        <v>4240</v>
      </c>
      <c r="F1210" s="1" t="s">
        <v>6550</v>
      </c>
      <c r="G1210">
        <v>9.9700000000000006</v>
      </c>
      <c r="H1210" t="s">
        <v>48</v>
      </c>
      <c r="I1210">
        <v>713</v>
      </c>
      <c r="J1210" t="s">
        <v>6551</v>
      </c>
      <c r="K1210" t="s">
        <v>3596</v>
      </c>
      <c r="L1210" s="2">
        <f t="shared" si="18"/>
        <v>13</v>
      </c>
      <c r="M1210" t="s">
        <v>6552</v>
      </c>
      <c r="N1210">
        <v>21439175</v>
      </c>
      <c r="P1210">
        <v>1608670526</v>
      </c>
      <c r="Q1210" t="s">
        <v>6553</v>
      </c>
      <c r="R1210">
        <v>33</v>
      </c>
      <c r="S1210">
        <v>4</v>
      </c>
      <c r="T1210">
        <v>99894053885</v>
      </c>
      <c r="U1210">
        <v>1</v>
      </c>
      <c r="V1210">
        <v>3</v>
      </c>
      <c r="W1210" t="s">
        <v>53</v>
      </c>
      <c r="X1210" t="b">
        <v>0</v>
      </c>
      <c r="Y1210" t="s">
        <v>54</v>
      </c>
      <c r="AA1210" t="s">
        <v>55</v>
      </c>
      <c r="AE1210" t="s">
        <v>56</v>
      </c>
      <c r="AF1210" t="b">
        <v>0</v>
      </c>
      <c r="AJ1210" t="b">
        <v>0</v>
      </c>
      <c r="AK1210" t="b">
        <v>0</v>
      </c>
      <c r="AL1210" t="b">
        <v>0</v>
      </c>
      <c r="AN1210" t="b">
        <v>1</v>
      </c>
      <c r="AO1210" t="s">
        <v>57</v>
      </c>
      <c r="AP1210" t="b">
        <v>0</v>
      </c>
      <c r="AQ1210">
        <v>1102</v>
      </c>
      <c r="AR1210" t="s">
        <v>822</v>
      </c>
      <c r="AS1210" t="b">
        <v>0</v>
      </c>
      <c r="AT1210" t="b">
        <v>0</v>
      </c>
    </row>
    <row r="1211" spans="1:46" ht="19" customHeight="1" x14ac:dyDescent="0.2">
      <c r="A1211">
        <v>802138664</v>
      </c>
      <c r="B1211" t="s">
        <v>45</v>
      </c>
      <c r="C1211">
        <v>14011090</v>
      </c>
      <c r="E1211" t="s">
        <v>6554</v>
      </c>
      <c r="F1211" s="1" t="s">
        <v>6555</v>
      </c>
      <c r="G1211">
        <v>19.97</v>
      </c>
      <c r="H1211" t="s">
        <v>48</v>
      </c>
      <c r="I1211">
        <v>989</v>
      </c>
      <c r="J1211" t="s">
        <v>6556</v>
      </c>
      <c r="K1211" t="s">
        <v>6557</v>
      </c>
      <c r="L1211" s="2">
        <f t="shared" si="18"/>
        <v>13</v>
      </c>
      <c r="M1211" t="s">
        <v>6558</v>
      </c>
      <c r="N1211">
        <v>21672017</v>
      </c>
      <c r="P1211">
        <v>1608670526</v>
      </c>
      <c r="Q1211" t="s">
        <v>6559</v>
      </c>
      <c r="R1211">
        <v>202</v>
      </c>
      <c r="S1211">
        <v>5</v>
      </c>
      <c r="T1211">
        <v>57381920138</v>
      </c>
      <c r="U1211">
        <v>1</v>
      </c>
      <c r="V1211">
        <v>3</v>
      </c>
      <c r="W1211" t="s">
        <v>53</v>
      </c>
      <c r="X1211" t="b">
        <v>0</v>
      </c>
      <c r="Y1211" t="s">
        <v>54</v>
      </c>
      <c r="AA1211" t="s">
        <v>55</v>
      </c>
      <c r="AE1211" t="s">
        <v>56</v>
      </c>
      <c r="AF1211" t="b">
        <v>0</v>
      </c>
      <c r="AJ1211" t="b">
        <v>0</v>
      </c>
      <c r="AK1211" t="b">
        <v>0</v>
      </c>
      <c r="AL1211" t="b">
        <v>0</v>
      </c>
      <c r="AN1211" t="b">
        <v>1</v>
      </c>
      <c r="AO1211" t="s">
        <v>57</v>
      </c>
      <c r="AP1211" t="b">
        <v>1</v>
      </c>
      <c r="AQ1211">
        <v>322</v>
      </c>
      <c r="AR1211" t="s">
        <v>74</v>
      </c>
      <c r="AS1211" t="b">
        <v>0</v>
      </c>
      <c r="AT1211" t="b">
        <v>0</v>
      </c>
    </row>
    <row r="1212" spans="1:46" ht="19" customHeight="1" x14ac:dyDescent="0.2">
      <c r="A1212">
        <v>673074989</v>
      </c>
      <c r="B1212" t="s">
        <v>45</v>
      </c>
      <c r="C1212">
        <v>14011090</v>
      </c>
      <c r="E1212" t="s">
        <v>6560</v>
      </c>
      <c r="F1212" s="1" t="s">
        <v>6561</v>
      </c>
      <c r="G1212">
        <v>1.97</v>
      </c>
      <c r="H1212" t="s">
        <v>48</v>
      </c>
      <c r="I1212">
        <v>942</v>
      </c>
      <c r="J1212" t="s">
        <v>6562</v>
      </c>
      <c r="K1212" t="s">
        <v>6563</v>
      </c>
      <c r="L1212" s="2">
        <f t="shared" si="18"/>
        <v>13</v>
      </c>
      <c r="M1212" t="s">
        <v>6564</v>
      </c>
      <c r="N1212">
        <v>21621065</v>
      </c>
      <c r="P1212">
        <v>1608670526</v>
      </c>
      <c r="Q1212" t="s">
        <v>6565</v>
      </c>
      <c r="R1212">
        <v>731</v>
      </c>
      <c r="S1212">
        <v>294</v>
      </c>
      <c r="T1212">
        <v>99894053885</v>
      </c>
      <c r="U1212">
        <v>1</v>
      </c>
      <c r="V1212">
        <v>3</v>
      </c>
      <c r="W1212" t="s">
        <v>65</v>
      </c>
      <c r="X1212" t="b">
        <v>0</v>
      </c>
      <c r="Y1212" t="s">
        <v>66</v>
      </c>
      <c r="AA1212" t="s">
        <v>55</v>
      </c>
      <c r="AE1212" t="s">
        <v>56</v>
      </c>
      <c r="AF1212" t="b">
        <v>0</v>
      </c>
      <c r="AJ1212" t="b">
        <v>0</v>
      </c>
      <c r="AK1212" t="b">
        <v>0</v>
      </c>
      <c r="AL1212" t="b">
        <v>0</v>
      </c>
      <c r="AN1212" t="b">
        <v>0</v>
      </c>
      <c r="AO1212" t="s">
        <v>57</v>
      </c>
      <c r="AP1212" t="b">
        <v>0</v>
      </c>
      <c r="AQ1212">
        <v>259</v>
      </c>
      <c r="AR1212" t="s">
        <v>67</v>
      </c>
      <c r="AS1212" t="b">
        <v>0</v>
      </c>
      <c r="AT1212" t="b">
        <v>0</v>
      </c>
    </row>
    <row r="1213" spans="1:46" ht="19" customHeight="1" x14ac:dyDescent="0.2">
      <c r="A1213">
        <v>718537752</v>
      </c>
      <c r="B1213" t="s">
        <v>45</v>
      </c>
      <c r="C1213">
        <v>14011090</v>
      </c>
      <c r="E1213" t="s">
        <v>6566</v>
      </c>
      <c r="F1213" s="1" t="s">
        <v>6567</v>
      </c>
      <c r="G1213">
        <v>1.97</v>
      </c>
      <c r="H1213" t="s">
        <v>48</v>
      </c>
      <c r="I1213">
        <v>87</v>
      </c>
      <c r="J1213" t="s">
        <v>6568</v>
      </c>
      <c r="K1213" t="s">
        <v>6569</v>
      </c>
      <c r="L1213" s="2">
        <f t="shared" si="18"/>
        <v>13</v>
      </c>
      <c r="M1213" t="s">
        <v>93</v>
      </c>
      <c r="N1213">
        <v>10612166</v>
      </c>
      <c r="P1213">
        <v>1608670526</v>
      </c>
      <c r="Q1213" t="s">
        <v>6570</v>
      </c>
      <c r="R1213">
        <v>893</v>
      </c>
      <c r="S1213">
        <v>133</v>
      </c>
      <c r="T1213">
        <v>99894053885</v>
      </c>
      <c r="U1213">
        <v>1</v>
      </c>
      <c r="V1213">
        <v>3</v>
      </c>
      <c r="W1213" t="s">
        <v>65</v>
      </c>
      <c r="X1213" t="b">
        <v>0</v>
      </c>
      <c r="Y1213" t="s">
        <v>66</v>
      </c>
      <c r="AA1213" t="s">
        <v>593</v>
      </c>
      <c r="AE1213" t="s">
        <v>594</v>
      </c>
      <c r="AF1213" t="b">
        <v>0</v>
      </c>
      <c r="AJ1213" t="b">
        <v>0</v>
      </c>
      <c r="AK1213" t="b">
        <v>0</v>
      </c>
      <c r="AL1213" t="b">
        <v>0</v>
      </c>
      <c r="AN1213" t="b">
        <v>1</v>
      </c>
      <c r="AO1213" t="s">
        <v>57</v>
      </c>
      <c r="AP1213" t="b">
        <v>1</v>
      </c>
      <c r="AQ1213">
        <v>6614</v>
      </c>
      <c r="AR1213" t="s">
        <v>95</v>
      </c>
      <c r="AS1213" t="b">
        <v>0</v>
      </c>
      <c r="AT1213" t="b">
        <v>0</v>
      </c>
    </row>
    <row r="1214" spans="1:46" ht="19" customHeight="1" x14ac:dyDescent="0.2">
      <c r="A1214">
        <v>659209220</v>
      </c>
      <c r="B1214" t="s">
        <v>45</v>
      </c>
      <c r="C1214">
        <v>14011090</v>
      </c>
      <c r="E1214" t="s">
        <v>6571</v>
      </c>
      <c r="F1214" s="1" t="s">
        <v>6572</v>
      </c>
      <c r="G1214">
        <v>1</v>
      </c>
      <c r="H1214" t="s">
        <v>48</v>
      </c>
      <c r="I1214">
        <v>776</v>
      </c>
      <c r="J1214" t="s">
        <v>6573</v>
      </c>
      <c r="K1214" t="s">
        <v>6574</v>
      </c>
      <c r="L1214" s="2">
        <f t="shared" si="18"/>
        <v>13</v>
      </c>
      <c r="M1214" t="s">
        <v>6575</v>
      </c>
      <c r="N1214">
        <v>21672017</v>
      </c>
      <c r="P1214">
        <v>1608670526</v>
      </c>
      <c r="Q1214" t="s">
        <v>6576</v>
      </c>
      <c r="R1214">
        <v>1028</v>
      </c>
      <c r="S1214">
        <v>316</v>
      </c>
      <c r="T1214">
        <v>99894053885</v>
      </c>
      <c r="U1214">
        <v>1</v>
      </c>
      <c r="V1214">
        <v>3</v>
      </c>
      <c r="W1214" t="s">
        <v>65</v>
      </c>
      <c r="X1214" t="b">
        <v>0</v>
      </c>
      <c r="Y1214" t="s">
        <v>54</v>
      </c>
      <c r="AA1214" t="s">
        <v>55</v>
      </c>
      <c r="AE1214" t="s">
        <v>56</v>
      </c>
      <c r="AF1214" t="b">
        <v>0</v>
      </c>
      <c r="AJ1214" t="b">
        <v>0</v>
      </c>
      <c r="AK1214" t="b">
        <v>0</v>
      </c>
      <c r="AL1214" t="b">
        <v>0</v>
      </c>
      <c r="AN1214" t="b">
        <v>1</v>
      </c>
      <c r="AO1214" t="s">
        <v>57</v>
      </c>
      <c r="AP1214" t="b">
        <v>1</v>
      </c>
      <c r="AQ1214">
        <v>1348</v>
      </c>
      <c r="AR1214" t="s">
        <v>108</v>
      </c>
      <c r="AS1214" t="b">
        <v>0</v>
      </c>
      <c r="AT1214" t="b">
        <v>0</v>
      </c>
    </row>
    <row r="1215" spans="1:46" ht="19" customHeight="1" x14ac:dyDescent="0.2">
      <c r="A1215">
        <v>674103296</v>
      </c>
      <c r="B1215" t="s">
        <v>45</v>
      </c>
      <c r="C1215">
        <v>14011090</v>
      </c>
      <c r="E1215" t="s">
        <v>2333</v>
      </c>
      <c r="F1215" s="1" t="s">
        <v>6577</v>
      </c>
      <c r="G1215">
        <v>10.97</v>
      </c>
      <c r="H1215" t="s">
        <v>48</v>
      </c>
      <c r="I1215">
        <v>997</v>
      </c>
      <c r="J1215" t="s">
        <v>6578</v>
      </c>
      <c r="K1215" t="s">
        <v>2336</v>
      </c>
      <c r="L1215" s="2">
        <f t="shared" si="18"/>
        <v>12</v>
      </c>
      <c r="M1215" t="s">
        <v>2337</v>
      </c>
      <c r="N1215">
        <v>21634817</v>
      </c>
      <c r="P1215">
        <v>1608670526</v>
      </c>
      <c r="Q1215" t="s">
        <v>6579</v>
      </c>
      <c r="R1215">
        <v>1349</v>
      </c>
      <c r="S1215">
        <v>293</v>
      </c>
      <c r="T1215">
        <v>99894053885</v>
      </c>
      <c r="U1215">
        <v>1</v>
      </c>
      <c r="V1215">
        <v>3</v>
      </c>
      <c r="W1215" t="s">
        <v>65</v>
      </c>
      <c r="X1215" t="b">
        <v>0</v>
      </c>
      <c r="Y1215" t="s">
        <v>66</v>
      </c>
      <c r="AA1215" t="s">
        <v>55</v>
      </c>
      <c r="AE1215" t="s">
        <v>56</v>
      </c>
      <c r="AF1215" t="b">
        <v>0</v>
      </c>
      <c r="AJ1215" t="b">
        <v>0</v>
      </c>
      <c r="AK1215" t="b">
        <v>0</v>
      </c>
      <c r="AL1215" t="b">
        <v>0</v>
      </c>
      <c r="AN1215" t="b">
        <v>0</v>
      </c>
      <c r="AO1215" t="s">
        <v>57</v>
      </c>
      <c r="AP1215" t="b">
        <v>1</v>
      </c>
      <c r="AQ1215">
        <v>190</v>
      </c>
      <c r="AR1215" t="s">
        <v>204</v>
      </c>
      <c r="AS1215" t="b">
        <v>0</v>
      </c>
      <c r="AT1215" t="b">
        <v>0</v>
      </c>
    </row>
    <row r="1216" spans="1:46" ht="19" customHeight="1" x14ac:dyDescent="0.2">
      <c r="A1216">
        <v>596347218</v>
      </c>
      <c r="B1216" t="s">
        <v>45</v>
      </c>
      <c r="C1216">
        <v>14011090</v>
      </c>
      <c r="E1216" t="s">
        <v>6580</v>
      </c>
      <c r="F1216" s="1" t="s">
        <v>6581</v>
      </c>
      <c r="G1216">
        <v>4.97</v>
      </c>
      <c r="H1216" t="s">
        <v>48</v>
      </c>
      <c r="I1216">
        <v>87</v>
      </c>
      <c r="J1216" t="s">
        <v>6582</v>
      </c>
      <c r="K1216" t="s">
        <v>6583</v>
      </c>
      <c r="L1216" s="2">
        <f t="shared" si="18"/>
        <v>13</v>
      </c>
      <c r="M1216" t="s">
        <v>6584</v>
      </c>
      <c r="N1216">
        <v>21414008</v>
      </c>
      <c r="P1216">
        <v>1608670529</v>
      </c>
      <c r="Q1216" t="s">
        <v>6585</v>
      </c>
      <c r="R1216">
        <v>1418</v>
      </c>
      <c r="S1216">
        <v>420</v>
      </c>
      <c r="T1216">
        <v>99894053885</v>
      </c>
      <c r="U1216">
        <v>1</v>
      </c>
      <c r="V1216">
        <v>3</v>
      </c>
      <c r="W1216" t="s">
        <v>65</v>
      </c>
      <c r="X1216" t="b">
        <v>0</v>
      </c>
      <c r="Y1216" t="s">
        <v>54</v>
      </c>
      <c r="AA1216" t="s">
        <v>55</v>
      </c>
      <c r="AE1216" t="s">
        <v>56</v>
      </c>
      <c r="AF1216" t="b">
        <v>0</v>
      </c>
      <c r="AJ1216" t="b">
        <v>0</v>
      </c>
      <c r="AK1216" t="b">
        <v>0</v>
      </c>
      <c r="AL1216" t="b">
        <v>0</v>
      </c>
      <c r="AN1216" t="b">
        <v>1</v>
      </c>
      <c r="AO1216" t="s">
        <v>57</v>
      </c>
      <c r="AP1216" t="b">
        <v>0</v>
      </c>
      <c r="AQ1216">
        <v>943</v>
      </c>
      <c r="AR1216" t="s">
        <v>673</v>
      </c>
      <c r="AS1216" t="b">
        <v>0</v>
      </c>
      <c r="AT1216" t="b">
        <v>0</v>
      </c>
    </row>
    <row r="1217" spans="1:46" ht="19" customHeight="1" x14ac:dyDescent="0.2">
      <c r="A1217">
        <v>554750537</v>
      </c>
      <c r="B1217" t="s">
        <v>45</v>
      </c>
      <c r="C1217">
        <v>14011090</v>
      </c>
      <c r="E1217" t="s">
        <v>5036</v>
      </c>
      <c r="F1217" s="1" t="s">
        <v>6586</v>
      </c>
      <c r="G1217">
        <v>1.97</v>
      </c>
      <c r="H1217" t="s">
        <v>48</v>
      </c>
      <c r="I1217">
        <v>697</v>
      </c>
      <c r="J1217" t="s">
        <v>6587</v>
      </c>
      <c r="K1217" t="s">
        <v>5039</v>
      </c>
      <c r="L1217" s="2">
        <f t="shared" si="18"/>
        <v>13</v>
      </c>
      <c r="M1217" t="s">
        <v>63</v>
      </c>
      <c r="N1217">
        <v>21621065</v>
      </c>
      <c r="P1217">
        <v>1608670529</v>
      </c>
      <c r="Q1217" t="s">
        <v>6588</v>
      </c>
      <c r="R1217">
        <v>2813</v>
      </c>
      <c r="S1217">
        <v>678</v>
      </c>
      <c r="T1217">
        <v>99894053885</v>
      </c>
      <c r="U1217">
        <v>1</v>
      </c>
      <c r="V1217">
        <v>3</v>
      </c>
      <c r="W1217" t="s">
        <v>65</v>
      </c>
      <c r="X1217" t="b">
        <v>0</v>
      </c>
      <c r="Y1217" t="s">
        <v>66</v>
      </c>
      <c r="AA1217" t="s">
        <v>55</v>
      </c>
      <c r="AE1217" t="s">
        <v>56</v>
      </c>
      <c r="AF1217" t="b">
        <v>0</v>
      </c>
      <c r="AJ1217" t="b">
        <v>0</v>
      </c>
      <c r="AK1217" t="b">
        <v>0</v>
      </c>
      <c r="AL1217" t="b">
        <v>0</v>
      </c>
      <c r="AN1217" t="b">
        <v>0</v>
      </c>
      <c r="AO1217" t="s">
        <v>57</v>
      </c>
      <c r="AP1217" t="b">
        <v>0</v>
      </c>
      <c r="AQ1217">
        <v>259</v>
      </c>
      <c r="AR1217" t="s">
        <v>67</v>
      </c>
      <c r="AS1217" t="b">
        <v>0</v>
      </c>
      <c r="AT1217" t="b">
        <v>0</v>
      </c>
    </row>
    <row r="1218" spans="1:46" ht="19" customHeight="1" x14ac:dyDescent="0.2">
      <c r="A1218">
        <v>640740040</v>
      </c>
      <c r="B1218" t="s">
        <v>45</v>
      </c>
      <c r="C1218">
        <v>14011090</v>
      </c>
      <c r="E1218" t="s">
        <v>6589</v>
      </c>
      <c r="F1218" s="1" t="s">
        <v>6590</v>
      </c>
      <c r="G1218">
        <v>1.97</v>
      </c>
      <c r="H1218" t="s">
        <v>48</v>
      </c>
      <c r="I1218">
        <v>914</v>
      </c>
      <c r="J1218" t="s">
        <v>6591</v>
      </c>
      <c r="K1218" t="s">
        <v>6592</v>
      </c>
      <c r="L1218" s="2">
        <f t="shared" si="18"/>
        <v>13</v>
      </c>
      <c r="M1218" t="s">
        <v>6593</v>
      </c>
      <c r="N1218">
        <v>21621065</v>
      </c>
      <c r="P1218">
        <v>1608670529</v>
      </c>
      <c r="Q1218" t="s">
        <v>6594</v>
      </c>
      <c r="R1218">
        <v>1106</v>
      </c>
      <c r="S1218">
        <v>348</v>
      </c>
      <c r="T1218">
        <v>99894053885</v>
      </c>
      <c r="U1218">
        <v>1</v>
      </c>
      <c r="V1218">
        <v>3</v>
      </c>
      <c r="W1218" t="s">
        <v>65</v>
      </c>
      <c r="X1218" t="b">
        <v>0</v>
      </c>
      <c r="Y1218" t="s">
        <v>66</v>
      </c>
      <c r="AA1218" t="s">
        <v>55</v>
      </c>
      <c r="AE1218" t="s">
        <v>56</v>
      </c>
      <c r="AF1218" t="b">
        <v>0</v>
      </c>
      <c r="AJ1218" t="b">
        <v>0</v>
      </c>
      <c r="AK1218" t="b">
        <v>0</v>
      </c>
      <c r="AL1218" t="b">
        <v>0</v>
      </c>
      <c r="AN1218" t="b">
        <v>0</v>
      </c>
      <c r="AO1218" t="s">
        <v>57</v>
      </c>
      <c r="AP1218" t="b">
        <v>0</v>
      </c>
      <c r="AQ1218">
        <v>259</v>
      </c>
      <c r="AR1218" t="s">
        <v>67</v>
      </c>
      <c r="AS1218" t="b">
        <v>0</v>
      </c>
      <c r="AT1218" t="b">
        <v>0</v>
      </c>
    </row>
    <row r="1219" spans="1:46" ht="19" customHeight="1" x14ac:dyDescent="0.2">
      <c r="A1219">
        <v>615517844</v>
      </c>
      <c r="B1219" t="s">
        <v>45</v>
      </c>
      <c r="C1219">
        <v>14011090</v>
      </c>
      <c r="E1219" t="s">
        <v>6595</v>
      </c>
      <c r="F1219" s="1" t="s">
        <v>6596</v>
      </c>
      <c r="G1219">
        <v>9.9700000000000006</v>
      </c>
      <c r="H1219" t="s">
        <v>48</v>
      </c>
      <c r="I1219">
        <v>967</v>
      </c>
      <c r="J1219" t="s">
        <v>6597</v>
      </c>
      <c r="K1219" t="s">
        <v>6598</v>
      </c>
      <c r="L1219" s="2">
        <f t="shared" ref="L1219:L1282" si="19">LEN(TRIM(K1219))-LEN(SUBSTITUTE(K1219,",",""))+1</f>
        <v>13</v>
      </c>
      <c r="M1219" t="s">
        <v>6599</v>
      </c>
      <c r="N1219">
        <v>22651530</v>
      </c>
      <c r="P1219">
        <v>1608670529</v>
      </c>
      <c r="Q1219" t="s">
        <v>6600</v>
      </c>
      <c r="R1219">
        <v>1803</v>
      </c>
      <c r="S1219">
        <v>388</v>
      </c>
      <c r="T1219">
        <v>57381920138</v>
      </c>
      <c r="U1219">
        <v>1</v>
      </c>
      <c r="V1219">
        <v>3</v>
      </c>
      <c r="W1219" t="s">
        <v>65</v>
      </c>
      <c r="X1219" t="b">
        <v>0</v>
      </c>
      <c r="Y1219" t="s">
        <v>66</v>
      </c>
      <c r="AA1219" t="s">
        <v>55</v>
      </c>
      <c r="AE1219" t="s">
        <v>56</v>
      </c>
      <c r="AF1219" t="b">
        <v>0</v>
      </c>
      <c r="AJ1219" t="b">
        <v>0</v>
      </c>
      <c r="AK1219" t="b">
        <v>0</v>
      </c>
      <c r="AL1219" t="b">
        <v>0</v>
      </c>
      <c r="AN1219" t="b">
        <v>1</v>
      </c>
      <c r="AO1219" t="s">
        <v>57</v>
      </c>
      <c r="AP1219" t="b">
        <v>1</v>
      </c>
      <c r="AQ1219">
        <v>1005</v>
      </c>
      <c r="AR1219" t="s">
        <v>223</v>
      </c>
      <c r="AS1219" t="b">
        <v>0</v>
      </c>
      <c r="AT1219" t="b">
        <v>0</v>
      </c>
    </row>
    <row r="1220" spans="1:46" ht="19" customHeight="1" x14ac:dyDescent="0.2">
      <c r="A1220">
        <v>653056875</v>
      </c>
      <c r="B1220" t="s">
        <v>45</v>
      </c>
      <c r="C1220">
        <v>14011090</v>
      </c>
      <c r="E1220" t="s">
        <v>5475</v>
      </c>
      <c r="F1220" s="1" t="s">
        <v>6601</v>
      </c>
      <c r="G1220">
        <v>3.97</v>
      </c>
      <c r="H1220" t="s">
        <v>48</v>
      </c>
      <c r="I1220">
        <v>93</v>
      </c>
      <c r="J1220" t="s">
        <v>6602</v>
      </c>
      <c r="K1220" t="s">
        <v>5478</v>
      </c>
      <c r="L1220" s="2">
        <f t="shared" si="19"/>
        <v>13</v>
      </c>
      <c r="M1220" t="s">
        <v>5479</v>
      </c>
      <c r="N1220">
        <v>21439175</v>
      </c>
      <c r="P1220">
        <v>1608670529</v>
      </c>
      <c r="Q1220" t="s">
        <v>6603</v>
      </c>
      <c r="R1220">
        <v>793</v>
      </c>
      <c r="S1220">
        <v>316</v>
      </c>
      <c r="T1220">
        <v>99894053885</v>
      </c>
      <c r="U1220">
        <v>1</v>
      </c>
      <c r="V1220">
        <v>3</v>
      </c>
      <c r="W1220" t="s">
        <v>65</v>
      </c>
      <c r="X1220" t="b">
        <v>0</v>
      </c>
      <c r="Y1220" t="s">
        <v>54</v>
      </c>
      <c r="AA1220" t="s">
        <v>55</v>
      </c>
      <c r="AE1220" t="s">
        <v>56</v>
      </c>
      <c r="AF1220" t="b">
        <v>0</v>
      </c>
      <c r="AJ1220" t="b">
        <v>0</v>
      </c>
      <c r="AK1220" t="b">
        <v>0</v>
      </c>
      <c r="AL1220" t="b">
        <v>0</v>
      </c>
      <c r="AN1220" t="b">
        <v>1</v>
      </c>
      <c r="AO1220" t="s">
        <v>57</v>
      </c>
      <c r="AP1220" t="b">
        <v>0</v>
      </c>
      <c r="AQ1220">
        <v>165</v>
      </c>
      <c r="AR1220" t="s">
        <v>2854</v>
      </c>
      <c r="AS1220" t="b">
        <v>0</v>
      </c>
      <c r="AT1220" t="b">
        <v>0</v>
      </c>
    </row>
    <row r="1221" spans="1:46" ht="19" customHeight="1" x14ac:dyDescent="0.2">
      <c r="A1221">
        <v>821561721</v>
      </c>
      <c r="B1221" t="s">
        <v>45</v>
      </c>
      <c r="C1221">
        <v>14011090</v>
      </c>
      <c r="E1221" t="s">
        <v>6604</v>
      </c>
      <c r="F1221" s="1" t="s">
        <v>6605</v>
      </c>
      <c r="G1221">
        <v>7.97</v>
      </c>
      <c r="H1221" t="s">
        <v>48</v>
      </c>
      <c r="I1221">
        <v>1998</v>
      </c>
      <c r="J1221" t="s">
        <v>6606</v>
      </c>
      <c r="K1221" t="s">
        <v>6607</v>
      </c>
      <c r="L1221" s="2">
        <f t="shared" si="19"/>
        <v>13</v>
      </c>
      <c r="M1221" t="s">
        <v>719</v>
      </c>
      <c r="N1221">
        <v>22380737</v>
      </c>
      <c r="P1221">
        <v>1608670529</v>
      </c>
      <c r="Q1221" t="s">
        <v>6608</v>
      </c>
      <c r="R1221">
        <v>524</v>
      </c>
      <c r="S1221">
        <v>35</v>
      </c>
      <c r="T1221">
        <v>57381920138</v>
      </c>
      <c r="U1221">
        <v>1</v>
      </c>
      <c r="V1221">
        <v>3</v>
      </c>
      <c r="W1221" t="s">
        <v>53</v>
      </c>
      <c r="X1221" t="b">
        <v>0</v>
      </c>
      <c r="Y1221" t="s">
        <v>54</v>
      </c>
      <c r="AA1221" t="s">
        <v>55</v>
      </c>
      <c r="AE1221" t="s">
        <v>56</v>
      </c>
      <c r="AF1221" t="b">
        <v>0</v>
      </c>
      <c r="AJ1221" t="b">
        <v>0</v>
      </c>
      <c r="AK1221" t="b">
        <v>0</v>
      </c>
      <c r="AL1221" t="b">
        <v>0</v>
      </c>
      <c r="AN1221" t="b">
        <v>1</v>
      </c>
      <c r="AO1221" t="s">
        <v>57</v>
      </c>
      <c r="AP1221" t="b">
        <v>1</v>
      </c>
      <c r="AQ1221">
        <v>1062</v>
      </c>
      <c r="AR1221" t="s">
        <v>211</v>
      </c>
      <c r="AS1221" t="b">
        <v>0</v>
      </c>
      <c r="AT1221" t="b">
        <v>0</v>
      </c>
    </row>
    <row r="1222" spans="1:46" ht="19" customHeight="1" x14ac:dyDescent="0.2">
      <c r="A1222">
        <v>688542325</v>
      </c>
      <c r="B1222" t="s">
        <v>45</v>
      </c>
      <c r="C1222">
        <v>14011090</v>
      </c>
      <c r="E1222" t="s">
        <v>6609</v>
      </c>
      <c r="F1222" s="1" t="s">
        <v>6610</v>
      </c>
      <c r="G1222">
        <v>9.9700000000000006</v>
      </c>
      <c r="H1222" t="s">
        <v>48</v>
      </c>
      <c r="I1222">
        <v>995</v>
      </c>
      <c r="J1222" t="s">
        <v>6611</v>
      </c>
      <c r="K1222" t="s">
        <v>6612</v>
      </c>
      <c r="L1222" s="2">
        <f t="shared" si="19"/>
        <v>13</v>
      </c>
      <c r="M1222" t="s">
        <v>6613</v>
      </c>
      <c r="N1222">
        <v>21634817</v>
      </c>
      <c r="P1222">
        <v>1608670529</v>
      </c>
      <c r="Q1222" t="s">
        <v>6614</v>
      </c>
      <c r="R1222">
        <v>1220</v>
      </c>
      <c r="S1222">
        <v>288</v>
      </c>
      <c r="T1222">
        <v>99894053885</v>
      </c>
      <c r="U1222">
        <v>1</v>
      </c>
      <c r="V1222">
        <v>3</v>
      </c>
      <c r="W1222" t="s">
        <v>53</v>
      </c>
      <c r="X1222" t="b">
        <v>0</v>
      </c>
      <c r="Y1222" t="s">
        <v>54</v>
      </c>
      <c r="AA1222" t="s">
        <v>55</v>
      </c>
      <c r="AE1222" t="s">
        <v>56</v>
      </c>
      <c r="AF1222" t="b">
        <v>0</v>
      </c>
      <c r="AJ1222" t="b">
        <v>0</v>
      </c>
      <c r="AK1222" t="b">
        <v>0</v>
      </c>
      <c r="AL1222" t="b">
        <v>0</v>
      </c>
      <c r="AN1222" t="b">
        <v>1</v>
      </c>
      <c r="AO1222" t="s">
        <v>57</v>
      </c>
      <c r="AP1222" t="b">
        <v>1</v>
      </c>
      <c r="AQ1222">
        <v>182</v>
      </c>
      <c r="AR1222" t="s">
        <v>252</v>
      </c>
      <c r="AS1222" t="b">
        <v>0</v>
      </c>
      <c r="AT1222" t="b">
        <v>0</v>
      </c>
    </row>
    <row r="1223" spans="1:46" ht="19" customHeight="1" x14ac:dyDescent="0.2">
      <c r="A1223">
        <v>652353865</v>
      </c>
      <c r="B1223" t="s">
        <v>45</v>
      </c>
      <c r="C1223">
        <v>14011090</v>
      </c>
      <c r="E1223" t="s">
        <v>5870</v>
      </c>
      <c r="F1223" s="1" t="s">
        <v>6615</v>
      </c>
      <c r="G1223">
        <v>3.97</v>
      </c>
      <c r="H1223" t="s">
        <v>48</v>
      </c>
      <c r="I1223">
        <v>75</v>
      </c>
      <c r="J1223" t="s">
        <v>6616</v>
      </c>
      <c r="K1223" t="s">
        <v>3678</v>
      </c>
      <c r="L1223" s="2">
        <f t="shared" si="19"/>
        <v>13</v>
      </c>
      <c r="M1223" t="s">
        <v>3679</v>
      </c>
      <c r="N1223">
        <v>21439175</v>
      </c>
      <c r="P1223">
        <v>1608670529</v>
      </c>
      <c r="Q1223" t="s">
        <v>6617</v>
      </c>
      <c r="R1223">
        <v>850</v>
      </c>
      <c r="S1223">
        <v>318</v>
      </c>
      <c r="T1223">
        <v>99894053885</v>
      </c>
      <c r="U1223">
        <v>1</v>
      </c>
      <c r="V1223">
        <v>3</v>
      </c>
      <c r="W1223" t="s">
        <v>65</v>
      </c>
      <c r="X1223" t="b">
        <v>0</v>
      </c>
      <c r="Y1223" t="s">
        <v>54</v>
      </c>
      <c r="AA1223" t="s">
        <v>55</v>
      </c>
      <c r="AE1223" t="s">
        <v>56</v>
      </c>
      <c r="AF1223" t="b">
        <v>0</v>
      </c>
      <c r="AJ1223" t="b">
        <v>0</v>
      </c>
      <c r="AK1223" t="b">
        <v>0</v>
      </c>
      <c r="AL1223" t="b">
        <v>0</v>
      </c>
      <c r="AN1223" t="b">
        <v>1</v>
      </c>
      <c r="AO1223" t="s">
        <v>57</v>
      </c>
      <c r="AP1223" t="b">
        <v>0</v>
      </c>
      <c r="AQ1223">
        <v>165</v>
      </c>
      <c r="AR1223" t="s">
        <v>2854</v>
      </c>
      <c r="AS1223" t="b">
        <v>0</v>
      </c>
      <c r="AT1223" t="b">
        <v>0</v>
      </c>
    </row>
    <row r="1224" spans="1:46" ht="19" customHeight="1" x14ac:dyDescent="0.2">
      <c r="A1224">
        <v>571438452</v>
      </c>
      <c r="B1224" t="s">
        <v>45</v>
      </c>
      <c r="C1224">
        <v>14011090</v>
      </c>
      <c r="E1224" t="s">
        <v>2158</v>
      </c>
      <c r="F1224" s="1" t="s">
        <v>6618</v>
      </c>
      <c r="G1224">
        <v>0.97</v>
      </c>
      <c r="H1224" t="s">
        <v>48</v>
      </c>
      <c r="I1224">
        <v>950</v>
      </c>
      <c r="J1224" t="s">
        <v>6619</v>
      </c>
      <c r="K1224" t="s">
        <v>2161</v>
      </c>
      <c r="L1224" s="2">
        <f t="shared" si="19"/>
        <v>13</v>
      </c>
      <c r="M1224" t="s">
        <v>997</v>
      </c>
      <c r="N1224">
        <v>10612310</v>
      </c>
      <c r="P1224">
        <v>1608670529</v>
      </c>
      <c r="Q1224" t="s">
        <v>6620</v>
      </c>
      <c r="R1224">
        <v>1597</v>
      </c>
      <c r="S1224">
        <v>511</v>
      </c>
      <c r="T1224">
        <v>99894053885</v>
      </c>
      <c r="U1224">
        <v>1</v>
      </c>
      <c r="V1224">
        <v>3</v>
      </c>
      <c r="W1224" t="s">
        <v>65</v>
      </c>
      <c r="X1224" t="b">
        <v>0</v>
      </c>
      <c r="Y1224" t="s">
        <v>66</v>
      </c>
      <c r="AA1224" t="s">
        <v>55</v>
      </c>
      <c r="AE1224" t="s">
        <v>56</v>
      </c>
      <c r="AF1224" t="b">
        <v>0</v>
      </c>
      <c r="AJ1224" t="b">
        <v>0</v>
      </c>
      <c r="AK1224" t="b">
        <v>0</v>
      </c>
      <c r="AL1224" t="b">
        <v>0</v>
      </c>
      <c r="AN1224" t="b">
        <v>1</v>
      </c>
      <c r="AO1224" t="s">
        <v>57</v>
      </c>
      <c r="AP1224" t="b">
        <v>0</v>
      </c>
      <c r="AQ1224">
        <v>41</v>
      </c>
      <c r="AR1224" t="s">
        <v>999</v>
      </c>
      <c r="AS1224" t="b">
        <v>0</v>
      </c>
      <c r="AT1224" t="b">
        <v>0</v>
      </c>
    </row>
    <row r="1225" spans="1:46" ht="19" customHeight="1" x14ac:dyDescent="0.2">
      <c r="A1225">
        <v>866390630</v>
      </c>
      <c r="B1225" t="s">
        <v>45</v>
      </c>
      <c r="C1225">
        <v>14011090</v>
      </c>
      <c r="E1225" t="s">
        <v>6621</v>
      </c>
      <c r="F1225" s="1" t="s">
        <v>6622</v>
      </c>
      <c r="G1225">
        <v>15.97</v>
      </c>
      <c r="H1225" t="s">
        <v>48</v>
      </c>
      <c r="I1225">
        <v>6993</v>
      </c>
      <c r="J1225" t="s">
        <v>6623</v>
      </c>
      <c r="K1225" t="s">
        <v>6624</v>
      </c>
      <c r="L1225" s="2">
        <f t="shared" si="19"/>
        <v>13</v>
      </c>
      <c r="M1225" t="s">
        <v>6625</v>
      </c>
      <c r="N1225">
        <v>10612166</v>
      </c>
      <c r="P1225">
        <v>1608670529</v>
      </c>
      <c r="Q1225" t="s">
        <v>6626</v>
      </c>
      <c r="R1225">
        <v>226</v>
      </c>
      <c r="S1225">
        <v>12</v>
      </c>
      <c r="T1225">
        <v>57381920138</v>
      </c>
      <c r="U1225">
        <v>1</v>
      </c>
      <c r="V1225">
        <v>3</v>
      </c>
      <c r="W1225" t="s">
        <v>53</v>
      </c>
      <c r="X1225" t="b">
        <v>0</v>
      </c>
      <c r="Y1225" t="s">
        <v>54</v>
      </c>
      <c r="AA1225" t="s">
        <v>55</v>
      </c>
      <c r="AE1225" t="s">
        <v>56</v>
      </c>
      <c r="AF1225" t="b">
        <v>0</v>
      </c>
      <c r="AJ1225" t="b">
        <v>0</v>
      </c>
      <c r="AK1225" t="b">
        <v>0</v>
      </c>
      <c r="AL1225" t="b">
        <v>0</v>
      </c>
      <c r="AN1225" t="b">
        <v>1</v>
      </c>
      <c r="AO1225" t="s">
        <v>57</v>
      </c>
      <c r="AP1225" t="b">
        <v>1</v>
      </c>
      <c r="AQ1225">
        <v>6608</v>
      </c>
      <c r="AR1225" t="s">
        <v>178</v>
      </c>
      <c r="AS1225" t="b">
        <v>0</v>
      </c>
      <c r="AT1225" t="b">
        <v>0</v>
      </c>
    </row>
    <row r="1226" spans="1:46" ht="19" customHeight="1" x14ac:dyDescent="0.2">
      <c r="A1226">
        <v>738904862</v>
      </c>
      <c r="B1226" t="s">
        <v>45</v>
      </c>
      <c r="C1226">
        <v>14011090</v>
      </c>
      <c r="E1226" t="s">
        <v>6627</v>
      </c>
      <c r="F1226" s="1" t="s">
        <v>6628</v>
      </c>
      <c r="G1226">
        <v>24.97</v>
      </c>
      <c r="H1226" t="s">
        <v>48</v>
      </c>
      <c r="I1226">
        <v>959</v>
      </c>
      <c r="J1226" t="s">
        <v>6629</v>
      </c>
      <c r="K1226" t="s">
        <v>6630</v>
      </c>
      <c r="L1226" s="2">
        <f t="shared" si="19"/>
        <v>13</v>
      </c>
      <c r="M1226" t="s">
        <v>6631</v>
      </c>
      <c r="N1226">
        <v>10612166</v>
      </c>
      <c r="P1226">
        <v>1608670529</v>
      </c>
      <c r="Q1226" t="s">
        <v>6632</v>
      </c>
      <c r="R1226">
        <v>1998</v>
      </c>
      <c r="S1226">
        <v>72</v>
      </c>
      <c r="T1226">
        <v>57381920138</v>
      </c>
      <c r="U1226">
        <v>1</v>
      </c>
      <c r="V1226">
        <v>3</v>
      </c>
      <c r="W1226" t="s">
        <v>65</v>
      </c>
      <c r="X1226" t="b">
        <v>0</v>
      </c>
      <c r="Y1226" t="s">
        <v>66</v>
      </c>
      <c r="AA1226" t="s">
        <v>55</v>
      </c>
      <c r="AE1226" t="s">
        <v>56</v>
      </c>
      <c r="AF1226" t="b">
        <v>0</v>
      </c>
      <c r="AJ1226" t="b">
        <v>0</v>
      </c>
      <c r="AK1226" t="b">
        <v>0</v>
      </c>
      <c r="AL1226" t="b">
        <v>0</v>
      </c>
      <c r="AN1226" t="b">
        <v>1</v>
      </c>
      <c r="AO1226" t="s">
        <v>57</v>
      </c>
      <c r="AP1226" t="b">
        <v>1</v>
      </c>
      <c r="AQ1226">
        <v>1858</v>
      </c>
      <c r="AR1226" t="s">
        <v>1282</v>
      </c>
      <c r="AS1226" t="b">
        <v>0</v>
      </c>
      <c r="AT1226" t="b">
        <v>0</v>
      </c>
    </row>
    <row r="1227" spans="1:46" ht="19" customHeight="1" x14ac:dyDescent="0.2">
      <c r="A1227">
        <v>551716592</v>
      </c>
      <c r="B1227" t="s">
        <v>45</v>
      </c>
      <c r="C1227">
        <v>14011090</v>
      </c>
      <c r="E1227" t="s">
        <v>6633</v>
      </c>
      <c r="F1227" s="1" t="s">
        <v>6634</v>
      </c>
      <c r="G1227">
        <v>1.97</v>
      </c>
      <c r="H1227" t="s">
        <v>48</v>
      </c>
      <c r="I1227">
        <v>990</v>
      </c>
      <c r="J1227" t="s">
        <v>6635</v>
      </c>
      <c r="K1227" t="s">
        <v>6636</v>
      </c>
      <c r="L1227" s="2">
        <f t="shared" si="19"/>
        <v>13</v>
      </c>
      <c r="M1227" t="s">
        <v>6637</v>
      </c>
      <c r="N1227">
        <v>21621065</v>
      </c>
      <c r="P1227">
        <v>1608670530</v>
      </c>
      <c r="Q1227" t="s">
        <v>6638</v>
      </c>
      <c r="R1227">
        <v>2218</v>
      </c>
      <c r="S1227">
        <v>657</v>
      </c>
      <c r="T1227">
        <v>99894053885</v>
      </c>
      <c r="U1227">
        <v>1</v>
      </c>
      <c r="V1227">
        <v>3</v>
      </c>
      <c r="W1227" t="s">
        <v>65</v>
      </c>
      <c r="X1227" t="b">
        <v>0</v>
      </c>
      <c r="Y1227" t="s">
        <v>628</v>
      </c>
      <c r="AA1227" t="s">
        <v>55</v>
      </c>
      <c r="AE1227" t="s">
        <v>56</v>
      </c>
      <c r="AF1227" t="b">
        <v>0</v>
      </c>
      <c r="AJ1227" t="b">
        <v>0</v>
      </c>
      <c r="AK1227" t="b">
        <v>0</v>
      </c>
      <c r="AL1227" t="b">
        <v>0</v>
      </c>
      <c r="AN1227" t="b">
        <v>1</v>
      </c>
      <c r="AO1227" t="s">
        <v>57</v>
      </c>
      <c r="AP1227" t="b">
        <v>0</v>
      </c>
      <c r="AQ1227">
        <v>259</v>
      </c>
      <c r="AR1227" t="s">
        <v>67</v>
      </c>
      <c r="AS1227" t="b">
        <v>0</v>
      </c>
      <c r="AT1227" t="b">
        <v>0</v>
      </c>
    </row>
    <row r="1228" spans="1:46" ht="19" customHeight="1" x14ac:dyDescent="0.2">
      <c r="A1228">
        <v>885468998</v>
      </c>
      <c r="B1228" t="s">
        <v>45</v>
      </c>
      <c r="C1228">
        <v>14011090</v>
      </c>
      <c r="E1228" t="s">
        <v>6639</v>
      </c>
      <c r="F1228" t="s">
        <v>6640</v>
      </c>
      <c r="G1228">
        <v>1</v>
      </c>
      <c r="H1228" t="s">
        <v>48</v>
      </c>
      <c r="I1228">
        <v>1</v>
      </c>
      <c r="J1228" t="s">
        <v>3450</v>
      </c>
      <c r="K1228" t="s">
        <v>1337</v>
      </c>
      <c r="L1228" s="2">
        <f t="shared" si="19"/>
        <v>1</v>
      </c>
      <c r="M1228" t="s">
        <v>1337</v>
      </c>
      <c r="P1228">
        <v>1608670530</v>
      </c>
      <c r="Q1228" t="s">
        <v>6641</v>
      </c>
      <c r="R1228">
        <v>134</v>
      </c>
      <c r="S1228">
        <v>1</v>
      </c>
      <c r="T1228">
        <v>82969480022</v>
      </c>
      <c r="U1228">
        <v>1</v>
      </c>
      <c r="V1228">
        <v>3</v>
      </c>
      <c r="W1228" t="s">
        <v>65</v>
      </c>
      <c r="X1228" t="b">
        <v>0</v>
      </c>
      <c r="Y1228" t="s">
        <v>54</v>
      </c>
      <c r="AA1228" t="s">
        <v>55</v>
      </c>
      <c r="AE1228" t="s">
        <v>56</v>
      </c>
      <c r="AF1228" t="b">
        <v>0</v>
      </c>
      <c r="AJ1228" t="b">
        <v>0</v>
      </c>
      <c r="AK1228" t="b">
        <v>0</v>
      </c>
      <c r="AL1228" t="b">
        <v>0</v>
      </c>
      <c r="AN1228" t="b">
        <v>0</v>
      </c>
      <c r="AO1228" t="s">
        <v>57</v>
      </c>
      <c r="AP1228" t="b">
        <v>0</v>
      </c>
      <c r="AQ1228">
        <v>891</v>
      </c>
      <c r="AR1228" t="s">
        <v>3452</v>
      </c>
      <c r="AS1228" t="b">
        <v>0</v>
      </c>
      <c r="AT1228" t="b">
        <v>0</v>
      </c>
    </row>
    <row r="1229" spans="1:46" ht="19" customHeight="1" x14ac:dyDescent="0.2">
      <c r="A1229">
        <v>523110713</v>
      </c>
      <c r="B1229" t="s">
        <v>45</v>
      </c>
      <c r="C1229">
        <v>14011090</v>
      </c>
      <c r="E1229" t="s">
        <v>6642</v>
      </c>
      <c r="F1229" s="1" t="s">
        <v>6643</v>
      </c>
      <c r="G1229">
        <v>14.97</v>
      </c>
      <c r="H1229" t="s">
        <v>48</v>
      </c>
      <c r="I1229">
        <v>4</v>
      </c>
      <c r="J1229" t="s">
        <v>6644</v>
      </c>
      <c r="K1229" t="s">
        <v>6645</v>
      </c>
      <c r="L1229" s="2">
        <f t="shared" si="19"/>
        <v>13</v>
      </c>
      <c r="M1229" t="s">
        <v>86</v>
      </c>
      <c r="N1229">
        <v>21439193</v>
      </c>
      <c r="P1229">
        <v>1608670530</v>
      </c>
      <c r="Q1229" t="s">
        <v>6646</v>
      </c>
      <c r="R1229">
        <v>3404</v>
      </c>
      <c r="S1229">
        <v>891</v>
      </c>
      <c r="T1229">
        <v>99894053885</v>
      </c>
      <c r="U1229">
        <v>1</v>
      </c>
      <c r="V1229">
        <v>3</v>
      </c>
      <c r="W1229" t="s">
        <v>2112</v>
      </c>
      <c r="X1229" t="b">
        <v>0</v>
      </c>
      <c r="Y1229" t="s">
        <v>66</v>
      </c>
      <c r="AA1229" t="s">
        <v>593</v>
      </c>
      <c r="AE1229" t="s">
        <v>594</v>
      </c>
      <c r="AF1229" t="b">
        <v>0</v>
      </c>
      <c r="AJ1229" t="b">
        <v>0</v>
      </c>
      <c r="AK1229" t="b">
        <v>0</v>
      </c>
      <c r="AL1229" t="b">
        <v>0</v>
      </c>
      <c r="AN1229" t="b">
        <v>1</v>
      </c>
      <c r="AO1229" t="s">
        <v>57</v>
      </c>
      <c r="AP1229" t="b">
        <v>0</v>
      </c>
      <c r="AQ1229">
        <v>1083</v>
      </c>
      <c r="AR1229" t="s">
        <v>1797</v>
      </c>
      <c r="AS1229" t="b">
        <v>0</v>
      </c>
      <c r="AT1229" t="b">
        <v>0</v>
      </c>
    </row>
    <row r="1230" spans="1:46" ht="19" customHeight="1" x14ac:dyDescent="0.2">
      <c r="A1230">
        <v>706187452</v>
      </c>
      <c r="B1230" t="s">
        <v>45</v>
      </c>
      <c r="C1230">
        <v>14011090</v>
      </c>
      <c r="E1230" t="s">
        <v>6647</v>
      </c>
      <c r="F1230" s="1" t="s">
        <v>6648</v>
      </c>
      <c r="G1230">
        <v>16.47</v>
      </c>
      <c r="H1230" t="s">
        <v>48</v>
      </c>
      <c r="I1230">
        <v>867</v>
      </c>
      <c r="J1230" t="s">
        <v>6649</v>
      </c>
      <c r="K1230" t="s">
        <v>6650</v>
      </c>
      <c r="L1230" s="2">
        <f t="shared" si="19"/>
        <v>13</v>
      </c>
      <c r="M1230" t="s">
        <v>6651</v>
      </c>
      <c r="N1230">
        <v>21439175</v>
      </c>
      <c r="P1230">
        <v>1608670530</v>
      </c>
      <c r="Q1230" t="s">
        <v>6652</v>
      </c>
      <c r="R1230">
        <v>418</v>
      </c>
      <c r="S1230">
        <v>129</v>
      </c>
      <c r="T1230">
        <v>99894053885</v>
      </c>
      <c r="U1230">
        <v>1</v>
      </c>
      <c r="V1230">
        <v>3</v>
      </c>
      <c r="W1230" t="s">
        <v>65</v>
      </c>
      <c r="X1230" t="b">
        <v>0</v>
      </c>
      <c r="Y1230" t="s">
        <v>54</v>
      </c>
      <c r="AA1230" t="s">
        <v>55</v>
      </c>
      <c r="AE1230" t="s">
        <v>56</v>
      </c>
      <c r="AF1230" t="b">
        <v>0</v>
      </c>
      <c r="AJ1230" t="b">
        <v>0</v>
      </c>
      <c r="AK1230" t="b">
        <v>0</v>
      </c>
      <c r="AL1230" t="b">
        <v>0</v>
      </c>
      <c r="AN1230" t="b">
        <v>0</v>
      </c>
      <c r="AO1230" t="s">
        <v>57</v>
      </c>
      <c r="AP1230" t="b">
        <v>1</v>
      </c>
      <c r="AQ1230">
        <v>187</v>
      </c>
      <c r="AR1230" t="s">
        <v>472</v>
      </c>
      <c r="AS1230" t="b">
        <v>0</v>
      </c>
      <c r="AT1230" t="b">
        <v>0</v>
      </c>
    </row>
    <row r="1231" spans="1:46" ht="19" customHeight="1" x14ac:dyDescent="0.2">
      <c r="A1231">
        <v>708522821</v>
      </c>
      <c r="B1231" t="s">
        <v>45</v>
      </c>
      <c r="C1231">
        <v>14011090</v>
      </c>
      <c r="E1231" t="s">
        <v>6653</v>
      </c>
      <c r="F1231" s="1" t="s">
        <v>6654</v>
      </c>
      <c r="G1231">
        <v>6.97</v>
      </c>
      <c r="H1231" t="s">
        <v>48</v>
      </c>
      <c r="I1231">
        <v>926</v>
      </c>
      <c r="J1231" t="s">
        <v>6655</v>
      </c>
      <c r="K1231" t="s">
        <v>6656</v>
      </c>
      <c r="L1231" s="2">
        <f t="shared" si="19"/>
        <v>13</v>
      </c>
      <c r="M1231" t="s">
        <v>6657</v>
      </c>
      <c r="N1231">
        <v>21439175</v>
      </c>
      <c r="P1231">
        <v>1608670530</v>
      </c>
      <c r="Q1231" t="s">
        <v>6658</v>
      </c>
      <c r="R1231">
        <v>578</v>
      </c>
      <c r="S1231">
        <v>173</v>
      </c>
      <c r="T1231">
        <v>99894053885</v>
      </c>
      <c r="U1231">
        <v>1</v>
      </c>
      <c r="V1231">
        <v>3</v>
      </c>
      <c r="W1231" t="s">
        <v>65</v>
      </c>
      <c r="X1231" t="b">
        <v>0</v>
      </c>
      <c r="Y1231" t="s">
        <v>54</v>
      </c>
      <c r="AA1231" t="s">
        <v>55</v>
      </c>
      <c r="AE1231" t="s">
        <v>56</v>
      </c>
      <c r="AF1231" t="b">
        <v>0</v>
      </c>
      <c r="AJ1231" t="b">
        <v>0</v>
      </c>
      <c r="AK1231" t="b">
        <v>0</v>
      </c>
      <c r="AL1231" t="b">
        <v>0</v>
      </c>
      <c r="AN1231" t="b">
        <v>1</v>
      </c>
      <c r="AO1231" t="s">
        <v>57</v>
      </c>
      <c r="AP1231" t="b">
        <v>0</v>
      </c>
      <c r="AQ1231">
        <v>187</v>
      </c>
      <c r="AR1231" t="s">
        <v>472</v>
      </c>
      <c r="AS1231" t="b">
        <v>0</v>
      </c>
      <c r="AT1231" t="b">
        <v>0</v>
      </c>
    </row>
    <row r="1232" spans="1:46" ht="19" customHeight="1" x14ac:dyDescent="0.2">
      <c r="A1232">
        <v>823893039</v>
      </c>
      <c r="B1232" t="s">
        <v>45</v>
      </c>
      <c r="C1232">
        <v>14011090</v>
      </c>
      <c r="E1232" t="s">
        <v>1088</v>
      </c>
      <c r="F1232" s="1" t="s">
        <v>1714</v>
      </c>
      <c r="G1232">
        <v>1</v>
      </c>
      <c r="H1232" t="s">
        <v>48</v>
      </c>
      <c r="I1232">
        <v>673</v>
      </c>
      <c r="J1232" t="s">
        <v>6659</v>
      </c>
      <c r="K1232" t="s">
        <v>1091</v>
      </c>
      <c r="L1232" s="2">
        <f t="shared" si="19"/>
        <v>13</v>
      </c>
      <c r="M1232" t="s">
        <v>1092</v>
      </c>
      <c r="N1232">
        <v>18599005</v>
      </c>
      <c r="P1232">
        <v>1608670530</v>
      </c>
      <c r="Q1232" t="s">
        <v>6660</v>
      </c>
      <c r="R1232">
        <v>206</v>
      </c>
      <c r="S1232">
        <v>3</v>
      </c>
      <c r="T1232">
        <v>99894053885</v>
      </c>
      <c r="U1232">
        <v>1</v>
      </c>
      <c r="V1232">
        <v>3</v>
      </c>
      <c r="W1232" t="s">
        <v>65</v>
      </c>
      <c r="X1232" t="b">
        <v>0</v>
      </c>
      <c r="Y1232" t="s">
        <v>66</v>
      </c>
      <c r="AA1232" t="s">
        <v>55</v>
      </c>
      <c r="AE1232" t="s">
        <v>56</v>
      </c>
      <c r="AF1232" t="b">
        <v>0</v>
      </c>
      <c r="AJ1232" t="b">
        <v>0</v>
      </c>
      <c r="AK1232" t="b">
        <v>0</v>
      </c>
      <c r="AL1232" t="b">
        <v>0</v>
      </c>
      <c r="AN1232" t="b">
        <v>1</v>
      </c>
      <c r="AO1232" t="s">
        <v>57</v>
      </c>
      <c r="AP1232" t="b">
        <v>1</v>
      </c>
      <c r="AQ1232">
        <v>1348</v>
      </c>
      <c r="AR1232" t="s">
        <v>108</v>
      </c>
      <c r="AS1232" t="b">
        <v>0</v>
      </c>
      <c r="AT1232" t="b">
        <v>0</v>
      </c>
    </row>
    <row r="1233" spans="1:46" ht="19" customHeight="1" x14ac:dyDescent="0.2">
      <c r="A1233">
        <v>750582177</v>
      </c>
      <c r="B1233" t="s">
        <v>45</v>
      </c>
      <c r="C1233">
        <v>14011090</v>
      </c>
      <c r="E1233" t="s">
        <v>6661</v>
      </c>
      <c r="F1233" s="1" t="s">
        <v>6662</v>
      </c>
      <c r="G1233">
        <v>10.97</v>
      </c>
      <c r="H1233" t="s">
        <v>48</v>
      </c>
      <c r="I1233">
        <v>892</v>
      </c>
      <c r="J1233" t="s">
        <v>6663</v>
      </c>
      <c r="K1233" t="s">
        <v>6664</v>
      </c>
      <c r="L1233" s="2">
        <f t="shared" si="19"/>
        <v>13</v>
      </c>
      <c r="M1233" t="s">
        <v>6665</v>
      </c>
      <c r="N1233">
        <v>21439175</v>
      </c>
      <c r="P1233">
        <v>1608670530</v>
      </c>
      <c r="Q1233" t="s">
        <v>6666</v>
      </c>
      <c r="R1233">
        <v>163</v>
      </c>
      <c r="S1233">
        <v>60</v>
      </c>
      <c r="T1233">
        <v>99894053885</v>
      </c>
      <c r="U1233">
        <v>1</v>
      </c>
      <c r="V1233">
        <v>3</v>
      </c>
      <c r="W1233" t="s">
        <v>53</v>
      </c>
      <c r="X1233" t="b">
        <v>0</v>
      </c>
      <c r="Y1233" t="s">
        <v>54</v>
      </c>
      <c r="AA1233" t="s">
        <v>55</v>
      </c>
      <c r="AE1233" t="s">
        <v>56</v>
      </c>
      <c r="AF1233" t="b">
        <v>0</v>
      </c>
      <c r="AJ1233" t="b">
        <v>0</v>
      </c>
      <c r="AK1233" t="b">
        <v>0</v>
      </c>
      <c r="AL1233" t="b">
        <v>0</v>
      </c>
      <c r="AN1233" t="b">
        <v>1</v>
      </c>
      <c r="AO1233" t="s">
        <v>57</v>
      </c>
      <c r="AP1233" t="b">
        <v>1</v>
      </c>
      <c r="AQ1233">
        <v>1017</v>
      </c>
      <c r="AR1233" t="s">
        <v>234</v>
      </c>
      <c r="AS1233" t="b">
        <v>0</v>
      </c>
      <c r="AT1233" t="b">
        <v>0</v>
      </c>
    </row>
    <row r="1234" spans="1:46" ht="19" customHeight="1" x14ac:dyDescent="0.2">
      <c r="A1234">
        <v>834109797</v>
      </c>
      <c r="B1234" t="s">
        <v>45</v>
      </c>
      <c r="C1234">
        <v>14011090</v>
      </c>
      <c r="E1234" t="s">
        <v>6667</v>
      </c>
      <c r="F1234" s="1" t="s">
        <v>6668</v>
      </c>
      <c r="G1234">
        <v>7.97</v>
      </c>
      <c r="H1234" t="s">
        <v>48</v>
      </c>
      <c r="I1234">
        <v>987</v>
      </c>
      <c r="J1234" t="s">
        <v>6669</v>
      </c>
      <c r="K1234" t="s">
        <v>6670</v>
      </c>
      <c r="L1234" s="2">
        <f t="shared" si="19"/>
        <v>13</v>
      </c>
      <c r="M1234" t="s">
        <v>6671</v>
      </c>
      <c r="N1234">
        <v>18599005</v>
      </c>
      <c r="P1234">
        <v>1608670530</v>
      </c>
      <c r="Q1234" t="s">
        <v>6672</v>
      </c>
      <c r="R1234">
        <v>173</v>
      </c>
      <c r="S1234">
        <v>13</v>
      </c>
      <c r="T1234">
        <v>99894053885</v>
      </c>
      <c r="U1234">
        <v>1</v>
      </c>
      <c r="V1234">
        <v>3</v>
      </c>
      <c r="W1234" t="s">
        <v>53</v>
      </c>
      <c r="X1234" t="b">
        <v>0</v>
      </c>
      <c r="Y1234" t="s">
        <v>54</v>
      </c>
      <c r="AA1234" t="s">
        <v>55</v>
      </c>
      <c r="AE1234" t="s">
        <v>56</v>
      </c>
      <c r="AF1234" t="b">
        <v>0</v>
      </c>
      <c r="AJ1234" t="b">
        <v>0</v>
      </c>
      <c r="AK1234" t="b">
        <v>0</v>
      </c>
      <c r="AL1234" t="b">
        <v>0</v>
      </c>
      <c r="AN1234" t="b">
        <v>1</v>
      </c>
      <c r="AO1234" t="s">
        <v>57</v>
      </c>
      <c r="AP1234" t="b">
        <v>1</v>
      </c>
      <c r="AQ1234">
        <v>406</v>
      </c>
      <c r="AR1234" t="s">
        <v>6199</v>
      </c>
      <c r="AS1234" t="b">
        <v>0</v>
      </c>
      <c r="AT1234" t="b">
        <v>0</v>
      </c>
    </row>
    <row r="1235" spans="1:46" ht="19" customHeight="1" x14ac:dyDescent="0.2">
      <c r="A1235">
        <v>678128708</v>
      </c>
      <c r="B1235" t="s">
        <v>45</v>
      </c>
      <c r="C1235">
        <v>14011090</v>
      </c>
      <c r="E1235" t="s">
        <v>6673</v>
      </c>
      <c r="F1235" s="1" t="s">
        <v>6674</v>
      </c>
      <c r="G1235">
        <v>8.9700000000000006</v>
      </c>
      <c r="H1235" t="s">
        <v>48</v>
      </c>
      <c r="I1235">
        <v>3996</v>
      </c>
      <c r="J1235" t="s">
        <v>6675</v>
      </c>
      <c r="K1235" t="s">
        <v>6676</v>
      </c>
      <c r="L1235" s="2">
        <f t="shared" si="19"/>
        <v>13</v>
      </c>
      <c r="M1235" t="s">
        <v>417</v>
      </c>
      <c r="N1235">
        <v>21439175</v>
      </c>
      <c r="P1235">
        <v>1608830627</v>
      </c>
      <c r="Q1235" t="s">
        <v>6677</v>
      </c>
      <c r="R1235">
        <v>589</v>
      </c>
      <c r="S1235">
        <v>239</v>
      </c>
      <c r="T1235">
        <v>99894053885</v>
      </c>
      <c r="U1235">
        <v>1</v>
      </c>
      <c r="V1235">
        <v>3</v>
      </c>
      <c r="W1235" t="s">
        <v>53</v>
      </c>
      <c r="X1235" t="b">
        <v>0</v>
      </c>
      <c r="Y1235" t="s">
        <v>54</v>
      </c>
      <c r="AA1235" t="s">
        <v>55</v>
      </c>
      <c r="AE1235" t="s">
        <v>56</v>
      </c>
      <c r="AF1235" t="b">
        <v>0</v>
      </c>
      <c r="AJ1235" t="b">
        <v>0</v>
      </c>
      <c r="AK1235" t="b">
        <v>0</v>
      </c>
      <c r="AL1235" t="b">
        <v>0</v>
      </c>
      <c r="AN1235" t="b">
        <v>1</v>
      </c>
      <c r="AO1235" t="s">
        <v>57</v>
      </c>
      <c r="AP1235" t="b">
        <v>1</v>
      </c>
      <c r="AQ1235">
        <v>1177</v>
      </c>
      <c r="AR1235" t="s">
        <v>1723</v>
      </c>
      <c r="AS1235" t="b">
        <v>0</v>
      </c>
      <c r="AT1235" t="b">
        <v>0</v>
      </c>
    </row>
    <row r="1236" spans="1:46" ht="19" customHeight="1" x14ac:dyDescent="0.2">
      <c r="A1236">
        <v>560720054</v>
      </c>
      <c r="B1236" t="s">
        <v>45</v>
      </c>
      <c r="C1236">
        <v>14011090</v>
      </c>
      <c r="E1236" t="s">
        <v>6678</v>
      </c>
      <c r="F1236" s="1" t="s">
        <v>6679</v>
      </c>
      <c r="G1236">
        <v>6.97</v>
      </c>
      <c r="H1236" t="s">
        <v>48</v>
      </c>
      <c r="I1236">
        <v>146</v>
      </c>
      <c r="J1236" t="s">
        <v>6680</v>
      </c>
      <c r="K1236" t="s">
        <v>6681</v>
      </c>
      <c r="L1236" s="2">
        <f t="shared" si="19"/>
        <v>13</v>
      </c>
      <c r="M1236" t="s">
        <v>6053</v>
      </c>
      <c r="N1236">
        <v>21634817</v>
      </c>
      <c r="P1236">
        <v>1608670530</v>
      </c>
      <c r="Q1236" t="s">
        <v>6682</v>
      </c>
      <c r="R1236">
        <v>2045</v>
      </c>
      <c r="S1236">
        <v>629</v>
      </c>
      <c r="T1236">
        <v>99894053885</v>
      </c>
      <c r="U1236">
        <v>1</v>
      </c>
      <c r="V1236">
        <v>3</v>
      </c>
      <c r="W1236" t="s">
        <v>65</v>
      </c>
      <c r="X1236" t="b">
        <v>0</v>
      </c>
      <c r="Y1236" t="s">
        <v>54</v>
      </c>
      <c r="AA1236" t="s">
        <v>55</v>
      </c>
      <c r="AE1236" t="s">
        <v>56</v>
      </c>
      <c r="AF1236" t="b">
        <v>0</v>
      </c>
      <c r="AJ1236" t="b">
        <v>0</v>
      </c>
      <c r="AK1236" t="b">
        <v>0</v>
      </c>
      <c r="AL1236" t="b">
        <v>0</v>
      </c>
      <c r="AN1236" t="b">
        <v>1</v>
      </c>
      <c r="AO1236" t="s">
        <v>57</v>
      </c>
      <c r="AP1236" t="b">
        <v>1</v>
      </c>
      <c r="AQ1236">
        <v>190</v>
      </c>
      <c r="AR1236" t="s">
        <v>204</v>
      </c>
      <c r="AS1236" t="b">
        <v>0</v>
      </c>
      <c r="AT1236" t="b">
        <v>0</v>
      </c>
    </row>
    <row r="1237" spans="1:46" ht="19" customHeight="1" x14ac:dyDescent="0.2">
      <c r="A1237">
        <v>693701465</v>
      </c>
      <c r="B1237" t="s">
        <v>45</v>
      </c>
      <c r="C1237">
        <v>14011090</v>
      </c>
      <c r="E1237" t="s">
        <v>6683</v>
      </c>
      <c r="F1237" s="1" t="s">
        <v>6684</v>
      </c>
      <c r="G1237">
        <v>8.9700000000000006</v>
      </c>
      <c r="H1237" t="s">
        <v>48</v>
      </c>
      <c r="I1237">
        <v>659</v>
      </c>
      <c r="J1237" t="s">
        <v>6685</v>
      </c>
      <c r="K1237" t="s">
        <v>3322</v>
      </c>
      <c r="L1237" s="2">
        <f t="shared" si="19"/>
        <v>13</v>
      </c>
      <c r="M1237" t="s">
        <v>3323</v>
      </c>
      <c r="N1237">
        <v>22651530</v>
      </c>
      <c r="P1237">
        <v>1608670530</v>
      </c>
      <c r="Q1237" t="s">
        <v>6686</v>
      </c>
      <c r="R1237">
        <v>537</v>
      </c>
      <c r="S1237">
        <v>206</v>
      </c>
      <c r="T1237">
        <v>99894053885</v>
      </c>
      <c r="U1237">
        <v>1</v>
      </c>
      <c r="V1237">
        <v>3</v>
      </c>
      <c r="W1237" t="s">
        <v>65</v>
      </c>
      <c r="X1237" t="b">
        <v>0</v>
      </c>
      <c r="Y1237" t="s">
        <v>66</v>
      </c>
      <c r="AA1237" t="s">
        <v>593</v>
      </c>
      <c r="AE1237" t="s">
        <v>594</v>
      </c>
      <c r="AF1237" t="b">
        <v>0</v>
      </c>
      <c r="AJ1237" t="b">
        <v>0</v>
      </c>
      <c r="AK1237" t="b">
        <v>0</v>
      </c>
      <c r="AL1237" t="b">
        <v>0</v>
      </c>
      <c r="AN1237" t="b">
        <v>1</v>
      </c>
      <c r="AO1237" t="s">
        <v>57</v>
      </c>
      <c r="AP1237" t="b">
        <v>1</v>
      </c>
      <c r="AQ1237">
        <v>559</v>
      </c>
      <c r="AR1237" t="s">
        <v>127</v>
      </c>
      <c r="AS1237" t="b">
        <v>0</v>
      </c>
      <c r="AT1237" t="b">
        <v>0</v>
      </c>
    </row>
    <row r="1238" spans="1:46" ht="19" customHeight="1" x14ac:dyDescent="0.2">
      <c r="A1238">
        <v>625440695</v>
      </c>
      <c r="B1238" t="s">
        <v>45</v>
      </c>
      <c r="C1238">
        <v>14011090</v>
      </c>
      <c r="E1238" t="s">
        <v>6687</v>
      </c>
      <c r="F1238" s="1" t="s">
        <v>6688</v>
      </c>
      <c r="G1238">
        <v>9.9700000000000006</v>
      </c>
      <c r="H1238" t="s">
        <v>48</v>
      </c>
      <c r="I1238">
        <v>961</v>
      </c>
      <c r="J1238" t="s">
        <v>6689</v>
      </c>
      <c r="K1238" t="s">
        <v>6690</v>
      </c>
      <c r="L1238" s="2">
        <f t="shared" si="19"/>
        <v>13</v>
      </c>
      <c r="M1238" t="s">
        <v>6691</v>
      </c>
      <c r="N1238">
        <v>21439175</v>
      </c>
      <c r="P1238">
        <v>1608670530</v>
      </c>
      <c r="Q1238" t="s">
        <v>6692</v>
      </c>
      <c r="R1238">
        <v>1448</v>
      </c>
      <c r="S1238">
        <v>404</v>
      </c>
      <c r="T1238">
        <v>57381920138</v>
      </c>
      <c r="U1238">
        <v>1</v>
      </c>
      <c r="V1238">
        <v>3</v>
      </c>
      <c r="W1238" t="s">
        <v>65</v>
      </c>
      <c r="X1238" t="b">
        <v>0</v>
      </c>
      <c r="Y1238" t="s">
        <v>66</v>
      </c>
      <c r="AA1238" t="s">
        <v>55</v>
      </c>
      <c r="AE1238" t="s">
        <v>56</v>
      </c>
      <c r="AF1238" t="b">
        <v>0</v>
      </c>
      <c r="AJ1238" t="b">
        <v>0</v>
      </c>
      <c r="AK1238" t="b">
        <v>0</v>
      </c>
      <c r="AL1238" t="b">
        <v>0</v>
      </c>
      <c r="AN1238" t="b">
        <v>1</v>
      </c>
      <c r="AO1238" t="s">
        <v>57</v>
      </c>
      <c r="AP1238" t="b">
        <v>1</v>
      </c>
      <c r="AQ1238">
        <v>1005</v>
      </c>
      <c r="AR1238" t="s">
        <v>223</v>
      </c>
      <c r="AS1238" t="b">
        <v>0</v>
      </c>
      <c r="AT1238" t="b">
        <v>0</v>
      </c>
    </row>
    <row r="1239" spans="1:46" ht="19" customHeight="1" x14ac:dyDescent="0.2">
      <c r="A1239">
        <v>656877089</v>
      </c>
      <c r="B1239" t="s">
        <v>45</v>
      </c>
      <c r="C1239">
        <v>14011090</v>
      </c>
      <c r="E1239" t="s">
        <v>6693</v>
      </c>
      <c r="F1239" s="1" t="s">
        <v>6694</v>
      </c>
      <c r="G1239">
        <v>14.97</v>
      </c>
      <c r="H1239" t="s">
        <v>48</v>
      </c>
      <c r="I1239">
        <v>10</v>
      </c>
      <c r="J1239" t="s">
        <v>6695</v>
      </c>
      <c r="K1239" t="s">
        <v>6696</v>
      </c>
      <c r="L1239" s="2">
        <f t="shared" si="19"/>
        <v>13</v>
      </c>
      <c r="M1239" t="s">
        <v>5756</v>
      </c>
      <c r="N1239">
        <v>10612166</v>
      </c>
      <c r="P1239">
        <v>1608830627</v>
      </c>
      <c r="Q1239" t="s">
        <v>6697</v>
      </c>
      <c r="R1239">
        <v>820</v>
      </c>
      <c r="S1239">
        <v>261</v>
      </c>
      <c r="T1239">
        <v>99894053885</v>
      </c>
      <c r="U1239">
        <v>1</v>
      </c>
      <c r="V1239">
        <v>3</v>
      </c>
      <c r="W1239" t="s">
        <v>65</v>
      </c>
      <c r="X1239" t="b">
        <v>0</v>
      </c>
      <c r="Y1239" t="s">
        <v>66</v>
      </c>
      <c r="AA1239" t="s">
        <v>55</v>
      </c>
      <c r="AE1239" t="s">
        <v>56</v>
      </c>
      <c r="AF1239" t="b">
        <v>0</v>
      </c>
      <c r="AJ1239" t="b">
        <v>0</v>
      </c>
      <c r="AK1239" t="b">
        <v>0</v>
      </c>
      <c r="AL1239" t="b">
        <v>0</v>
      </c>
      <c r="AN1239" t="b">
        <v>1</v>
      </c>
      <c r="AO1239" t="s">
        <v>57</v>
      </c>
      <c r="AP1239" t="b">
        <v>0</v>
      </c>
      <c r="AQ1239">
        <v>1858</v>
      </c>
      <c r="AR1239" t="s">
        <v>1282</v>
      </c>
      <c r="AS1239" t="b">
        <v>0</v>
      </c>
      <c r="AT1239" t="b">
        <v>0</v>
      </c>
    </row>
    <row r="1240" spans="1:46" ht="19" customHeight="1" x14ac:dyDescent="0.2">
      <c r="A1240">
        <v>674104020</v>
      </c>
      <c r="B1240" t="s">
        <v>45</v>
      </c>
      <c r="C1240">
        <v>14011090</v>
      </c>
      <c r="E1240" t="s">
        <v>2333</v>
      </c>
      <c r="F1240" s="1" t="s">
        <v>6698</v>
      </c>
      <c r="G1240">
        <v>10.97</v>
      </c>
      <c r="H1240" t="s">
        <v>48</v>
      </c>
      <c r="I1240">
        <v>899</v>
      </c>
      <c r="J1240" t="s">
        <v>6699</v>
      </c>
      <c r="K1240" t="s">
        <v>2336</v>
      </c>
      <c r="L1240" s="2">
        <f t="shared" si="19"/>
        <v>12</v>
      </c>
      <c r="M1240" t="s">
        <v>2337</v>
      </c>
      <c r="N1240">
        <v>21634817</v>
      </c>
      <c r="P1240">
        <v>1608670531</v>
      </c>
      <c r="Q1240" t="s">
        <v>6700</v>
      </c>
      <c r="R1240">
        <v>486</v>
      </c>
      <c r="S1240">
        <v>215</v>
      </c>
      <c r="T1240">
        <v>99894053885</v>
      </c>
      <c r="U1240">
        <v>1</v>
      </c>
      <c r="V1240">
        <v>3</v>
      </c>
      <c r="W1240" t="s">
        <v>65</v>
      </c>
      <c r="X1240" t="b">
        <v>0</v>
      </c>
      <c r="Y1240" t="s">
        <v>628</v>
      </c>
      <c r="AA1240" t="s">
        <v>55</v>
      </c>
      <c r="AE1240" t="s">
        <v>56</v>
      </c>
      <c r="AF1240" t="b">
        <v>0</v>
      </c>
      <c r="AJ1240" t="b">
        <v>0</v>
      </c>
      <c r="AK1240" t="b">
        <v>0</v>
      </c>
      <c r="AL1240" t="b">
        <v>0</v>
      </c>
      <c r="AN1240" t="b">
        <v>1</v>
      </c>
      <c r="AO1240" t="s">
        <v>57</v>
      </c>
      <c r="AP1240" t="b">
        <v>1</v>
      </c>
      <c r="AQ1240">
        <v>190</v>
      </c>
      <c r="AR1240" t="s">
        <v>204</v>
      </c>
      <c r="AS1240" t="b">
        <v>0</v>
      </c>
      <c r="AT1240" t="b">
        <v>0</v>
      </c>
    </row>
    <row r="1241" spans="1:46" ht="19" customHeight="1" x14ac:dyDescent="0.2">
      <c r="A1241">
        <v>724209778</v>
      </c>
      <c r="B1241" t="s">
        <v>45</v>
      </c>
      <c r="C1241">
        <v>14011090</v>
      </c>
      <c r="E1241" t="s">
        <v>6701</v>
      </c>
      <c r="F1241" s="1" t="s">
        <v>6702</v>
      </c>
      <c r="G1241">
        <v>14.97</v>
      </c>
      <c r="H1241" t="s">
        <v>48</v>
      </c>
      <c r="I1241">
        <v>10</v>
      </c>
      <c r="J1241" t="s">
        <v>6703</v>
      </c>
      <c r="K1241" t="s">
        <v>6704</v>
      </c>
      <c r="L1241" s="2">
        <f t="shared" si="19"/>
        <v>13</v>
      </c>
      <c r="M1241" t="s">
        <v>6705</v>
      </c>
      <c r="N1241">
        <v>10612166</v>
      </c>
      <c r="P1241">
        <v>1608830628</v>
      </c>
      <c r="Q1241" t="s">
        <v>6706</v>
      </c>
      <c r="R1241">
        <v>280</v>
      </c>
      <c r="S1241">
        <v>98</v>
      </c>
      <c r="T1241">
        <v>99894053885</v>
      </c>
      <c r="U1241">
        <v>1</v>
      </c>
      <c r="V1241">
        <v>3</v>
      </c>
      <c r="W1241" t="s">
        <v>65</v>
      </c>
      <c r="X1241" t="b">
        <v>0</v>
      </c>
      <c r="Y1241" t="s">
        <v>54</v>
      </c>
      <c r="AA1241" t="s">
        <v>55</v>
      </c>
      <c r="AE1241" t="s">
        <v>56</v>
      </c>
      <c r="AF1241" t="b">
        <v>0</v>
      </c>
      <c r="AJ1241" t="b">
        <v>0</v>
      </c>
      <c r="AK1241" t="b">
        <v>0</v>
      </c>
      <c r="AL1241" t="b">
        <v>0</v>
      </c>
      <c r="AN1241" t="b">
        <v>1</v>
      </c>
      <c r="AO1241" t="s">
        <v>57</v>
      </c>
      <c r="AP1241" t="b">
        <v>0</v>
      </c>
      <c r="AQ1241">
        <v>1858</v>
      </c>
      <c r="AR1241" t="s">
        <v>1282</v>
      </c>
      <c r="AS1241" t="b">
        <v>0</v>
      </c>
      <c r="AT1241" t="b">
        <v>0</v>
      </c>
    </row>
    <row r="1242" spans="1:46" ht="19" customHeight="1" x14ac:dyDescent="0.2">
      <c r="A1242">
        <v>742807585</v>
      </c>
      <c r="B1242" t="s">
        <v>45</v>
      </c>
      <c r="C1242">
        <v>14011090</v>
      </c>
      <c r="E1242" t="s">
        <v>6707</v>
      </c>
      <c r="F1242" s="1" t="s">
        <v>6708</v>
      </c>
      <c r="G1242">
        <v>3.97</v>
      </c>
      <c r="H1242" t="s">
        <v>48</v>
      </c>
      <c r="I1242">
        <v>84</v>
      </c>
      <c r="J1242" t="s">
        <v>6709</v>
      </c>
      <c r="K1242" t="s">
        <v>6710</v>
      </c>
      <c r="L1242" s="2">
        <f t="shared" si="19"/>
        <v>13</v>
      </c>
      <c r="M1242" t="s">
        <v>6711</v>
      </c>
      <c r="N1242">
        <v>10612166</v>
      </c>
      <c r="P1242">
        <v>1608670531</v>
      </c>
      <c r="Q1242" t="s">
        <v>6712</v>
      </c>
      <c r="R1242">
        <v>346</v>
      </c>
      <c r="S1242">
        <v>81</v>
      </c>
      <c r="T1242">
        <v>99894053885</v>
      </c>
      <c r="U1242">
        <v>1</v>
      </c>
      <c r="V1242">
        <v>3</v>
      </c>
      <c r="W1242" t="s">
        <v>65</v>
      </c>
      <c r="X1242" t="b">
        <v>0</v>
      </c>
      <c r="Y1242" t="s">
        <v>54</v>
      </c>
      <c r="AA1242" t="s">
        <v>55</v>
      </c>
      <c r="AE1242" t="s">
        <v>56</v>
      </c>
      <c r="AF1242" t="b">
        <v>0</v>
      </c>
      <c r="AJ1242" t="b">
        <v>0</v>
      </c>
      <c r="AK1242" t="b">
        <v>0</v>
      </c>
      <c r="AL1242" t="b">
        <v>0</v>
      </c>
      <c r="AN1242" t="b">
        <v>1</v>
      </c>
      <c r="AO1242" t="s">
        <v>57</v>
      </c>
      <c r="AP1242" t="b">
        <v>0</v>
      </c>
      <c r="AQ1242">
        <v>2855</v>
      </c>
      <c r="AR1242" t="s">
        <v>455</v>
      </c>
      <c r="AS1242" t="b">
        <v>0</v>
      </c>
      <c r="AT1242" t="b">
        <v>0</v>
      </c>
    </row>
    <row r="1243" spans="1:46" ht="19" customHeight="1" x14ac:dyDescent="0.2">
      <c r="A1243">
        <v>659861210</v>
      </c>
      <c r="B1243" t="s">
        <v>45</v>
      </c>
      <c r="C1243">
        <v>14011090</v>
      </c>
      <c r="E1243" t="s">
        <v>2234</v>
      </c>
      <c r="F1243" s="1" t="s">
        <v>6713</v>
      </c>
      <c r="G1243">
        <v>6.97</v>
      </c>
      <c r="H1243" t="s">
        <v>48</v>
      </c>
      <c r="I1243">
        <v>933</v>
      </c>
      <c r="J1243" t="s">
        <v>6714</v>
      </c>
      <c r="K1243" t="s">
        <v>2237</v>
      </c>
      <c r="L1243" s="2">
        <f t="shared" si="19"/>
        <v>13</v>
      </c>
      <c r="M1243" t="s">
        <v>2238</v>
      </c>
      <c r="N1243">
        <v>22651530</v>
      </c>
      <c r="P1243">
        <v>1608670531</v>
      </c>
      <c r="Q1243" t="s">
        <v>6715</v>
      </c>
      <c r="R1243">
        <v>1052</v>
      </c>
      <c r="S1243">
        <v>303</v>
      </c>
      <c r="T1243">
        <v>99894053885</v>
      </c>
      <c r="U1243">
        <v>1</v>
      </c>
      <c r="V1243">
        <v>3</v>
      </c>
      <c r="W1243" t="s">
        <v>65</v>
      </c>
      <c r="X1243" t="b">
        <v>0</v>
      </c>
      <c r="Y1243" t="s">
        <v>54</v>
      </c>
      <c r="AA1243" t="s">
        <v>593</v>
      </c>
      <c r="AE1243" t="s">
        <v>594</v>
      </c>
      <c r="AF1243" t="b">
        <v>0</v>
      </c>
      <c r="AJ1243" t="b">
        <v>0</v>
      </c>
      <c r="AK1243" t="b">
        <v>0</v>
      </c>
      <c r="AL1243" t="b">
        <v>0</v>
      </c>
      <c r="AN1243" t="b">
        <v>1</v>
      </c>
      <c r="AO1243" t="s">
        <v>57</v>
      </c>
      <c r="AP1243" t="b">
        <v>1</v>
      </c>
      <c r="AQ1243">
        <v>143</v>
      </c>
      <c r="AR1243" t="s">
        <v>714</v>
      </c>
      <c r="AS1243" t="b">
        <v>0</v>
      </c>
      <c r="AT1243" t="b">
        <v>0</v>
      </c>
    </row>
    <row r="1244" spans="1:46" ht="19" customHeight="1" x14ac:dyDescent="0.2">
      <c r="A1244">
        <v>811106175</v>
      </c>
      <c r="B1244" t="s">
        <v>45</v>
      </c>
      <c r="C1244">
        <v>14011090</v>
      </c>
      <c r="E1244" t="s">
        <v>781</v>
      </c>
      <c r="F1244" s="1" t="s">
        <v>6716</v>
      </c>
      <c r="G1244">
        <v>19.97</v>
      </c>
      <c r="H1244" t="s">
        <v>48</v>
      </c>
      <c r="I1244">
        <v>809</v>
      </c>
      <c r="J1244" t="s">
        <v>6717</v>
      </c>
      <c r="K1244" t="s">
        <v>6718</v>
      </c>
      <c r="L1244" s="2">
        <f t="shared" si="19"/>
        <v>13</v>
      </c>
      <c r="M1244" t="s">
        <v>6719</v>
      </c>
      <c r="N1244">
        <v>23235926</v>
      </c>
      <c r="P1244">
        <v>1608670532</v>
      </c>
      <c r="Q1244" t="s">
        <v>6720</v>
      </c>
      <c r="R1244">
        <v>560</v>
      </c>
      <c r="S1244">
        <v>15</v>
      </c>
      <c r="T1244">
        <v>99894053885</v>
      </c>
      <c r="U1244">
        <v>1</v>
      </c>
      <c r="V1244">
        <v>3</v>
      </c>
      <c r="W1244" t="s">
        <v>53</v>
      </c>
      <c r="X1244" t="b">
        <v>0</v>
      </c>
      <c r="Y1244" t="s">
        <v>54</v>
      </c>
      <c r="AA1244" t="s">
        <v>55</v>
      </c>
      <c r="AE1244" t="s">
        <v>56</v>
      </c>
      <c r="AF1244" t="b">
        <v>0</v>
      </c>
      <c r="AJ1244" t="b">
        <v>0</v>
      </c>
      <c r="AK1244" t="b">
        <v>0</v>
      </c>
      <c r="AL1244" t="b">
        <v>0</v>
      </c>
      <c r="AN1244" t="b">
        <v>1</v>
      </c>
      <c r="AO1244" t="s">
        <v>57</v>
      </c>
      <c r="AP1244" t="b">
        <v>0</v>
      </c>
      <c r="AQ1244">
        <v>322</v>
      </c>
      <c r="AR1244" t="s">
        <v>74</v>
      </c>
      <c r="AS1244" t="b">
        <v>0</v>
      </c>
      <c r="AT1244" t="b">
        <v>0</v>
      </c>
    </row>
    <row r="1245" spans="1:46" ht="19" customHeight="1" x14ac:dyDescent="0.2">
      <c r="A1245">
        <v>666206330</v>
      </c>
      <c r="B1245" t="s">
        <v>45</v>
      </c>
      <c r="C1245">
        <v>14011090</v>
      </c>
      <c r="E1245" t="s">
        <v>6721</v>
      </c>
      <c r="F1245" s="1" t="s">
        <v>6722</v>
      </c>
      <c r="G1245">
        <v>1</v>
      </c>
      <c r="H1245" t="s">
        <v>48</v>
      </c>
      <c r="I1245">
        <v>874</v>
      </c>
      <c r="J1245" t="s">
        <v>6723</v>
      </c>
      <c r="K1245" t="s">
        <v>6724</v>
      </c>
      <c r="L1245" s="2">
        <f t="shared" si="19"/>
        <v>13</v>
      </c>
      <c r="M1245" t="s">
        <v>6725</v>
      </c>
      <c r="N1245">
        <v>22651530</v>
      </c>
      <c r="P1245">
        <v>1608670532</v>
      </c>
      <c r="Q1245" t="s">
        <v>6726</v>
      </c>
      <c r="R1245">
        <v>832</v>
      </c>
      <c r="S1245">
        <v>260</v>
      </c>
      <c r="T1245">
        <v>99894053885</v>
      </c>
      <c r="U1245">
        <v>1</v>
      </c>
      <c r="V1245">
        <v>3</v>
      </c>
      <c r="W1245" t="s">
        <v>65</v>
      </c>
      <c r="X1245" t="b">
        <v>0</v>
      </c>
      <c r="Y1245" t="s">
        <v>54</v>
      </c>
      <c r="AA1245" t="s">
        <v>55</v>
      </c>
      <c r="AE1245" t="s">
        <v>56</v>
      </c>
      <c r="AF1245" t="b">
        <v>0</v>
      </c>
      <c r="AJ1245" t="b">
        <v>0</v>
      </c>
      <c r="AK1245" t="b">
        <v>0</v>
      </c>
      <c r="AL1245" t="b">
        <v>0</v>
      </c>
      <c r="AN1245" t="b">
        <v>1</v>
      </c>
      <c r="AO1245" t="s">
        <v>57</v>
      </c>
      <c r="AP1245" t="b">
        <v>1</v>
      </c>
      <c r="AQ1245">
        <v>1348</v>
      </c>
      <c r="AR1245" t="s">
        <v>108</v>
      </c>
      <c r="AS1245" t="b">
        <v>0</v>
      </c>
      <c r="AT1245" t="b">
        <v>0</v>
      </c>
    </row>
    <row r="1246" spans="1:46" ht="19" customHeight="1" x14ac:dyDescent="0.2">
      <c r="A1246">
        <v>509306046</v>
      </c>
      <c r="B1246" t="s">
        <v>45</v>
      </c>
      <c r="C1246">
        <v>14011090</v>
      </c>
      <c r="E1246" t="s">
        <v>6727</v>
      </c>
      <c r="F1246" s="1" t="s">
        <v>6728</v>
      </c>
      <c r="G1246">
        <v>14.97</v>
      </c>
      <c r="H1246" t="s">
        <v>48</v>
      </c>
      <c r="I1246">
        <v>2</v>
      </c>
      <c r="J1246" t="s">
        <v>6729</v>
      </c>
      <c r="K1246" t="s">
        <v>6730</v>
      </c>
      <c r="L1246" s="2">
        <f t="shared" si="19"/>
        <v>13</v>
      </c>
      <c r="M1246" t="s">
        <v>86</v>
      </c>
      <c r="N1246">
        <v>21439193</v>
      </c>
      <c r="P1246">
        <v>1608670532</v>
      </c>
      <c r="Q1246" t="s">
        <v>6731</v>
      </c>
      <c r="R1246">
        <v>3597</v>
      </c>
      <c r="S1246">
        <v>895</v>
      </c>
      <c r="T1246">
        <v>99894053885</v>
      </c>
      <c r="U1246">
        <v>1</v>
      </c>
      <c r="V1246">
        <v>3</v>
      </c>
      <c r="W1246" t="s">
        <v>2112</v>
      </c>
      <c r="X1246" t="b">
        <v>0</v>
      </c>
      <c r="Y1246" t="s">
        <v>66</v>
      </c>
      <c r="AA1246" t="s">
        <v>593</v>
      </c>
      <c r="AE1246" t="s">
        <v>594</v>
      </c>
      <c r="AF1246" t="b">
        <v>0</v>
      </c>
      <c r="AJ1246" t="b">
        <v>0</v>
      </c>
      <c r="AK1246" t="b">
        <v>0</v>
      </c>
      <c r="AL1246" t="b">
        <v>0</v>
      </c>
      <c r="AN1246" t="b">
        <v>0</v>
      </c>
      <c r="AO1246" t="s">
        <v>57</v>
      </c>
      <c r="AP1246" t="b">
        <v>0</v>
      </c>
      <c r="AQ1246">
        <v>1083</v>
      </c>
      <c r="AR1246" t="s">
        <v>1797</v>
      </c>
      <c r="AS1246" t="b">
        <v>0</v>
      </c>
      <c r="AT1246" t="b">
        <v>0</v>
      </c>
    </row>
    <row r="1247" spans="1:46" ht="19" customHeight="1" x14ac:dyDescent="0.2">
      <c r="A1247">
        <v>740346694</v>
      </c>
      <c r="B1247" t="s">
        <v>45</v>
      </c>
      <c r="C1247">
        <v>14011090</v>
      </c>
      <c r="E1247" t="s">
        <v>6732</v>
      </c>
      <c r="F1247" s="1" t="s">
        <v>6733</v>
      </c>
      <c r="G1247">
        <v>4.97</v>
      </c>
      <c r="H1247" t="s">
        <v>48</v>
      </c>
      <c r="I1247">
        <v>987</v>
      </c>
      <c r="J1247" t="s">
        <v>6734</v>
      </c>
      <c r="K1247" t="s">
        <v>6735</v>
      </c>
      <c r="L1247" s="2">
        <f t="shared" si="19"/>
        <v>13</v>
      </c>
      <c r="M1247" t="s">
        <v>6736</v>
      </c>
      <c r="N1247">
        <v>10612166</v>
      </c>
      <c r="P1247">
        <v>1608670532</v>
      </c>
      <c r="Q1247" t="s">
        <v>6737</v>
      </c>
      <c r="R1247">
        <v>139</v>
      </c>
      <c r="S1247">
        <v>33</v>
      </c>
      <c r="T1247">
        <v>99894053885</v>
      </c>
      <c r="U1247">
        <v>1</v>
      </c>
      <c r="V1247">
        <v>3</v>
      </c>
      <c r="W1247" t="s">
        <v>65</v>
      </c>
      <c r="X1247" t="b">
        <v>0</v>
      </c>
      <c r="Y1247" t="s">
        <v>54</v>
      </c>
      <c r="AA1247" t="s">
        <v>55</v>
      </c>
      <c r="AE1247" t="s">
        <v>56</v>
      </c>
      <c r="AF1247" t="b">
        <v>0</v>
      </c>
      <c r="AJ1247" t="b">
        <v>0</v>
      </c>
      <c r="AK1247" t="b">
        <v>0</v>
      </c>
      <c r="AL1247" t="b">
        <v>0</v>
      </c>
      <c r="AN1247" t="b">
        <v>1</v>
      </c>
      <c r="AO1247" t="s">
        <v>57</v>
      </c>
      <c r="AP1247" t="b">
        <v>0</v>
      </c>
      <c r="AQ1247">
        <v>943</v>
      </c>
      <c r="AR1247" t="s">
        <v>673</v>
      </c>
      <c r="AS1247" t="b">
        <v>0</v>
      </c>
      <c r="AT1247" t="b">
        <v>0</v>
      </c>
    </row>
    <row r="1248" spans="1:46" ht="19" customHeight="1" x14ac:dyDescent="0.2">
      <c r="A1248">
        <v>550553959</v>
      </c>
      <c r="B1248" t="s">
        <v>45</v>
      </c>
      <c r="C1248">
        <v>14011090</v>
      </c>
      <c r="E1248" t="s">
        <v>6738</v>
      </c>
      <c r="F1248" s="1" t="s">
        <v>6739</v>
      </c>
      <c r="G1248">
        <v>1.97</v>
      </c>
      <c r="H1248" t="s">
        <v>48</v>
      </c>
      <c r="I1248">
        <v>860</v>
      </c>
      <c r="J1248" t="s">
        <v>6740</v>
      </c>
      <c r="K1248" t="s">
        <v>6741</v>
      </c>
      <c r="L1248" s="2">
        <f t="shared" si="19"/>
        <v>13</v>
      </c>
      <c r="M1248" t="s">
        <v>2776</v>
      </c>
      <c r="N1248">
        <v>21621065</v>
      </c>
      <c r="P1248">
        <v>1608670532</v>
      </c>
      <c r="Q1248" t="s">
        <v>6742</v>
      </c>
      <c r="R1248">
        <v>2589</v>
      </c>
      <c r="S1248">
        <v>700</v>
      </c>
      <c r="T1248">
        <v>99894053885</v>
      </c>
      <c r="U1248">
        <v>1</v>
      </c>
      <c r="V1248">
        <v>3</v>
      </c>
      <c r="W1248" t="s">
        <v>65</v>
      </c>
      <c r="X1248" t="b">
        <v>0</v>
      </c>
      <c r="Y1248" t="s">
        <v>66</v>
      </c>
      <c r="AA1248" t="s">
        <v>55</v>
      </c>
      <c r="AE1248" t="s">
        <v>56</v>
      </c>
      <c r="AF1248" t="b">
        <v>0</v>
      </c>
      <c r="AJ1248" t="b">
        <v>0</v>
      </c>
      <c r="AK1248" t="b">
        <v>0</v>
      </c>
      <c r="AL1248" t="b">
        <v>0</v>
      </c>
      <c r="AN1248" t="b">
        <v>0</v>
      </c>
      <c r="AO1248" t="s">
        <v>57</v>
      </c>
      <c r="AP1248" t="b">
        <v>0</v>
      </c>
      <c r="AQ1248">
        <v>259</v>
      </c>
      <c r="AR1248" t="s">
        <v>67</v>
      </c>
      <c r="AS1248" t="b">
        <v>0</v>
      </c>
      <c r="AT1248" t="b">
        <v>0</v>
      </c>
    </row>
    <row r="1249" spans="1:46" ht="19" customHeight="1" x14ac:dyDescent="0.2">
      <c r="A1249">
        <v>540946676</v>
      </c>
      <c r="B1249" t="s">
        <v>45</v>
      </c>
      <c r="C1249">
        <v>14011090</v>
      </c>
      <c r="E1249" t="s">
        <v>6743</v>
      </c>
      <c r="F1249" s="1" t="s">
        <v>6744</v>
      </c>
      <c r="G1249">
        <v>1.97</v>
      </c>
      <c r="H1249" t="s">
        <v>48</v>
      </c>
      <c r="I1249">
        <v>995</v>
      </c>
      <c r="J1249" t="s">
        <v>6745</v>
      </c>
      <c r="K1249" t="s">
        <v>6746</v>
      </c>
      <c r="L1249" s="2">
        <f t="shared" si="19"/>
        <v>13</v>
      </c>
      <c r="M1249" t="s">
        <v>63</v>
      </c>
      <c r="N1249">
        <v>21621065</v>
      </c>
      <c r="P1249">
        <v>1608670532</v>
      </c>
      <c r="Q1249" t="s">
        <v>6747</v>
      </c>
      <c r="R1249">
        <v>2724</v>
      </c>
      <c r="S1249">
        <v>660</v>
      </c>
      <c r="T1249">
        <v>99894053885</v>
      </c>
      <c r="U1249">
        <v>1</v>
      </c>
      <c r="V1249">
        <v>3</v>
      </c>
      <c r="W1249" t="s">
        <v>65</v>
      </c>
      <c r="X1249" t="b">
        <v>0</v>
      </c>
      <c r="Y1249" t="s">
        <v>628</v>
      </c>
      <c r="AA1249" t="s">
        <v>55</v>
      </c>
      <c r="AE1249" t="s">
        <v>56</v>
      </c>
      <c r="AF1249" t="b">
        <v>0</v>
      </c>
      <c r="AJ1249" t="b">
        <v>0</v>
      </c>
      <c r="AK1249" t="b">
        <v>0</v>
      </c>
      <c r="AL1249" t="b">
        <v>0</v>
      </c>
      <c r="AN1249" t="b">
        <v>1</v>
      </c>
      <c r="AO1249" t="s">
        <v>57</v>
      </c>
      <c r="AP1249" t="b">
        <v>0</v>
      </c>
      <c r="AQ1249">
        <v>259</v>
      </c>
      <c r="AR1249" t="s">
        <v>67</v>
      </c>
      <c r="AS1249" t="b">
        <v>0</v>
      </c>
      <c r="AT1249" t="b">
        <v>0</v>
      </c>
    </row>
    <row r="1250" spans="1:46" ht="19" customHeight="1" x14ac:dyDescent="0.2">
      <c r="A1250">
        <v>554747699</v>
      </c>
      <c r="B1250" t="s">
        <v>45</v>
      </c>
      <c r="C1250">
        <v>14011090</v>
      </c>
      <c r="E1250" t="s">
        <v>6748</v>
      </c>
      <c r="F1250" s="1" t="s">
        <v>6749</v>
      </c>
      <c r="G1250">
        <v>1.97</v>
      </c>
      <c r="H1250" t="s">
        <v>48</v>
      </c>
      <c r="I1250">
        <v>242</v>
      </c>
      <c r="J1250" t="s">
        <v>6750</v>
      </c>
      <c r="K1250" t="s">
        <v>6751</v>
      </c>
      <c r="L1250" s="2">
        <f t="shared" si="19"/>
        <v>13</v>
      </c>
      <c r="M1250" t="s">
        <v>63</v>
      </c>
      <c r="N1250">
        <v>21621065</v>
      </c>
      <c r="P1250">
        <v>1608670532</v>
      </c>
      <c r="Q1250" t="s">
        <v>6752</v>
      </c>
      <c r="R1250">
        <v>2825</v>
      </c>
      <c r="S1250">
        <v>666</v>
      </c>
      <c r="T1250">
        <v>99894053885</v>
      </c>
      <c r="U1250">
        <v>1</v>
      </c>
      <c r="V1250">
        <v>3</v>
      </c>
      <c r="W1250" t="s">
        <v>65</v>
      </c>
      <c r="X1250" t="b">
        <v>0</v>
      </c>
      <c r="Y1250" t="s">
        <v>66</v>
      </c>
      <c r="AA1250" t="s">
        <v>55</v>
      </c>
      <c r="AE1250" t="s">
        <v>56</v>
      </c>
      <c r="AF1250" t="b">
        <v>0</v>
      </c>
      <c r="AJ1250" t="b">
        <v>0</v>
      </c>
      <c r="AK1250" t="b">
        <v>0</v>
      </c>
      <c r="AL1250" t="b">
        <v>0</v>
      </c>
      <c r="AN1250" t="b">
        <v>0</v>
      </c>
      <c r="AO1250" t="s">
        <v>57</v>
      </c>
      <c r="AP1250" t="b">
        <v>0</v>
      </c>
      <c r="AQ1250">
        <v>259</v>
      </c>
      <c r="AR1250" t="s">
        <v>67</v>
      </c>
      <c r="AS1250" t="b">
        <v>0</v>
      </c>
      <c r="AT1250" t="b">
        <v>0</v>
      </c>
    </row>
    <row r="1251" spans="1:46" ht="19" customHeight="1" x14ac:dyDescent="0.2">
      <c r="A1251">
        <v>819010576</v>
      </c>
      <c r="B1251" t="s">
        <v>45</v>
      </c>
      <c r="C1251">
        <v>14011090</v>
      </c>
      <c r="E1251" t="s">
        <v>6753</v>
      </c>
      <c r="F1251" s="1" t="s">
        <v>6754</v>
      </c>
      <c r="G1251">
        <v>9.9700000000000006</v>
      </c>
      <c r="H1251" t="s">
        <v>48</v>
      </c>
      <c r="I1251">
        <v>748</v>
      </c>
      <c r="J1251" t="s">
        <v>6755</v>
      </c>
      <c r="K1251" t="s">
        <v>6756</v>
      </c>
      <c r="L1251" s="2">
        <f t="shared" si="19"/>
        <v>13</v>
      </c>
      <c r="M1251" t="s">
        <v>6757</v>
      </c>
      <c r="N1251">
        <v>18599005</v>
      </c>
      <c r="P1251">
        <v>1608670532</v>
      </c>
      <c r="Q1251" t="s">
        <v>6758</v>
      </c>
      <c r="R1251">
        <v>63</v>
      </c>
      <c r="S1251">
        <v>5</v>
      </c>
      <c r="T1251">
        <v>99894053885</v>
      </c>
      <c r="U1251">
        <v>1</v>
      </c>
      <c r="V1251">
        <v>3</v>
      </c>
      <c r="W1251" t="s">
        <v>53</v>
      </c>
      <c r="X1251" t="b">
        <v>0</v>
      </c>
      <c r="Y1251" t="s">
        <v>54</v>
      </c>
      <c r="AA1251" t="s">
        <v>55</v>
      </c>
      <c r="AE1251" t="s">
        <v>56</v>
      </c>
      <c r="AF1251" t="b">
        <v>0</v>
      </c>
      <c r="AJ1251" t="b">
        <v>0</v>
      </c>
      <c r="AK1251" t="b">
        <v>0</v>
      </c>
      <c r="AL1251" t="b">
        <v>0</v>
      </c>
      <c r="AN1251" t="b">
        <v>1</v>
      </c>
      <c r="AO1251" t="s">
        <v>57</v>
      </c>
      <c r="AP1251" t="b">
        <v>1</v>
      </c>
      <c r="AQ1251">
        <v>2124</v>
      </c>
      <c r="AR1251" t="s">
        <v>946</v>
      </c>
      <c r="AS1251" t="b">
        <v>0</v>
      </c>
      <c r="AT1251" t="b">
        <v>0</v>
      </c>
    </row>
    <row r="1252" spans="1:46" ht="19" customHeight="1" x14ac:dyDescent="0.2">
      <c r="A1252">
        <v>595840398</v>
      </c>
      <c r="B1252" t="s">
        <v>45</v>
      </c>
      <c r="C1252">
        <v>14011090</v>
      </c>
      <c r="E1252" t="s">
        <v>6759</v>
      </c>
      <c r="F1252" s="1" t="s">
        <v>6760</v>
      </c>
      <c r="G1252">
        <v>6.97</v>
      </c>
      <c r="H1252" t="s">
        <v>48</v>
      </c>
      <c r="I1252">
        <v>98</v>
      </c>
      <c r="J1252" t="s">
        <v>6761</v>
      </c>
      <c r="K1252" t="s">
        <v>6762</v>
      </c>
      <c r="L1252" s="2">
        <f t="shared" si="19"/>
        <v>13</v>
      </c>
      <c r="M1252" t="s">
        <v>6763</v>
      </c>
      <c r="N1252">
        <v>21414008</v>
      </c>
      <c r="P1252">
        <v>1608670532</v>
      </c>
      <c r="Q1252" t="s">
        <v>6764</v>
      </c>
      <c r="R1252">
        <v>1393</v>
      </c>
      <c r="S1252">
        <v>414</v>
      </c>
      <c r="T1252">
        <v>99894053885</v>
      </c>
      <c r="U1252">
        <v>1</v>
      </c>
      <c r="V1252">
        <v>3</v>
      </c>
      <c r="W1252" t="s">
        <v>65</v>
      </c>
      <c r="X1252" t="b">
        <v>0</v>
      </c>
      <c r="Y1252" t="s">
        <v>54</v>
      </c>
      <c r="AA1252" t="s">
        <v>55</v>
      </c>
      <c r="AE1252" t="s">
        <v>56</v>
      </c>
      <c r="AF1252" t="b">
        <v>0</v>
      </c>
      <c r="AJ1252" t="b">
        <v>0</v>
      </c>
      <c r="AK1252" t="b">
        <v>0</v>
      </c>
      <c r="AL1252" t="b">
        <v>0</v>
      </c>
      <c r="AN1252" t="b">
        <v>1</v>
      </c>
      <c r="AO1252" t="s">
        <v>57</v>
      </c>
      <c r="AP1252" t="b">
        <v>0</v>
      </c>
      <c r="AQ1252">
        <v>1101</v>
      </c>
      <c r="AR1252" t="s">
        <v>988</v>
      </c>
      <c r="AS1252" t="b">
        <v>0</v>
      </c>
      <c r="AT1252" t="b">
        <v>0</v>
      </c>
    </row>
    <row r="1253" spans="1:46" ht="19" customHeight="1" x14ac:dyDescent="0.2">
      <c r="A1253">
        <v>696486099</v>
      </c>
      <c r="B1253" t="s">
        <v>45</v>
      </c>
      <c r="C1253">
        <v>14011090</v>
      </c>
      <c r="E1253" t="s">
        <v>6765</v>
      </c>
      <c r="F1253" s="1" t="s">
        <v>6766</v>
      </c>
      <c r="G1253">
        <v>14.97</v>
      </c>
      <c r="H1253" t="s">
        <v>48</v>
      </c>
      <c r="I1253">
        <v>682</v>
      </c>
      <c r="J1253" t="s">
        <v>6767</v>
      </c>
      <c r="K1253" t="s">
        <v>6768</v>
      </c>
      <c r="L1253" s="2">
        <f t="shared" si="19"/>
        <v>13</v>
      </c>
      <c r="M1253" t="s">
        <v>2355</v>
      </c>
      <c r="N1253">
        <v>22651530</v>
      </c>
      <c r="P1253">
        <v>1608670532</v>
      </c>
      <c r="Q1253" t="s">
        <v>6769</v>
      </c>
      <c r="R1253">
        <v>2766</v>
      </c>
      <c r="S1253">
        <v>315</v>
      </c>
      <c r="T1253">
        <v>99894053885</v>
      </c>
      <c r="U1253">
        <v>1</v>
      </c>
      <c r="V1253">
        <v>3</v>
      </c>
      <c r="W1253" t="s">
        <v>65</v>
      </c>
      <c r="X1253" t="b">
        <v>0</v>
      </c>
      <c r="Y1253" t="s">
        <v>54</v>
      </c>
      <c r="AA1253" t="s">
        <v>55</v>
      </c>
      <c r="AE1253" t="s">
        <v>56</v>
      </c>
      <c r="AF1253" t="b">
        <v>0</v>
      </c>
      <c r="AJ1253" t="b">
        <v>0</v>
      </c>
      <c r="AK1253" t="b">
        <v>0</v>
      </c>
      <c r="AL1253" t="b">
        <v>0</v>
      </c>
      <c r="AN1253" t="b">
        <v>1</v>
      </c>
      <c r="AO1253" t="s">
        <v>57</v>
      </c>
      <c r="AP1253" t="b">
        <v>1</v>
      </c>
      <c r="AQ1253">
        <v>1666</v>
      </c>
      <c r="AR1253" t="s">
        <v>353</v>
      </c>
      <c r="AS1253" t="b">
        <v>0</v>
      </c>
      <c r="AT1253" t="b">
        <v>0</v>
      </c>
    </row>
    <row r="1254" spans="1:46" ht="19" customHeight="1" x14ac:dyDescent="0.2">
      <c r="A1254">
        <v>625434073</v>
      </c>
      <c r="B1254" t="s">
        <v>45</v>
      </c>
      <c r="C1254">
        <v>14011090</v>
      </c>
      <c r="E1254" t="s">
        <v>6770</v>
      </c>
      <c r="F1254" s="1" t="s">
        <v>6771</v>
      </c>
      <c r="G1254">
        <v>1.97</v>
      </c>
      <c r="H1254" t="s">
        <v>48</v>
      </c>
      <c r="I1254">
        <v>605</v>
      </c>
      <c r="J1254" t="s">
        <v>6772</v>
      </c>
      <c r="K1254" t="s">
        <v>6773</v>
      </c>
      <c r="L1254" s="2">
        <f t="shared" si="19"/>
        <v>13</v>
      </c>
      <c r="M1254" t="s">
        <v>6774</v>
      </c>
      <c r="N1254">
        <v>21439175</v>
      </c>
      <c r="P1254">
        <v>1608670532</v>
      </c>
      <c r="Q1254" t="s">
        <v>6775</v>
      </c>
      <c r="R1254">
        <v>1357</v>
      </c>
      <c r="S1254">
        <v>358</v>
      </c>
      <c r="T1254">
        <v>99894053885</v>
      </c>
      <c r="U1254">
        <v>1</v>
      </c>
      <c r="V1254">
        <v>3</v>
      </c>
      <c r="W1254" t="s">
        <v>65</v>
      </c>
      <c r="X1254" t="b">
        <v>0</v>
      </c>
      <c r="Y1254" t="s">
        <v>66</v>
      </c>
      <c r="AA1254" t="s">
        <v>55</v>
      </c>
      <c r="AE1254" t="s">
        <v>56</v>
      </c>
      <c r="AF1254" t="b">
        <v>0</v>
      </c>
      <c r="AJ1254" t="b">
        <v>0</v>
      </c>
      <c r="AK1254" t="b">
        <v>0</v>
      </c>
      <c r="AL1254" t="b">
        <v>0</v>
      </c>
      <c r="AN1254" t="b">
        <v>1</v>
      </c>
      <c r="AO1254" t="s">
        <v>57</v>
      </c>
      <c r="AP1254" t="b">
        <v>1</v>
      </c>
      <c r="AQ1254">
        <v>1348</v>
      </c>
      <c r="AR1254" t="s">
        <v>108</v>
      </c>
      <c r="AS1254" t="b">
        <v>0</v>
      </c>
      <c r="AT1254" t="b">
        <v>0</v>
      </c>
    </row>
    <row r="1255" spans="1:46" ht="19" customHeight="1" x14ac:dyDescent="0.2">
      <c r="A1255">
        <v>689138822</v>
      </c>
      <c r="B1255" t="s">
        <v>45</v>
      </c>
      <c r="C1255">
        <v>14011090</v>
      </c>
      <c r="E1255" t="s">
        <v>6776</v>
      </c>
      <c r="F1255" s="1" t="s">
        <v>6777</v>
      </c>
      <c r="G1255">
        <v>2.97</v>
      </c>
      <c r="H1255" t="s">
        <v>48</v>
      </c>
      <c r="I1255">
        <v>756</v>
      </c>
      <c r="J1255" t="s">
        <v>6778</v>
      </c>
      <c r="K1255" t="s">
        <v>3046</v>
      </c>
      <c r="L1255" s="2">
        <f t="shared" si="19"/>
        <v>13</v>
      </c>
      <c r="M1255" t="s">
        <v>3047</v>
      </c>
      <c r="N1255">
        <v>22651530</v>
      </c>
      <c r="P1255">
        <v>1608670533</v>
      </c>
      <c r="Q1255" t="s">
        <v>6779</v>
      </c>
      <c r="R1255">
        <v>693</v>
      </c>
      <c r="S1255">
        <v>223</v>
      </c>
      <c r="T1255">
        <v>99894053885</v>
      </c>
      <c r="U1255">
        <v>1</v>
      </c>
      <c r="V1255">
        <v>3</v>
      </c>
      <c r="W1255" t="s">
        <v>65</v>
      </c>
      <c r="X1255" t="b">
        <v>0</v>
      </c>
      <c r="Y1255" t="s">
        <v>54</v>
      </c>
      <c r="AA1255" t="s">
        <v>55</v>
      </c>
      <c r="AE1255" t="s">
        <v>56</v>
      </c>
      <c r="AF1255" t="b">
        <v>0</v>
      </c>
      <c r="AJ1255" t="b">
        <v>0</v>
      </c>
      <c r="AK1255" t="b">
        <v>0</v>
      </c>
      <c r="AL1255" t="b">
        <v>0</v>
      </c>
      <c r="AN1255" t="b">
        <v>1</v>
      </c>
      <c r="AO1255" t="s">
        <v>57</v>
      </c>
      <c r="AP1255" t="b">
        <v>1</v>
      </c>
      <c r="AQ1255">
        <v>1349</v>
      </c>
      <c r="AR1255" t="s">
        <v>3049</v>
      </c>
      <c r="AS1255" t="b">
        <v>0</v>
      </c>
      <c r="AT1255" t="b">
        <v>0</v>
      </c>
    </row>
    <row r="1256" spans="1:46" ht="19" customHeight="1" x14ac:dyDescent="0.2">
      <c r="A1256">
        <v>839194899</v>
      </c>
      <c r="B1256" t="s">
        <v>45</v>
      </c>
      <c r="C1256">
        <v>14011090</v>
      </c>
      <c r="E1256" t="s">
        <v>6780</v>
      </c>
      <c r="F1256" s="1" t="s">
        <v>6781</v>
      </c>
      <c r="G1256">
        <v>2.97</v>
      </c>
      <c r="H1256" t="s">
        <v>48</v>
      </c>
      <c r="I1256">
        <v>470</v>
      </c>
      <c r="J1256" t="s">
        <v>6782</v>
      </c>
      <c r="K1256" t="s">
        <v>6783</v>
      </c>
      <c r="L1256" s="2">
        <f t="shared" si="19"/>
        <v>13</v>
      </c>
      <c r="M1256" t="s">
        <v>93</v>
      </c>
      <c r="N1256">
        <v>21672017</v>
      </c>
      <c r="P1256">
        <v>1608670533</v>
      </c>
      <c r="Q1256" t="s">
        <v>6784</v>
      </c>
      <c r="R1256">
        <v>79</v>
      </c>
      <c r="S1256">
        <v>8</v>
      </c>
      <c r="T1256">
        <v>99894053885</v>
      </c>
      <c r="U1256">
        <v>1</v>
      </c>
      <c r="V1256">
        <v>3</v>
      </c>
      <c r="W1256" t="s">
        <v>65</v>
      </c>
      <c r="X1256" t="b">
        <v>0</v>
      </c>
      <c r="Y1256" t="s">
        <v>66</v>
      </c>
      <c r="AA1256" t="s">
        <v>55</v>
      </c>
      <c r="AE1256" t="s">
        <v>56</v>
      </c>
      <c r="AF1256" t="b">
        <v>0</v>
      </c>
      <c r="AJ1256" t="b">
        <v>0</v>
      </c>
      <c r="AK1256" t="b">
        <v>0</v>
      </c>
      <c r="AL1256" t="b">
        <v>0</v>
      </c>
      <c r="AN1256" t="b">
        <v>1</v>
      </c>
      <c r="AO1256" t="s">
        <v>57</v>
      </c>
      <c r="AP1256" t="b">
        <v>1</v>
      </c>
      <c r="AQ1256">
        <v>6614</v>
      </c>
      <c r="AR1256" t="s">
        <v>95</v>
      </c>
      <c r="AS1256" t="b">
        <v>0</v>
      </c>
      <c r="AT1256" t="b">
        <v>0</v>
      </c>
    </row>
    <row r="1257" spans="1:46" ht="19" customHeight="1" x14ac:dyDescent="0.2">
      <c r="A1257">
        <v>837605436</v>
      </c>
      <c r="B1257" t="s">
        <v>45</v>
      </c>
      <c r="C1257">
        <v>14011090</v>
      </c>
      <c r="E1257" t="s">
        <v>6785</v>
      </c>
      <c r="F1257" s="1" t="s">
        <v>6786</v>
      </c>
      <c r="G1257">
        <v>1</v>
      </c>
      <c r="H1257" t="s">
        <v>48</v>
      </c>
      <c r="I1257">
        <v>661</v>
      </c>
      <c r="J1257" t="s">
        <v>6787</v>
      </c>
      <c r="K1257" t="s">
        <v>6788</v>
      </c>
      <c r="L1257" s="2">
        <f t="shared" si="19"/>
        <v>13</v>
      </c>
      <c r="M1257" t="s">
        <v>6789</v>
      </c>
      <c r="N1257">
        <v>18599005</v>
      </c>
      <c r="P1257">
        <v>1608670533</v>
      </c>
      <c r="Q1257" t="s">
        <v>6790</v>
      </c>
      <c r="R1257">
        <v>114</v>
      </c>
      <c r="S1257">
        <v>5</v>
      </c>
      <c r="T1257">
        <v>99894053885</v>
      </c>
      <c r="U1257">
        <v>1</v>
      </c>
      <c r="V1257">
        <v>3</v>
      </c>
      <c r="W1257" t="s">
        <v>65</v>
      </c>
      <c r="X1257" t="b">
        <v>0</v>
      </c>
      <c r="Y1257" t="s">
        <v>66</v>
      </c>
      <c r="AA1257" t="s">
        <v>55</v>
      </c>
      <c r="AE1257" t="s">
        <v>56</v>
      </c>
      <c r="AF1257" t="b">
        <v>0</v>
      </c>
      <c r="AJ1257" t="b">
        <v>0</v>
      </c>
      <c r="AK1257" t="b">
        <v>0</v>
      </c>
      <c r="AL1257" t="b">
        <v>0</v>
      </c>
      <c r="AN1257" t="b">
        <v>1</v>
      </c>
      <c r="AO1257" t="s">
        <v>57</v>
      </c>
      <c r="AP1257" t="b">
        <v>1</v>
      </c>
      <c r="AQ1257">
        <v>1348</v>
      </c>
      <c r="AR1257" t="s">
        <v>108</v>
      </c>
      <c r="AS1257" t="b">
        <v>0</v>
      </c>
      <c r="AT1257" t="b">
        <v>0</v>
      </c>
    </row>
    <row r="1258" spans="1:46" ht="19" customHeight="1" x14ac:dyDescent="0.2">
      <c r="A1258">
        <v>750567401</v>
      </c>
      <c r="B1258" t="s">
        <v>45</v>
      </c>
      <c r="C1258">
        <v>14011090</v>
      </c>
      <c r="E1258" t="s">
        <v>6791</v>
      </c>
      <c r="F1258" s="1" t="s">
        <v>6792</v>
      </c>
      <c r="G1258">
        <v>10.97</v>
      </c>
      <c r="H1258" t="s">
        <v>48</v>
      </c>
      <c r="I1258">
        <v>884</v>
      </c>
      <c r="J1258" t="s">
        <v>6793</v>
      </c>
      <c r="K1258" t="s">
        <v>6794</v>
      </c>
      <c r="L1258" s="2">
        <f t="shared" si="19"/>
        <v>13</v>
      </c>
      <c r="M1258" t="s">
        <v>6795</v>
      </c>
      <c r="N1258">
        <v>21439175</v>
      </c>
      <c r="P1258">
        <v>1608670533</v>
      </c>
      <c r="Q1258" t="s">
        <v>6796</v>
      </c>
      <c r="R1258">
        <v>248</v>
      </c>
      <c r="S1258">
        <v>70</v>
      </c>
      <c r="T1258">
        <v>99894053885</v>
      </c>
      <c r="U1258">
        <v>1</v>
      </c>
      <c r="V1258">
        <v>3</v>
      </c>
      <c r="W1258" t="s">
        <v>53</v>
      </c>
      <c r="X1258" t="b">
        <v>0</v>
      </c>
      <c r="Y1258" t="s">
        <v>54</v>
      </c>
      <c r="AA1258" t="s">
        <v>55</v>
      </c>
      <c r="AE1258" t="s">
        <v>56</v>
      </c>
      <c r="AF1258" t="b">
        <v>0</v>
      </c>
      <c r="AJ1258" t="b">
        <v>0</v>
      </c>
      <c r="AK1258" t="b">
        <v>0</v>
      </c>
      <c r="AL1258" t="b">
        <v>0</v>
      </c>
      <c r="AN1258" t="b">
        <v>1</v>
      </c>
      <c r="AO1258" t="s">
        <v>57</v>
      </c>
      <c r="AP1258" t="b">
        <v>1</v>
      </c>
      <c r="AQ1258">
        <v>1017</v>
      </c>
      <c r="AR1258" t="s">
        <v>234</v>
      </c>
      <c r="AS1258" t="b">
        <v>0</v>
      </c>
      <c r="AT1258" t="b">
        <v>0</v>
      </c>
    </row>
    <row r="1259" spans="1:46" ht="19" customHeight="1" x14ac:dyDescent="0.2">
      <c r="A1259">
        <v>720527710</v>
      </c>
      <c r="B1259" t="s">
        <v>45</v>
      </c>
      <c r="C1259">
        <v>14011090</v>
      </c>
      <c r="E1259" t="s">
        <v>6797</v>
      </c>
      <c r="F1259" s="1" t="s">
        <v>6798</v>
      </c>
      <c r="G1259">
        <v>9.9700000000000006</v>
      </c>
      <c r="H1259" t="s">
        <v>48</v>
      </c>
      <c r="I1259">
        <v>992</v>
      </c>
      <c r="J1259" t="s">
        <v>6799</v>
      </c>
      <c r="K1259" t="s">
        <v>6800</v>
      </c>
      <c r="L1259" s="2">
        <f t="shared" si="19"/>
        <v>13</v>
      </c>
      <c r="M1259" t="s">
        <v>86</v>
      </c>
      <c r="N1259">
        <v>10612166</v>
      </c>
      <c r="P1259">
        <v>1608670533</v>
      </c>
      <c r="Q1259" t="s">
        <v>6801</v>
      </c>
      <c r="R1259">
        <v>201</v>
      </c>
      <c r="S1259">
        <v>101</v>
      </c>
      <c r="T1259">
        <v>99894053885</v>
      </c>
      <c r="U1259">
        <v>1</v>
      </c>
      <c r="V1259">
        <v>3</v>
      </c>
      <c r="W1259" t="s">
        <v>65</v>
      </c>
      <c r="X1259" t="b">
        <v>0</v>
      </c>
      <c r="Y1259" t="s">
        <v>66</v>
      </c>
      <c r="AA1259" t="s">
        <v>55</v>
      </c>
      <c r="AE1259" t="s">
        <v>56</v>
      </c>
      <c r="AF1259" t="b">
        <v>0</v>
      </c>
      <c r="AJ1259" t="b">
        <v>0</v>
      </c>
      <c r="AK1259" t="b">
        <v>0</v>
      </c>
      <c r="AL1259" t="b">
        <v>0</v>
      </c>
      <c r="AN1259" t="b">
        <v>1</v>
      </c>
      <c r="AO1259" t="s">
        <v>57</v>
      </c>
      <c r="AP1259" t="b">
        <v>0</v>
      </c>
      <c r="AQ1259">
        <v>1083</v>
      </c>
      <c r="AR1259" t="s">
        <v>1797</v>
      </c>
      <c r="AS1259" t="b">
        <v>0</v>
      </c>
      <c r="AT1259" t="b">
        <v>0</v>
      </c>
    </row>
    <row r="1260" spans="1:46" ht="19" customHeight="1" x14ac:dyDescent="0.2">
      <c r="A1260">
        <v>741419727</v>
      </c>
      <c r="B1260" t="s">
        <v>45</v>
      </c>
      <c r="C1260">
        <v>14011090</v>
      </c>
      <c r="E1260" t="s">
        <v>6802</v>
      </c>
      <c r="F1260" s="1" t="s">
        <v>6803</v>
      </c>
      <c r="G1260">
        <v>8.9700000000000006</v>
      </c>
      <c r="H1260" t="s">
        <v>48</v>
      </c>
      <c r="I1260">
        <v>986</v>
      </c>
      <c r="J1260" t="s">
        <v>6804</v>
      </c>
      <c r="K1260" t="s">
        <v>6805</v>
      </c>
      <c r="L1260" s="2">
        <f t="shared" si="19"/>
        <v>13</v>
      </c>
      <c r="M1260" t="s">
        <v>6806</v>
      </c>
      <c r="N1260">
        <v>10612166</v>
      </c>
      <c r="P1260">
        <v>1608670533</v>
      </c>
      <c r="Q1260" t="s">
        <v>6807</v>
      </c>
      <c r="R1260">
        <v>139</v>
      </c>
      <c r="S1260">
        <v>67</v>
      </c>
      <c r="T1260">
        <v>99894053885</v>
      </c>
      <c r="U1260">
        <v>1</v>
      </c>
      <c r="V1260">
        <v>3</v>
      </c>
      <c r="W1260" t="s">
        <v>65</v>
      </c>
      <c r="X1260" t="b">
        <v>0</v>
      </c>
      <c r="Y1260" t="s">
        <v>54</v>
      </c>
      <c r="AA1260" t="s">
        <v>55</v>
      </c>
      <c r="AE1260" t="s">
        <v>56</v>
      </c>
      <c r="AF1260" t="b">
        <v>0</v>
      </c>
      <c r="AJ1260" t="b">
        <v>0</v>
      </c>
      <c r="AK1260" t="b">
        <v>0</v>
      </c>
      <c r="AL1260" t="b">
        <v>0</v>
      </c>
      <c r="AN1260" t="b">
        <v>1</v>
      </c>
      <c r="AO1260" t="s">
        <v>57</v>
      </c>
      <c r="AP1260" t="b">
        <v>1</v>
      </c>
      <c r="AQ1260">
        <v>1857</v>
      </c>
      <c r="AR1260" t="s">
        <v>1006</v>
      </c>
      <c r="AS1260" t="b">
        <v>0</v>
      </c>
      <c r="AT1260" t="b">
        <v>0</v>
      </c>
    </row>
    <row r="1261" spans="1:46" ht="19" customHeight="1" x14ac:dyDescent="0.2">
      <c r="A1261">
        <v>727566260</v>
      </c>
      <c r="B1261" t="s">
        <v>45</v>
      </c>
      <c r="C1261">
        <v>14011090</v>
      </c>
      <c r="E1261" t="s">
        <v>6808</v>
      </c>
      <c r="F1261" s="1" t="s">
        <v>6809</v>
      </c>
      <c r="G1261">
        <v>8.9700000000000006</v>
      </c>
      <c r="H1261" t="s">
        <v>48</v>
      </c>
      <c r="I1261">
        <v>987</v>
      </c>
      <c r="J1261" t="s">
        <v>6810</v>
      </c>
      <c r="K1261" t="s">
        <v>6811</v>
      </c>
      <c r="L1261" s="2">
        <f t="shared" si="19"/>
        <v>13</v>
      </c>
      <c r="M1261" t="s">
        <v>6812</v>
      </c>
      <c r="N1261">
        <v>10612166</v>
      </c>
      <c r="P1261">
        <v>1608670533</v>
      </c>
      <c r="Q1261" t="s">
        <v>6813</v>
      </c>
      <c r="R1261">
        <v>234</v>
      </c>
      <c r="S1261">
        <v>86</v>
      </c>
      <c r="T1261">
        <v>99894053885</v>
      </c>
      <c r="U1261">
        <v>1</v>
      </c>
      <c r="V1261">
        <v>3</v>
      </c>
      <c r="W1261" t="s">
        <v>65</v>
      </c>
      <c r="X1261" t="b">
        <v>0</v>
      </c>
      <c r="Y1261" t="s">
        <v>54</v>
      </c>
      <c r="AA1261" t="s">
        <v>55</v>
      </c>
      <c r="AE1261" t="s">
        <v>56</v>
      </c>
      <c r="AF1261" t="b">
        <v>0</v>
      </c>
      <c r="AJ1261" t="b">
        <v>0</v>
      </c>
      <c r="AK1261" t="b">
        <v>0</v>
      </c>
      <c r="AL1261" t="b">
        <v>0</v>
      </c>
      <c r="AN1261" t="b">
        <v>1</v>
      </c>
      <c r="AO1261" t="s">
        <v>57</v>
      </c>
      <c r="AP1261" t="b">
        <v>1</v>
      </c>
      <c r="AQ1261">
        <v>1857</v>
      </c>
      <c r="AR1261" t="s">
        <v>1006</v>
      </c>
      <c r="AS1261" t="b">
        <v>0</v>
      </c>
      <c r="AT1261" t="b">
        <v>0</v>
      </c>
    </row>
    <row r="1262" spans="1:46" ht="19" customHeight="1" x14ac:dyDescent="0.2">
      <c r="A1262">
        <v>725035494</v>
      </c>
      <c r="B1262" t="s">
        <v>45</v>
      </c>
      <c r="C1262">
        <v>14011090</v>
      </c>
      <c r="E1262" t="s">
        <v>6814</v>
      </c>
      <c r="F1262" s="1" t="s">
        <v>6815</v>
      </c>
      <c r="G1262">
        <v>7.97</v>
      </c>
      <c r="H1262" t="s">
        <v>48</v>
      </c>
      <c r="I1262">
        <v>983</v>
      </c>
      <c r="J1262" t="s">
        <v>6816</v>
      </c>
      <c r="K1262" t="s">
        <v>6817</v>
      </c>
      <c r="L1262" s="2">
        <f t="shared" si="19"/>
        <v>13</v>
      </c>
      <c r="M1262" t="s">
        <v>209</v>
      </c>
      <c r="N1262">
        <v>10612166</v>
      </c>
      <c r="P1262">
        <v>1608670533</v>
      </c>
      <c r="Q1262" t="s">
        <v>6818</v>
      </c>
      <c r="R1262">
        <v>192</v>
      </c>
      <c r="S1262">
        <v>93</v>
      </c>
      <c r="T1262">
        <v>57381920138</v>
      </c>
      <c r="U1262">
        <v>1</v>
      </c>
      <c r="V1262">
        <v>3</v>
      </c>
      <c r="W1262" t="s">
        <v>65</v>
      </c>
      <c r="X1262" t="b">
        <v>0</v>
      </c>
      <c r="Y1262" t="s">
        <v>66</v>
      </c>
      <c r="AA1262" t="s">
        <v>55</v>
      </c>
      <c r="AE1262" t="s">
        <v>56</v>
      </c>
      <c r="AF1262" t="b">
        <v>0</v>
      </c>
      <c r="AJ1262" t="b">
        <v>0</v>
      </c>
      <c r="AK1262" t="b">
        <v>0</v>
      </c>
      <c r="AL1262" t="b">
        <v>0</v>
      </c>
      <c r="AN1262" t="b">
        <v>1</v>
      </c>
      <c r="AO1262" t="s">
        <v>57</v>
      </c>
      <c r="AP1262" t="b">
        <v>0</v>
      </c>
      <c r="AQ1262">
        <v>1062</v>
      </c>
      <c r="AR1262" t="s">
        <v>211</v>
      </c>
      <c r="AS1262" t="b">
        <v>0</v>
      </c>
      <c r="AT1262" t="b">
        <v>0</v>
      </c>
    </row>
    <row r="1263" spans="1:46" ht="19" customHeight="1" x14ac:dyDescent="0.2">
      <c r="A1263">
        <v>716588052</v>
      </c>
      <c r="B1263" t="s">
        <v>45</v>
      </c>
      <c r="C1263">
        <v>14011090</v>
      </c>
      <c r="E1263" t="s">
        <v>6819</v>
      </c>
      <c r="F1263" s="1" t="s">
        <v>6820</v>
      </c>
      <c r="G1263">
        <v>7.97</v>
      </c>
      <c r="H1263" t="s">
        <v>48</v>
      </c>
      <c r="I1263">
        <v>983</v>
      </c>
      <c r="J1263" t="s">
        <v>6821</v>
      </c>
      <c r="K1263" t="s">
        <v>6822</v>
      </c>
      <c r="L1263" s="2">
        <f t="shared" si="19"/>
        <v>13</v>
      </c>
      <c r="M1263" t="s">
        <v>209</v>
      </c>
      <c r="N1263">
        <v>10612166</v>
      </c>
      <c r="P1263">
        <v>1608670533</v>
      </c>
      <c r="Q1263" t="s">
        <v>6823</v>
      </c>
      <c r="R1263">
        <v>227</v>
      </c>
      <c r="S1263">
        <v>121</v>
      </c>
      <c r="T1263">
        <v>57381920138</v>
      </c>
      <c r="U1263">
        <v>1</v>
      </c>
      <c r="V1263">
        <v>3</v>
      </c>
      <c r="W1263" t="s">
        <v>65</v>
      </c>
      <c r="X1263" t="b">
        <v>0</v>
      </c>
      <c r="Y1263" t="s">
        <v>66</v>
      </c>
      <c r="AA1263" t="s">
        <v>55</v>
      </c>
      <c r="AE1263" t="s">
        <v>56</v>
      </c>
      <c r="AF1263" t="b">
        <v>0</v>
      </c>
      <c r="AJ1263" t="b">
        <v>0</v>
      </c>
      <c r="AK1263" t="b">
        <v>0</v>
      </c>
      <c r="AL1263" t="b">
        <v>0</v>
      </c>
      <c r="AN1263" t="b">
        <v>1</v>
      </c>
      <c r="AO1263" t="s">
        <v>57</v>
      </c>
      <c r="AP1263" t="b">
        <v>0</v>
      </c>
      <c r="AQ1263">
        <v>1062</v>
      </c>
      <c r="AR1263" t="s">
        <v>211</v>
      </c>
      <c r="AS1263" t="b">
        <v>0</v>
      </c>
      <c r="AT1263" t="b">
        <v>0</v>
      </c>
    </row>
    <row r="1264" spans="1:46" ht="19" customHeight="1" x14ac:dyDescent="0.2">
      <c r="A1264">
        <v>635640804</v>
      </c>
      <c r="B1264" t="s">
        <v>45</v>
      </c>
      <c r="C1264">
        <v>14011090</v>
      </c>
      <c r="E1264" t="s">
        <v>6824</v>
      </c>
      <c r="F1264" s="1" t="s">
        <v>6825</v>
      </c>
      <c r="G1264">
        <v>2.97</v>
      </c>
      <c r="H1264" t="s">
        <v>48</v>
      </c>
      <c r="I1264">
        <v>93</v>
      </c>
      <c r="J1264" t="s">
        <v>6826</v>
      </c>
      <c r="K1264" t="s">
        <v>6827</v>
      </c>
      <c r="L1264" s="2">
        <f t="shared" si="19"/>
        <v>13</v>
      </c>
      <c r="M1264" t="s">
        <v>5511</v>
      </c>
      <c r="N1264">
        <v>10612166</v>
      </c>
      <c r="P1264">
        <v>1608670534</v>
      </c>
      <c r="Q1264" t="s">
        <v>6828</v>
      </c>
      <c r="R1264">
        <v>526</v>
      </c>
      <c r="S1264">
        <v>243</v>
      </c>
      <c r="T1264">
        <v>99894053885</v>
      </c>
      <c r="U1264">
        <v>1</v>
      </c>
      <c r="V1264">
        <v>3</v>
      </c>
      <c r="W1264" t="s">
        <v>65</v>
      </c>
      <c r="X1264" t="b">
        <v>0</v>
      </c>
      <c r="Y1264" t="s">
        <v>54</v>
      </c>
      <c r="AA1264" t="s">
        <v>593</v>
      </c>
      <c r="AE1264" t="s">
        <v>594</v>
      </c>
      <c r="AF1264" t="b">
        <v>0</v>
      </c>
      <c r="AJ1264" t="b">
        <v>0</v>
      </c>
      <c r="AK1264" t="b">
        <v>0</v>
      </c>
      <c r="AL1264" t="b">
        <v>0</v>
      </c>
      <c r="AN1264" t="b">
        <v>1</v>
      </c>
      <c r="AO1264" t="s">
        <v>57</v>
      </c>
      <c r="AP1264" t="b">
        <v>0</v>
      </c>
      <c r="AQ1264">
        <v>41</v>
      </c>
      <c r="AR1264" t="s">
        <v>999</v>
      </c>
      <c r="AS1264" t="b">
        <v>0</v>
      </c>
      <c r="AT1264" t="b">
        <v>0</v>
      </c>
    </row>
    <row r="1265" spans="1:46" ht="19" customHeight="1" x14ac:dyDescent="0.2">
      <c r="A1265">
        <v>603960136</v>
      </c>
      <c r="B1265" t="s">
        <v>45</v>
      </c>
      <c r="C1265">
        <v>14011090</v>
      </c>
      <c r="E1265" t="s">
        <v>6829</v>
      </c>
      <c r="F1265" s="1" t="s">
        <v>6830</v>
      </c>
      <c r="G1265">
        <v>2.4700000000000002</v>
      </c>
      <c r="H1265" t="s">
        <v>48</v>
      </c>
      <c r="I1265">
        <v>15</v>
      </c>
      <c r="J1265" t="s">
        <v>6831</v>
      </c>
      <c r="K1265" t="s">
        <v>6832</v>
      </c>
      <c r="L1265" s="2">
        <f t="shared" si="19"/>
        <v>13</v>
      </c>
      <c r="M1265" t="s">
        <v>6833</v>
      </c>
      <c r="N1265">
        <v>10612166</v>
      </c>
      <c r="P1265">
        <v>1608670534</v>
      </c>
      <c r="Q1265" t="s">
        <v>6834</v>
      </c>
      <c r="R1265">
        <v>1416</v>
      </c>
      <c r="S1265">
        <v>451</v>
      </c>
      <c r="T1265">
        <v>99894053885</v>
      </c>
      <c r="U1265">
        <v>1</v>
      </c>
      <c r="V1265">
        <v>3</v>
      </c>
      <c r="W1265" t="s">
        <v>2112</v>
      </c>
      <c r="X1265" t="b">
        <v>0</v>
      </c>
      <c r="Y1265" t="s">
        <v>66</v>
      </c>
      <c r="AA1265" t="s">
        <v>55</v>
      </c>
      <c r="AE1265" t="s">
        <v>56</v>
      </c>
      <c r="AF1265" t="b">
        <v>0</v>
      </c>
      <c r="AJ1265" t="b">
        <v>0</v>
      </c>
      <c r="AK1265" t="b">
        <v>0</v>
      </c>
      <c r="AL1265" t="b">
        <v>0</v>
      </c>
      <c r="AN1265" t="b">
        <v>1</v>
      </c>
      <c r="AO1265" t="s">
        <v>57</v>
      </c>
      <c r="AP1265" t="b">
        <v>0</v>
      </c>
      <c r="AQ1265">
        <v>6604</v>
      </c>
      <c r="AR1265" t="s">
        <v>2750</v>
      </c>
      <c r="AS1265" t="b">
        <v>0</v>
      </c>
      <c r="AT1265" t="b">
        <v>0</v>
      </c>
    </row>
    <row r="1266" spans="1:46" ht="19" customHeight="1" x14ac:dyDescent="0.2">
      <c r="A1266">
        <v>719713010</v>
      </c>
      <c r="B1266" t="s">
        <v>45</v>
      </c>
      <c r="C1266">
        <v>14011090</v>
      </c>
      <c r="E1266" t="s">
        <v>6835</v>
      </c>
      <c r="F1266" s="1" t="s">
        <v>6836</v>
      </c>
      <c r="G1266">
        <v>4.97</v>
      </c>
      <c r="H1266" t="s">
        <v>48</v>
      </c>
      <c r="I1266">
        <v>71</v>
      </c>
      <c r="J1266" t="s">
        <v>6837</v>
      </c>
      <c r="K1266" t="s">
        <v>6838</v>
      </c>
      <c r="L1266" s="2">
        <f t="shared" si="19"/>
        <v>13</v>
      </c>
      <c r="M1266" t="s">
        <v>6839</v>
      </c>
      <c r="N1266">
        <v>10612166</v>
      </c>
      <c r="P1266">
        <v>1608670534</v>
      </c>
      <c r="Q1266" t="s">
        <v>6840</v>
      </c>
      <c r="R1266">
        <v>323</v>
      </c>
      <c r="S1266">
        <v>111</v>
      </c>
      <c r="T1266">
        <v>99894053885</v>
      </c>
      <c r="U1266">
        <v>1</v>
      </c>
      <c r="V1266">
        <v>3</v>
      </c>
      <c r="W1266" t="s">
        <v>65</v>
      </c>
      <c r="X1266" t="b">
        <v>0</v>
      </c>
      <c r="Y1266" t="s">
        <v>54</v>
      </c>
      <c r="AA1266" t="s">
        <v>593</v>
      </c>
      <c r="AE1266" t="s">
        <v>594</v>
      </c>
      <c r="AF1266" t="b">
        <v>0</v>
      </c>
      <c r="AJ1266" t="b">
        <v>0</v>
      </c>
      <c r="AK1266" t="b">
        <v>0</v>
      </c>
      <c r="AL1266" t="b">
        <v>0</v>
      </c>
      <c r="AN1266" t="b">
        <v>1</v>
      </c>
      <c r="AO1266" t="s">
        <v>57</v>
      </c>
      <c r="AP1266" t="b">
        <v>0</v>
      </c>
      <c r="AQ1266">
        <v>182</v>
      </c>
      <c r="AR1266" t="s">
        <v>252</v>
      </c>
      <c r="AS1266" t="b">
        <v>0</v>
      </c>
      <c r="AT1266" t="b">
        <v>0</v>
      </c>
    </row>
    <row r="1267" spans="1:46" ht="19" customHeight="1" x14ac:dyDescent="0.2">
      <c r="A1267">
        <v>656052875</v>
      </c>
      <c r="B1267" t="s">
        <v>45</v>
      </c>
      <c r="C1267">
        <v>14011090</v>
      </c>
      <c r="E1267" t="s">
        <v>6841</v>
      </c>
      <c r="F1267" s="1" t="s">
        <v>6842</v>
      </c>
      <c r="G1267">
        <v>8.9700000000000006</v>
      </c>
      <c r="H1267" t="s">
        <v>48</v>
      </c>
      <c r="I1267">
        <v>74</v>
      </c>
      <c r="J1267" t="s">
        <v>6843</v>
      </c>
      <c r="K1267" t="s">
        <v>6844</v>
      </c>
      <c r="L1267" s="2">
        <f t="shared" si="19"/>
        <v>13</v>
      </c>
      <c r="M1267" t="s">
        <v>6845</v>
      </c>
      <c r="N1267">
        <v>10612166</v>
      </c>
      <c r="P1267">
        <v>1608670534</v>
      </c>
      <c r="Q1267" t="s">
        <v>6846</v>
      </c>
      <c r="R1267">
        <v>1043</v>
      </c>
      <c r="S1267">
        <v>235</v>
      </c>
      <c r="T1267">
        <v>99894053885</v>
      </c>
      <c r="U1267">
        <v>1</v>
      </c>
      <c r="V1267">
        <v>3</v>
      </c>
      <c r="W1267" t="s">
        <v>65</v>
      </c>
      <c r="X1267" t="b">
        <v>0</v>
      </c>
      <c r="Y1267" t="s">
        <v>54</v>
      </c>
      <c r="AA1267" t="s">
        <v>55</v>
      </c>
      <c r="AE1267" t="s">
        <v>56</v>
      </c>
      <c r="AF1267" t="b">
        <v>0</v>
      </c>
      <c r="AJ1267" t="b">
        <v>0</v>
      </c>
      <c r="AK1267" t="b">
        <v>0</v>
      </c>
      <c r="AL1267" t="b">
        <v>0</v>
      </c>
      <c r="AN1267" t="b">
        <v>1</v>
      </c>
      <c r="AO1267" t="s">
        <v>57</v>
      </c>
      <c r="AP1267" t="b">
        <v>1</v>
      </c>
      <c r="AQ1267">
        <v>1857</v>
      </c>
      <c r="AR1267" t="s">
        <v>1006</v>
      </c>
      <c r="AS1267" t="b">
        <v>0</v>
      </c>
      <c r="AT1267" t="b">
        <v>0</v>
      </c>
    </row>
    <row r="1268" spans="1:46" ht="19" customHeight="1" x14ac:dyDescent="0.2">
      <c r="A1268">
        <v>768794174</v>
      </c>
      <c r="B1268" t="s">
        <v>45</v>
      </c>
      <c r="C1268">
        <v>14011090</v>
      </c>
      <c r="E1268" t="s">
        <v>6847</v>
      </c>
      <c r="F1268" s="1" t="s">
        <v>6848</v>
      </c>
      <c r="G1268">
        <v>19.97</v>
      </c>
      <c r="H1268" t="s">
        <v>48</v>
      </c>
      <c r="I1268">
        <v>973</v>
      </c>
      <c r="J1268" t="s">
        <v>6849</v>
      </c>
      <c r="K1268" t="s">
        <v>6850</v>
      </c>
      <c r="L1268" s="2">
        <f t="shared" si="19"/>
        <v>13</v>
      </c>
      <c r="M1268" t="s">
        <v>6851</v>
      </c>
      <c r="N1268">
        <v>22380819</v>
      </c>
      <c r="P1268">
        <v>1608670534</v>
      </c>
      <c r="Q1268" t="s">
        <v>6852</v>
      </c>
      <c r="R1268">
        <v>3159</v>
      </c>
      <c r="S1268">
        <v>69</v>
      </c>
      <c r="T1268">
        <v>99894053885</v>
      </c>
      <c r="U1268">
        <v>1</v>
      </c>
      <c r="V1268">
        <v>3</v>
      </c>
      <c r="W1268" t="s">
        <v>53</v>
      </c>
      <c r="X1268" t="b">
        <v>0</v>
      </c>
      <c r="Y1268" t="s">
        <v>54</v>
      </c>
      <c r="AA1268" t="s">
        <v>55</v>
      </c>
      <c r="AE1268" t="s">
        <v>56</v>
      </c>
      <c r="AF1268" t="b">
        <v>0</v>
      </c>
      <c r="AJ1268" t="b">
        <v>0</v>
      </c>
      <c r="AK1268" t="b">
        <v>0</v>
      </c>
      <c r="AL1268" t="b">
        <v>0</v>
      </c>
      <c r="AN1268" t="b">
        <v>1</v>
      </c>
      <c r="AO1268" t="s">
        <v>57</v>
      </c>
      <c r="AP1268" t="b">
        <v>0</v>
      </c>
      <c r="AQ1268">
        <v>6608</v>
      </c>
      <c r="AR1268" t="s">
        <v>178</v>
      </c>
      <c r="AS1268" t="b">
        <v>0</v>
      </c>
      <c r="AT1268" t="b">
        <v>0</v>
      </c>
    </row>
    <row r="1269" spans="1:46" ht="19" customHeight="1" x14ac:dyDescent="0.2">
      <c r="A1269">
        <v>712084861</v>
      </c>
      <c r="B1269" t="s">
        <v>45</v>
      </c>
      <c r="C1269">
        <v>14011090</v>
      </c>
      <c r="E1269" t="s">
        <v>6853</v>
      </c>
      <c r="F1269" s="1" t="s">
        <v>6854</v>
      </c>
      <c r="G1269">
        <v>19.97</v>
      </c>
      <c r="H1269" t="s">
        <v>48</v>
      </c>
      <c r="I1269">
        <v>876</v>
      </c>
      <c r="J1269" t="s">
        <v>6855</v>
      </c>
      <c r="K1269" t="s">
        <v>6856</v>
      </c>
      <c r="L1269" s="2">
        <f t="shared" si="19"/>
        <v>13</v>
      </c>
      <c r="M1269" t="s">
        <v>6857</v>
      </c>
      <c r="N1269">
        <v>22651530</v>
      </c>
      <c r="P1269">
        <v>1608670534</v>
      </c>
      <c r="Q1269" t="s">
        <v>6858</v>
      </c>
      <c r="R1269">
        <v>1671</v>
      </c>
      <c r="S1269">
        <v>190</v>
      </c>
      <c r="T1269">
        <v>99894053885</v>
      </c>
      <c r="U1269">
        <v>1</v>
      </c>
      <c r="V1269">
        <v>3</v>
      </c>
      <c r="W1269" t="s">
        <v>53</v>
      </c>
      <c r="X1269" t="b">
        <v>0</v>
      </c>
      <c r="Y1269" t="s">
        <v>54</v>
      </c>
      <c r="AA1269" t="s">
        <v>55</v>
      </c>
      <c r="AE1269" t="s">
        <v>56</v>
      </c>
      <c r="AF1269" t="b">
        <v>0</v>
      </c>
      <c r="AJ1269" t="b">
        <v>0</v>
      </c>
      <c r="AK1269" t="b">
        <v>0</v>
      </c>
      <c r="AL1269" t="b">
        <v>0</v>
      </c>
      <c r="AN1269" t="b">
        <v>1</v>
      </c>
      <c r="AO1269" t="s">
        <v>57</v>
      </c>
      <c r="AP1269" t="b">
        <v>1</v>
      </c>
      <c r="AQ1269">
        <v>531</v>
      </c>
      <c r="AR1269" t="s">
        <v>6859</v>
      </c>
      <c r="AS1269" t="b">
        <v>0</v>
      </c>
      <c r="AT1269" t="b">
        <v>0</v>
      </c>
    </row>
    <row r="1270" spans="1:46" ht="19" customHeight="1" x14ac:dyDescent="0.2">
      <c r="A1270">
        <v>735941537</v>
      </c>
      <c r="B1270" t="s">
        <v>45</v>
      </c>
      <c r="C1270">
        <v>14011090</v>
      </c>
      <c r="E1270" t="s">
        <v>6860</v>
      </c>
      <c r="F1270" s="1" t="s">
        <v>6861</v>
      </c>
      <c r="G1270">
        <v>10.97</v>
      </c>
      <c r="H1270" t="s">
        <v>48</v>
      </c>
      <c r="I1270">
        <v>76</v>
      </c>
      <c r="J1270" t="s">
        <v>6862</v>
      </c>
      <c r="K1270" t="s">
        <v>6863</v>
      </c>
      <c r="L1270" s="2">
        <f t="shared" si="19"/>
        <v>13</v>
      </c>
      <c r="M1270" t="s">
        <v>2418</v>
      </c>
      <c r="N1270">
        <v>10612166</v>
      </c>
      <c r="P1270">
        <v>1608670534</v>
      </c>
      <c r="Q1270" t="s">
        <v>6864</v>
      </c>
      <c r="R1270">
        <v>180</v>
      </c>
      <c r="S1270">
        <v>97</v>
      </c>
      <c r="T1270">
        <v>99894053885</v>
      </c>
      <c r="U1270">
        <v>1</v>
      </c>
      <c r="V1270">
        <v>3</v>
      </c>
      <c r="W1270" t="s">
        <v>65</v>
      </c>
      <c r="X1270" t="b">
        <v>0</v>
      </c>
      <c r="Y1270" t="s">
        <v>54</v>
      </c>
      <c r="AA1270" t="s">
        <v>55</v>
      </c>
      <c r="AE1270" t="s">
        <v>56</v>
      </c>
      <c r="AF1270" t="b">
        <v>0</v>
      </c>
      <c r="AJ1270" t="b">
        <v>0</v>
      </c>
      <c r="AK1270" t="b">
        <v>0</v>
      </c>
      <c r="AL1270" t="b">
        <v>0</v>
      </c>
      <c r="AN1270" t="b">
        <v>1</v>
      </c>
      <c r="AO1270" t="s">
        <v>57</v>
      </c>
      <c r="AP1270" t="b">
        <v>1</v>
      </c>
      <c r="AQ1270">
        <v>1017</v>
      </c>
      <c r="AR1270" t="s">
        <v>234</v>
      </c>
      <c r="AS1270" t="b">
        <v>0</v>
      </c>
      <c r="AT1270" t="b">
        <v>0</v>
      </c>
    </row>
    <row r="1271" spans="1:46" ht="19" customHeight="1" x14ac:dyDescent="0.2">
      <c r="A1271">
        <v>605972902</v>
      </c>
      <c r="B1271" t="s">
        <v>45</v>
      </c>
      <c r="C1271">
        <v>14011090</v>
      </c>
      <c r="E1271" t="s">
        <v>6865</v>
      </c>
      <c r="F1271" s="1" t="s">
        <v>6866</v>
      </c>
      <c r="G1271">
        <v>0.97</v>
      </c>
      <c r="H1271" t="s">
        <v>48</v>
      </c>
      <c r="I1271">
        <v>955</v>
      </c>
      <c r="J1271" t="s">
        <v>6867</v>
      </c>
      <c r="K1271" t="s">
        <v>6868</v>
      </c>
      <c r="L1271" s="2">
        <f t="shared" si="19"/>
        <v>13</v>
      </c>
      <c r="M1271" t="s">
        <v>6869</v>
      </c>
      <c r="N1271">
        <v>22651530</v>
      </c>
      <c r="P1271">
        <v>1608670534</v>
      </c>
      <c r="Q1271" t="s">
        <v>6870</v>
      </c>
      <c r="R1271">
        <v>1188</v>
      </c>
      <c r="S1271">
        <v>377</v>
      </c>
      <c r="T1271">
        <v>99894053885</v>
      </c>
      <c r="U1271">
        <v>1</v>
      </c>
      <c r="V1271">
        <v>3</v>
      </c>
      <c r="W1271" t="s">
        <v>65</v>
      </c>
      <c r="X1271" t="b">
        <v>0</v>
      </c>
      <c r="Y1271" t="s">
        <v>66</v>
      </c>
      <c r="AA1271" t="s">
        <v>55</v>
      </c>
      <c r="AE1271" t="s">
        <v>56</v>
      </c>
      <c r="AF1271" t="b">
        <v>0</v>
      </c>
      <c r="AJ1271" t="b">
        <v>0</v>
      </c>
      <c r="AK1271" t="b">
        <v>0</v>
      </c>
      <c r="AL1271" t="b">
        <v>0</v>
      </c>
      <c r="AN1271" t="b">
        <v>1</v>
      </c>
      <c r="AO1271" t="s">
        <v>57</v>
      </c>
      <c r="AP1271" t="b">
        <v>0</v>
      </c>
      <c r="AQ1271">
        <v>259</v>
      </c>
      <c r="AR1271" t="s">
        <v>67</v>
      </c>
      <c r="AS1271" t="b">
        <v>0</v>
      </c>
      <c r="AT1271" t="b">
        <v>0</v>
      </c>
    </row>
    <row r="1272" spans="1:46" ht="19" customHeight="1" x14ac:dyDescent="0.2">
      <c r="A1272">
        <v>600948266</v>
      </c>
      <c r="B1272" t="s">
        <v>45</v>
      </c>
      <c r="C1272">
        <v>14011090</v>
      </c>
      <c r="E1272" t="s">
        <v>6871</v>
      </c>
      <c r="F1272" s="1" t="s">
        <v>6872</v>
      </c>
      <c r="G1272">
        <v>4.97</v>
      </c>
      <c r="H1272" t="s">
        <v>48</v>
      </c>
      <c r="I1272">
        <v>694</v>
      </c>
      <c r="J1272" t="s">
        <v>6873</v>
      </c>
      <c r="K1272" t="s">
        <v>6874</v>
      </c>
      <c r="L1272" s="2">
        <f t="shared" si="19"/>
        <v>13</v>
      </c>
      <c r="M1272" t="s">
        <v>6584</v>
      </c>
      <c r="N1272">
        <v>22651530</v>
      </c>
      <c r="P1272">
        <v>1608670534</v>
      </c>
      <c r="Q1272" t="s">
        <v>6875</v>
      </c>
      <c r="R1272">
        <v>1827</v>
      </c>
      <c r="S1272">
        <v>378</v>
      </c>
      <c r="T1272">
        <v>99894053885</v>
      </c>
      <c r="U1272">
        <v>1</v>
      </c>
      <c r="V1272">
        <v>3</v>
      </c>
      <c r="W1272" t="s">
        <v>65</v>
      </c>
      <c r="X1272" t="b">
        <v>0</v>
      </c>
      <c r="Y1272" t="s">
        <v>54</v>
      </c>
      <c r="AA1272" t="s">
        <v>55</v>
      </c>
      <c r="AE1272" t="s">
        <v>56</v>
      </c>
      <c r="AF1272" t="b">
        <v>0</v>
      </c>
      <c r="AJ1272" t="b">
        <v>0</v>
      </c>
      <c r="AK1272" t="b">
        <v>0</v>
      </c>
      <c r="AL1272" t="b">
        <v>0</v>
      </c>
      <c r="AN1272" t="b">
        <v>1</v>
      </c>
      <c r="AO1272" t="s">
        <v>57</v>
      </c>
      <c r="AP1272" t="b">
        <v>0</v>
      </c>
      <c r="AQ1272">
        <v>943</v>
      </c>
      <c r="AR1272" t="s">
        <v>673</v>
      </c>
      <c r="AS1272" t="b">
        <v>0</v>
      </c>
      <c r="AT1272" t="b">
        <v>0</v>
      </c>
    </row>
    <row r="1273" spans="1:46" ht="19" customHeight="1" x14ac:dyDescent="0.2">
      <c r="A1273">
        <v>610052072</v>
      </c>
      <c r="B1273" t="s">
        <v>45</v>
      </c>
      <c r="C1273">
        <v>14011090</v>
      </c>
      <c r="E1273" t="s">
        <v>6876</v>
      </c>
      <c r="F1273" s="1" t="s">
        <v>6877</v>
      </c>
      <c r="G1273">
        <v>17.97</v>
      </c>
      <c r="H1273" t="s">
        <v>48</v>
      </c>
      <c r="I1273">
        <v>950</v>
      </c>
      <c r="J1273" t="s">
        <v>6878</v>
      </c>
      <c r="K1273" t="s">
        <v>6879</v>
      </c>
      <c r="L1273" s="2">
        <f t="shared" si="19"/>
        <v>13</v>
      </c>
      <c r="M1273" t="s">
        <v>5159</v>
      </c>
      <c r="N1273">
        <v>21414008</v>
      </c>
      <c r="P1273">
        <v>1608670534</v>
      </c>
      <c r="Q1273" t="s">
        <v>6880</v>
      </c>
      <c r="R1273">
        <v>4151</v>
      </c>
      <c r="S1273">
        <v>485</v>
      </c>
      <c r="T1273">
        <v>57381920138</v>
      </c>
      <c r="U1273">
        <v>1</v>
      </c>
      <c r="V1273">
        <v>3</v>
      </c>
      <c r="W1273" t="s">
        <v>65</v>
      </c>
      <c r="X1273" t="b">
        <v>0</v>
      </c>
      <c r="Y1273" t="s">
        <v>54</v>
      </c>
      <c r="AA1273" t="s">
        <v>55</v>
      </c>
      <c r="AE1273" t="s">
        <v>56</v>
      </c>
      <c r="AF1273" t="b">
        <v>0</v>
      </c>
      <c r="AJ1273" t="b">
        <v>0</v>
      </c>
      <c r="AK1273" t="b">
        <v>0</v>
      </c>
      <c r="AL1273" t="b">
        <v>0</v>
      </c>
      <c r="AN1273" t="b">
        <v>1</v>
      </c>
      <c r="AO1273" t="s">
        <v>57</v>
      </c>
      <c r="AP1273" t="b">
        <v>1</v>
      </c>
      <c r="AQ1273">
        <v>1102</v>
      </c>
      <c r="AR1273" t="s">
        <v>822</v>
      </c>
      <c r="AS1273" t="b">
        <v>0</v>
      </c>
      <c r="AT1273" t="b">
        <v>0</v>
      </c>
    </row>
    <row r="1274" spans="1:46" ht="19" customHeight="1" x14ac:dyDescent="0.2">
      <c r="A1274">
        <v>730684617</v>
      </c>
      <c r="B1274" t="s">
        <v>45</v>
      </c>
      <c r="C1274">
        <v>14011090</v>
      </c>
      <c r="E1274" t="s">
        <v>6881</v>
      </c>
      <c r="F1274" s="1" t="s">
        <v>6882</v>
      </c>
      <c r="G1274">
        <v>7.97</v>
      </c>
      <c r="H1274" t="s">
        <v>48</v>
      </c>
      <c r="I1274">
        <v>977</v>
      </c>
      <c r="J1274" t="s">
        <v>6883</v>
      </c>
      <c r="K1274" t="s">
        <v>6884</v>
      </c>
      <c r="L1274" s="2">
        <f t="shared" si="19"/>
        <v>13</v>
      </c>
      <c r="M1274" t="s">
        <v>209</v>
      </c>
      <c r="N1274">
        <v>10612166</v>
      </c>
      <c r="P1274">
        <v>1608670534</v>
      </c>
      <c r="Q1274" t="s">
        <v>6885</v>
      </c>
      <c r="R1274">
        <v>310</v>
      </c>
      <c r="S1274">
        <v>135</v>
      </c>
      <c r="T1274">
        <v>57381920138</v>
      </c>
      <c r="U1274">
        <v>1</v>
      </c>
      <c r="V1274">
        <v>3</v>
      </c>
      <c r="W1274" t="s">
        <v>65</v>
      </c>
      <c r="X1274" t="b">
        <v>0</v>
      </c>
      <c r="Y1274" t="s">
        <v>66</v>
      </c>
      <c r="AA1274" t="s">
        <v>55</v>
      </c>
      <c r="AE1274" t="s">
        <v>56</v>
      </c>
      <c r="AF1274" t="b">
        <v>0</v>
      </c>
      <c r="AJ1274" t="b">
        <v>0</v>
      </c>
      <c r="AK1274" t="b">
        <v>0</v>
      </c>
      <c r="AL1274" t="b">
        <v>0</v>
      </c>
      <c r="AN1274" t="b">
        <v>1</v>
      </c>
      <c r="AO1274" t="s">
        <v>57</v>
      </c>
      <c r="AP1274" t="b">
        <v>0</v>
      </c>
      <c r="AQ1274">
        <v>1062</v>
      </c>
      <c r="AR1274" t="s">
        <v>211</v>
      </c>
      <c r="AS1274" t="b">
        <v>0</v>
      </c>
      <c r="AT1274" t="b">
        <v>0</v>
      </c>
    </row>
    <row r="1275" spans="1:46" ht="19" customHeight="1" x14ac:dyDescent="0.2">
      <c r="A1275">
        <v>754689375</v>
      </c>
      <c r="B1275" t="s">
        <v>45</v>
      </c>
      <c r="C1275">
        <v>14011090</v>
      </c>
      <c r="E1275" t="s">
        <v>6886</v>
      </c>
      <c r="F1275" s="1" t="s">
        <v>6887</v>
      </c>
      <c r="G1275">
        <v>11.97</v>
      </c>
      <c r="H1275" t="s">
        <v>48</v>
      </c>
      <c r="I1275">
        <v>859</v>
      </c>
      <c r="J1275" t="s">
        <v>6888</v>
      </c>
      <c r="K1275" t="s">
        <v>6889</v>
      </c>
      <c r="L1275" s="2">
        <f t="shared" si="19"/>
        <v>13</v>
      </c>
      <c r="M1275" t="s">
        <v>6890</v>
      </c>
      <c r="N1275">
        <v>21672017</v>
      </c>
      <c r="P1275">
        <v>1608670535</v>
      </c>
      <c r="Q1275" t="s">
        <v>6891</v>
      </c>
      <c r="R1275">
        <v>2971</v>
      </c>
      <c r="S1275">
        <v>76</v>
      </c>
      <c r="T1275">
        <v>99894053885</v>
      </c>
      <c r="U1275">
        <v>1</v>
      </c>
      <c r="V1275">
        <v>3</v>
      </c>
      <c r="W1275" t="s">
        <v>53</v>
      </c>
      <c r="X1275" t="b">
        <v>0</v>
      </c>
      <c r="Y1275" t="s">
        <v>54</v>
      </c>
      <c r="AA1275" t="s">
        <v>55</v>
      </c>
      <c r="AE1275" t="s">
        <v>56</v>
      </c>
      <c r="AF1275" t="b">
        <v>0</v>
      </c>
      <c r="AJ1275" t="b">
        <v>0</v>
      </c>
      <c r="AK1275" t="b">
        <v>0</v>
      </c>
      <c r="AL1275" t="b">
        <v>0</v>
      </c>
      <c r="AN1275" t="b">
        <v>1</v>
      </c>
      <c r="AO1275" t="s">
        <v>57</v>
      </c>
      <c r="AP1275" t="b">
        <v>1</v>
      </c>
      <c r="AQ1275">
        <v>498</v>
      </c>
      <c r="AR1275" t="s">
        <v>3395</v>
      </c>
      <c r="AS1275" t="b">
        <v>0</v>
      </c>
      <c r="AT1275" t="b">
        <v>0</v>
      </c>
    </row>
    <row r="1276" spans="1:46" ht="19" customHeight="1" x14ac:dyDescent="0.2">
      <c r="A1276">
        <v>851507191</v>
      </c>
      <c r="B1276" t="s">
        <v>45</v>
      </c>
      <c r="C1276">
        <v>14011090</v>
      </c>
      <c r="E1276" t="s">
        <v>6892</v>
      </c>
      <c r="F1276" s="1" t="s">
        <v>6893</v>
      </c>
      <c r="G1276">
        <v>2.97</v>
      </c>
      <c r="H1276" t="s">
        <v>48</v>
      </c>
      <c r="I1276">
        <v>446</v>
      </c>
      <c r="J1276" t="s">
        <v>6894</v>
      </c>
      <c r="K1276" t="s">
        <v>6895</v>
      </c>
      <c r="L1276" s="2">
        <f t="shared" si="19"/>
        <v>13</v>
      </c>
      <c r="M1276" t="s">
        <v>93</v>
      </c>
      <c r="N1276">
        <v>18599005</v>
      </c>
      <c r="P1276">
        <v>1608670535</v>
      </c>
      <c r="Q1276" t="s">
        <v>6896</v>
      </c>
      <c r="R1276">
        <v>94</v>
      </c>
      <c r="S1276">
        <v>3</v>
      </c>
      <c r="T1276">
        <v>99894053885</v>
      </c>
      <c r="U1276">
        <v>1</v>
      </c>
      <c r="V1276">
        <v>3</v>
      </c>
      <c r="W1276" t="s">
        <v>65</v>
      </c>
      <c r="X1276" t="b">
        <v>0</v>
      </c>
      <c r="Y1276" t="s">
        <v>66</v>
      </c>
      <c r="AA1276" t="s">
        <v>55</v>
      </c>
      <c r="AE1276" t="s">
        <v>56</v>
      </c>
      <c r="AF1276" t="b">
        <v>0</v>
      </c>
      <c r="AJ1276" t="b">
        <v>0</v>
      </c>
      <c r="AK1276" t="b">
        <v>0</v>
      </c>
      <c r="AL1276" t="b">
        <v>0</v>
      </c>
      <c r="AN1276" t="b">
        <v>1</v>
      </c>
      <c r="AO1276" t="s">
        <v>57</v>
      </c>
      <c r="AP1276" t="b">
        <v>1</v>
      </c>
      <c r="AQ1276">
        <v>6614</v>
      </c>
      <c r="AR1276" t="s">
        <v>95</v>
      </c>
      <c r="AS1276" t="b">
        <v>0</v>
      </c>
      <c r="AT1276" t="b">
        <v>0</v>
      </c>
    </row>
    <row r="1277" spans="1:46" ht="19" customHeight="1" x14ac:dyDescent="0.2">
      <c r="A1277">
        <v>879354578</v>
      </c>
      <c r="B1277" t="s">
        <v>45</v>
      </c>
      <c r="C1277">
        <v>14011090</v>
      </c>
      <c r="E1277" t="s">
        <v>6897</v>
      </c>
      <c r="F1277" s="1" t="s">
        <v>6898</v>
      </c>
      <c r="G1277">
        <v>13.97</v>
      </c>
      <c r="H1277" t="s">
        <v>48</v>
      </c>
      <c r="I1277">
        <v>3</v>
      </c>
      <c r="J1277" t="s">
        <v>6899</v>
      </c>
      <c r="K1277" t="s">
        <v>6900</v>
      </c>
      <c r="L1277" s="2">
        <f t="shared" si="19"/>
        <v>13</v>
      </c>
      <c r="M1277" t="s">
        <v>6901</v>
      </c>
      <c r="N1277">
        <v>10612166</v>
      </c>
      <c r="P1277">
        <v>1608670535</v>
      </c>
      <c r="Q1277" t="s">
        <v>6902</v>
      </c>
      <c r="R1277">
        <v>108</v>
      </c>
      <c r="S1277">
        <v>1</v>
      </c>
      <c r="T1277">
        <v>57381920138</v>
      </c>
      <c r="U1277">
        <v>1</v>
      </c>
      <c r="V1277">
        <v>3</v>
      </c>
      <c r="W1277" t="s">
        <v>53</v>
      </c>
      <c r="X1277" t="b">
        <v>0</v>
      </c>
      <c r="Y1277" t="s">
        <v>54</v>
      </c>
      <c r="AA1277" t="s">
        <v>55</v>
      </c>
      <c r="AE1277" t="s">
        <v>56</v>
      </c>
      <c r="AF1277" t="b">
        <v>0</v>
      </c>
      <c r="AJ1277" t="b">
        <v>0</v>
      </c>
      <c r="AK1277" t="b">
        <v>0</v>
      </c>
      <c r="AL1277" t="b">
        <v>0</v>
      </c>
      <c r="AN1277" t="b">
        <v>1</v>
      </c>
      <c r="AO1277" t="s">
        <v>57</v>
      </c>
      <c r="AP1277" t="b">
        <v>1</v>
      </c>
      <c r="AQ1277">
        <v>6608</v>
      </c>
      <c r="AR1277" t="s">
        <v>178</v>
      </c>
      <c r="AS1277" t="b">
        <v>0</v>
      </c>
      <c r="AT1277" t="b">
        <v>0</v>
      </c>
    </row>
    <row r="1278" spans="1:46" ht="19" customHeight="1" x14ac:dyDescent="0.2">
      <c r="A1278">
        <v>787717737</v>
      </c>
      <c r="B1278" t="s">
        <v>45</v>
      </c>
      <c r="C1278">
        <v>14011090</v>
      </c>
      <c r="E1278" t="s">
        <v>6326</v>
      </c>
      <c r="F1278" s="1" t="s">
        <v>6903</v>
      </c>
      <c r="G1278">
        <v>19.97</v>
      </c>
      <c r="H1278" t="s">
        <v>48</v>
      </c>
      <c r="I1278">
        <v>996</v>
      </c>
      <c r="J1278" t="s">
        <v>6904</v>
      </c>
      <c r="K1278" t="s">
        <v>6329</v>
      </c>
      <c r="L1278" s="2">
        <f t="shared" si="19"/>
        <v>13</v>
      </c>
      <c r="M1278" t="s">
        <v>6330</v>
      </c>
      <c r="N1278">
        <v>22651530</v>
      </c>
      <c r="P1278">
        <v>1608670535</v>
      </c>
      <c r="Q1278" t="s">
        <v>6905</v>
      </c>
      <c r="R1278">
        <v>198</v>
      </c>
      <c r="S1278">
        <v>20</v>
      </c>
      <c r="T1278">
        <v>99894053885</v>
      </c>
      <c r="U1278">
        <v>1</v>
      </c>
      <c r="V1278">
        <v>3</v>
      </c>
      <c r="W1278" t="s">
        <v>53</v>
      </c>
      <c r="X1278" t="b">
        <v>0</v>
      </c>
      <c r="Y1278" t="s">
        <v>54</v>
      </c>
      <c r="AA1278" t="s">
        <v>55</v>
      </c>
      <c r="AE1278" t="s">
        <v>56</v>
      </c>
      <c r="AF1278" t="b">
        <v>0</v>
      </c>
      <c r="AJ1278" t="b">
        <v>0</v>
      </c>
      <c r="AK1278" t="b">
        <v>0</v>
      </c>
      <c r="AL1278" t="b">
        <v>0</v>
      </c>
      <c r="AN1278" t="b">
        <v>1</v>
      </c>
      <c r="AO1278" t="s">
        <v>57</v>
      </c>
      <c r="AP1278" t="b">
        <v>1</v>
      </c>
      <c r="AQ1278">
        <v>1656</v>
      </c>
      <c r="AR1278" t="s">
        <v>6332</v>
      </c>
      <c r="AS1278" t="b">
        <v>0</v>
      </c>
      <c r="AT1278" t="b">
        <v>0</v>
      </c>
    </row>
    <row r="1279" spans="1:46" ht="19" customHeight="1" x14ac:dyDescent="0.2">
      <c r="A1279">
        <v>641463957</v>
      </c>
      <c r="B1279" t="s">
        <v>45</v>
      </c>
      <c r="C1279">
        <v>14011090</v>
      </c>
      <c r="E1279" t="s">
        <v>1088</v>
      </c>
      <c r="F1279" s="1" t="s">
        <v>6906</v>
      </c>
      <c r="G1279">
        <v>1</v>
      </c>
      <c r="H1279" t="s">
        <v>48</v>
      </c>
      <c r="I1279">
        <v>54</v>
      </c>
      <c r="J1279" t="s">
        <v>6907</v>
      </c>
      <c r="K1279" t="s">
        <v>1091</v>
      </c>
      <c r="L1279" s="2">
        <f t="shared" si="19"/>
        <v>13</v>
      </c>
      <c r="M1279" t="s">
        <v>1716</v>
      </c>
      <c r="N1279">
        <v>18599005</v>
      </c>
      <c r="P1279">
        <v>1608670535</v>
      </c>
      <c r="Q1279" t="s">
        <v>6908</v>
      </c>
      <c r="R1279">
        <v>1215</v>
      </c>
      <c r="S1279">
        <v>352</v>
      </c>
      <c r="T1279">
        <v>99894053885</v>
      </c>
      <c r="U1279">
        <v>1</v>
      </c>
      <c r="V1279">
        <v>3</v>
      </c>
      <c r="W1279" t="s">
        <v>65</v>
      </c>
      <c r="X1279" t="b">
        <v>0</v>
      </c>
      <c r="Y1279" t="s">
        <v>66</v>
      </c>
      <c r="AA1279" t="s">
        <v>55</v>
      </c>
      <c r="AE1279" t="s">
        <v>56</v>
      </c>
      <c r="AF1279" t="b">
        <v>0</v>
      </c>
      <c r="AJ1279" t="b">
        <v>0</v>
      </c>
      <c r="AK1279" t="b">
        <v>0</v>
      </c>
      <c r="AL1279" t="b">
        <v>0</v>
      </c>
      <c r="AN1279" t="b">
        <v>1</v>
      </c>
      <c r="AO1279" t="s">
        <v>57</v>
      </c>
      <c r="AP1279" t="b">
        <v>1</v>
      </c>
      <c r="AQ1279">
        <v>1348</v>
      </c>
      <c r="AR1279" t="s">
        <v>108</v>
      </c>
      <c r="AS1279" t="b">
        <v>0</v>
      </c>
      <c r="AT1279" t="b">
        <v>0</v>
      </c>
    </row>
    <row r="1280" spans="1:46" ht="19" customHeight="1" x14ac:dyDescent="0.2">
      <c r="A1280">
        <v>748610593</v>
      </c>
      <c r="B1280" t="s">
        <v>45</v>
      </c>
      <c r="C1280">
        <v>14011090</v>
      </c>
      <c r="E1280" t="s">
        <v>6909</v>
      </c>
      <c r="F1280" s="1" t="s">
        <v>6910</v>
      </c>
      <c r="G1280">
        <v>14.97</v>
      </c>
      <c r="H1280" t="s">
        <v>48</v>
      </c>
      <c r="I1280">
        <v>998</v>
      </c>
      <c r="J1280" t="s">
        <v>6911</v>
      </c>
      <c r="K1280" t="s">
        <v>6912</v>
      </c>
      <c r="L1280" s="2">
        <f t="shared" si="19"/>
        <v>13</v>
      </c>
      <c r="M1280" t="s">
        <v>6913</v>
      </c>
      <c r="N1280">
        <v>10612166</v>
      </c>
      <c r="P1280">
        <v>1608670535</v>
      </c>
      <c r="Q1280" t="s">
        <v>6914</v>
      </c>
      <c r="R1280">
        <v>354</v>
      </c>
      <c r="S1280">
        <v>51</v>
      </c>
      <c r="T1280">
        <v>99894053885</v>
      </c>
      <c r="U1280">
        <v>1</v>
      </c>
      <c r="V1280">
        <v>3</v>
      </c>
      <c r="W1280" t="s">
        <v>65</v>
      </c>
      <c r="X1280" t="b">
        <v>0</v>
      </c>
      <c r="Y1280" t="s">
        <v>54</v>
      </c>
      <c r="AA1280" t="s">
        <v>55</v>
      </c>
      <c r="AE1280" t="s">
        <v>56</v>
      </c>
      <c r="AF1280" t="b">
        <v>0</v>
      </c>
      <c r="AJ1280" t="b">
        <v>0</v>
      </c>
      <c r="AK1280" t="b">
        <v>0</v>
      </c>
      <c r="AL1280" t="b">
        <v>0</v>
      </c>
      <c r="AN1280" t="b">
        <v>1</v>
      </c>
      <c r="AO1280" t="s">
        <v>57</v>
      </c>
      <c r="AP1280" t="b">
        <v>1</v>
      </c>
      <c r="AQ1280">
        <v>2198</v>
      </c>
      <c r="AR1280" t="s">
        <v>1924</v>
      </c>
      <c r="AS1280" t="b">
        <v>0</v>
      </c>
      <c r="AT1280" t="b">
        <v>0</v>
      </c>
    </row>
    <row r="1281" spans="1:46" ht="19" customHeight="1" x14ac:dyDescent="0.2">
      <c r="A1281">
        <v>865921540</v>
      </c>
      <c r="B1281" t="s">
        <v>45</v>
      </c>
      <c r="C1281">
        <v>14011090</v>
      </c>
      <c r="E1281" t="s">
        <v>6915</v>
      </c>
      <c r="F1281" s="1" t="s">
        <v>6916</v>
      </c>
      <c r="G1281">
        <v>15.97</v>
      </c>
      <c r="H1281" t="s">
        <v>48</v>
      </c>
      <c r="I1281">
        <v>6993</v>
      </c>
      <c r="J1281" t="s">
        <v>6917</v>
      </c>
      <c r="K1281" t="s">
        <v>6918</v>
      </c>
      <c r="L1281" s="2">
        <f t="shared" si="19"/>
        <v>13</v>
      </c>
      <c r="M1281" t="s">
        <v>6919</v>
      </c>
      <c r="N1281">
        <v>10612166</v>
      </c>
      <c r="P1281">
        <v>1608670536</v>
      </c>
      <c r="Q1281" t="s">
        <v>6920</v>
      </c>
      <c r="R1281">
        <v>407</v>
      </c>
      <c r="S1281">
        <v>38</v>
      </c>
      <c r="T1281">
        <v>57381920138</v>
      </c>
      <c r="U1281">
        <v>1</v>
      </c>
      <c r="V1281">
        <v>3</v>
      </c>
      <c r="W1281" t="s">
        <v>53</v>
      </c>
      <c r="X1281" t="b">
        <v>0</v>
      </c>
      <c r="Y1281" t="s">
        <v>54</v>
      </c>
      <c r="AA1281" t="s">
        <v>55</v>
      </c>
      <c r="AE1281" t="s">
        <v>56</v>
      </c>
      <c r="AF1281" t="b">
        <v>0</v>
      </c>
      <c r="AJ1281" t="b">
        <v>0</v>
      </c>
      <c r="AK1281" t="b">
        <v>0</v>
      </c>
      <c r="AL1281" t="b">
        <v>0</v>
      </c>
      <c r="AN1281" t="b">
        <v>1</v>
      </c>
      <c r="AO1281" t="s">
        <v>57</v>
      </c>
      <c r="AP1281" t="b">
        <v>1</v>
      </c>
      <c r="AQ1281">
        <v>6608</v>
      </c>
      <c r="AR1281" t="s">
        <v>178</v>
      </c>
      <c r="AS1281" t="b">
        <v>0</v>
      </c>
      <c r="AT1281" t="b">
        <v>0</v>
      </c>
    </row>
    <row r="1282" spans="1:46" ht="19" customHeight="1" x14ac:dyDescent="0.2">
      <c r="A1282">
        <v>574121402</v>
      </c>
      <c r="B1282" t="s">
        <v>45</v>
      </c>
      <c r="C1282">
        <v>14011090</v>
      </c>
      <c r="E1282" t="s">
        <v>6921</v>
      </c>
      <c r="F1282" s="1" t="s">
        <v>6922</v>
      </c>
      <c r="G1282">
        <v>1.97</v>
      </c>
      <c r="H1282" t="s">
        <v>48</v>
      </c>
      <c r="I1282">
        <v>995</v>
      </c>
      <c r="J1282" t="s">
        <v>6923</v>
      </c>
      <c r="K1282" t="s">
        <v>6924</v>
      </c>
      <c r="L1282" s="2">
        <f t="shared" si="19"/>
        <v>13</v>
      </c>
      <c r="M1282" t="s">
        <v>2776</v>
      </c>
      <c r="N1282">
        <v>21621065</v>
      </c>
      <c r="P1282">
        <v>1608670536</v>
      </c>
      <c r="Q1282" t="s">
        <v>6925</v>
      </c>
      <c r="R1282">
        <v>1617</v>
      </c>
      <c r="S1282">
        <v>550</v>
      </c>
      <c r="T1282">
        <v>99894053885</v>
      </c>
      <c r="U1282">
        <v>1</v>
      </c>
      <c r="V1282">
        <v>3</v>
      </c>
      <c r="W1282" t="s">
        <v>65</v>
      </c>
      <c r="X1282" t="b">
        <v>0</v>
      </c>
      <c r="Y1282" t="s">
        <v>628</v>
      </c>
      <c r="AA1282" t="s">
        <v>55</v>
      </c>
      <c r="AE1282" t="s">
        <v>56</v>
      </c>
      <c r="AF1282" t="b">
        <v>0</v>
      </c>
      <c r="AJ1282" t="b">
        <v>0</v>
      </c>
      <c r="AK1282" t="b">
        <v>0</v>
      </c>
      <c r="AL1282" t="b">
        <v>0</v>
      </c>
      <c r="AN1282" t="b">
        <v>1</v>
      </c>
      <c r="AO1282" t="s">
        <v>57</v>
      </c>
      <c r="AP1282" t="b">
        <v>0</v>
      </c>
      <c r="AQ1282">
        <v>259</v>
      </c>
      <c r="AR1282" t="s">
        <v>67</v>
      </c>
      <c r="AS1282" t="b">
        <v>0</v>
      </c>
      <c r="AT1282" t="b">
        <v>0</v>
      </c>
    </row>
    <row r="1283" spans="1:46" ht="19" customHeight="1" x14ac:dyDescent="0.2">
      <c r="A1283">
        <v>678118416</v>
      </c>
      <c r="B1283" t="s">
        <v>45</v>
      </c>
      <c r="C1283">
        <v>14011090</v>
      </c>
      <c r="E1283" t="s">
        <v>6926</v>
      </c>
      <c r="F1283" s="1" t="s">
        <v>6927</v>
      </c>
      <c r="G1283">
        <v>8.9700000000000006</v>
      </c>
      <c r="H1283" t="s">
        <v>48</v>
      </c>
      <c r="I1283">
        <v>3996</v>
      </c>
      <c r="J1283" t="s">
        <v>6928</v>
      </c>
      <c r="K1283" t="s">
        <v>6929</v>
      </c>
      <c r="L1283" s="2">
        <f t="shared" ref="L1283:L1326" si="20">LEN(TRIM(K1283))-LEN(SUBSTITUTE(K1283,",",""))+1</f>
        <v>13</v>
      </c>
      <c r="M1283" t="s">
        <v>417</v>
      </c>
      <c r="N1283">
        <v>21439175</v>
      </c>
      <c r="P1283">
        <v>1608830633</v>
      </c>
      <c r="Q1283" t="s">
        <v>6930</v>
      </c>
      <c r="R1283">
        <v>731</v>
      </c>
      <c r="S1283">
        <v>258</v>
      </c>
      <c r="T1283">
        <v>99894053885</v>
      </c>
      <c r="U1283">
        <v>1</v>
      </c>
      <c r="V1283">
        <v>3</v>
      </c>
      <c r="W1283" t="s">
        <v>53</v>
      </c>
      <c r="X1283" t="b">
        <v>0</v>
      </c>
      <c r="Y1283" t="s">
        <v>54</v>
      </c>
      <c r="AA1283" t="s">
        <v>55</v>
      </c>
      <c r="AE1283" t="s">
        <v>56</v>
      </c>
      <c r="AF1283" t="b">
        <v>0</v>
      </c>
      <c r="AJ1283" t="b">
        <v>0</v>
      </c>
      <c r="AK1283" t="b">
        <v>0</v>
      </c>
      <c r="AL1283" t="b">
        <v>0</v>
      </c>
      <c r="AN1283" t="b">
        <v>1</v>
      </c>
      <c r="AO1283" t="s">
        <v>57</v>
      </c>
      <c r="AP1283" t="b">
        <v>1</v>
      </c>
      <c r="AQ1283">
        <v>1177</v>
      </c>
      <c r="AR1283" t="s">
        <v>1723</v>
      </c>
      <c r="AS1283" t="b">
        <v>0</v>
      </c>
      <c r="AT1283" t="b">
        <v>0</v>
      </c>
    </row>
    <row r="1284" spans="1:46" ht="19" customHeight="1" x14ac:dyDescent="0.2">
      <c r="A1284">
        <v>891714405</v>
      </c>
      <c r="B1284" t="s">
        <v>45</v>
      </c>
      <c r="C1284">
        <v>14011090</v>
      </c>
      <c r="E1284" t="s">
        <v>6931</v>
      </c>
      <c r="F1284" s="1" t="s">
        <v>6932</v>
      </c>
      <c r="G1284">
        <v>9.9700000000000006</v>
      </c>
      <c r="H1284" t="s">
        <v>48</v>
      </c>
      <c r="I1284">
        <v>999</v>
      </c>
      <c r="J1284" t="s">
        <v>6933</v>
      </c>
      <c r="K1284" t="s">
        <v>6934</v>
      </c>
      <c r="L1284" s="2">
        <f t="shared" si="20"/>
        <v>13</v>
      </c>
      <c r="M1284" t="s">
        <v>209</v>
      </c>
      <c r="N1284">
        <v>21439193</v>
      </c>
      <c r="P1284">
        <v>1608670536</v>
      </c>
      <c r="Q1284" t="s">
        <v>6935</v>
      </c>
      <c r="R1284">
        <v>50</v>
      </c>
      <c r="S1284">
        <v>5</v>
      </c>
      <c r="T1284">
        <v>57381920138</v>
      </c>
      <c r="U1284">
        <v>1</v>
      </c>
      <c r="V1284">
        <v>3</v>
      </c>
      <c r="W1284" t="s">
        <v>53</v>
      </c>
      <c r="X1284" t="b">
        <v>0</v>
      </c>
      <c r="Y1284" t="s">
        <v>54</v>
      </c>
      <c r="AA1284" t="s">
        <v>55</v>
      </c>
      <c r="AE1284" t="s">
        <v>56</v>
      </c>
      <c r="AF1284" t="b">
        <v>0</v>
      </c>
      <c r="AJ1284" t="b">
        <v>0</v>
      </c>
      <c r="AK1284" t="b">
        <v>0</v>
      </c>
      <c r="AL1284" t="b">
        <v>0</v>
      </c>
      <c r="AN1284" t="b">
        <v>0</v>
      </c>
      <c r="AO1284" t="s">
        <v>57</v>
      </c>
      <c r="AP1284" t="b">
        <v>0</v>
      </c>
      <c r="AQ1284">
        <v>1062</v>
      </c>
      <c r="AR1284" t="s">
        <v>211</v>
      </c>
      <c r="AS1284" t="b">
        <v>0</v>
      </c>
      <c r="AT1284" t="b">
        <v>0</v>
      </c>
    </row>
    <row r="1285" spans="1:46" ht="19" customHeight="1" x14ac:dyDescent="0.2">
      <c r="A1285">
        <v>585499183</v>
      </c>
      <c r="B1285" t="s">
        <v>45</v>
      </c>
      <c r="C1285">
        <v>14011090</v>
      </c>
      <c r="E1285" t="s">
        <v>6936</v>
      </c>
      <c r="F1285" s="1" t="s">
        <v>6937</v>
      </c>
      <c r="G1285">
        <v>1</v>
      </c>
      <c r="H1285" t="s">
        <v>48</v>
      </c>
      <c r="I1285">
        <v>835</v>
      </c>
      <c r="J1285" t="s">
        <v>6938</v>
      </c>
      <c r="K1285" t="s">
        <v>3602</v>
      </c>
      <c r="L1285" s="2">
        <f t="shared" si="20"/>
        <v>13</v>
      </c>
      <c r="M1285" t="s">
        <v>3603</v>
      </c>
      <c r="N1285">
        <v>22651530</v>
      </c>
      <c r="P1285">
        <v>1608670536</v>
      </c>
      <c r="Q1285" t="s">
        <v>6939</v>
      </c>
      <c r="R1285">
        <v>1488</v>
      </c>
      <c r="S1285">
        <v>448</v>
      </c>
      <c r="T1285">
        <v>99894053885</v>
      </c>
      <c r="U1285">
        <v>1</v>
      </c>
      <c r="V1285">
        <v>3</v>
      </c>
      <c r="W1285" t="s">
        <v>65</v>
      </c>
      <c r="X1285" t="b">
        <v>0</v>
      </c>
      <c r="Y1285" t="s">
        <v>54</v>
      </c>
      <c r="AA1285" t="s">
        <v>55</v>
      </c>
      <c r="AE1285" t="s">
        <v>56</v>
      </c>
      <c r="AF1285" t="b">
        <v>0</v>
      </c>
      <c r="AJ1285" t="b">
        <v>0</v>
      </c>
      <c r="AK1285" t="b">
        <v>0</v>
      </c>
      <c r="AL1285" t="b">
        <v>0</v>
      </c>
      <c r="AN1285" t="b">
        <v>1</v>
      </c>
      <c r="AO1285" t="s">
        <v>57</v>
      </c>
      <c r="AP1285" t="b">
        <v>1</v>
      </c>
      <c r="AQ1285">
        <v>1348</v>
      </c>
      <c r="AR1285" t="s">
        <v>108</v>
      </c>
      <c r="AS1285" t="b">
        <v>0</v>
      </c>
      <c r="AT1285" t="b">
        <v>0</v>
      </c>
    </row>
    <row r="1286" spans="1:46" ht="19" customHeight="1" x14ac:dyDescent="0.2">
      <c r="A1286">
        <v>877742042</v>
      </c>
      <c r="B1286" t="s">
        <v>45</v>
      </c>
      <c r="C1286">
        <v>14011090</v>
      </c>
      <c r="E1286" t="s">
        <v>6940</v>
      </c>
      <c r="F1286" s="1" t="s">
        <v>6941</v>
      </c>
      <c r="G1286">
        <v>7.97</v>
      </c>
      <c r="H1286" t="s">
        <v>48</v>
      </c>
      <c r="I1286">
        <v>971</v>
      </c>
      <c r="J1286" t="s">
        <v>6942</v>
      </c>
      <c r="K1286" t="s">
        <v>6943</v>
      </c>
      <c r="L1286" s="2">
        <f t="shared" si="20"/>
        <v>13</v>
      </c>
      <c r="M1286" t="s">
        <v>209</v>
      </c>
      <c r="N1286">
        <v>21439193</v>
      </c>
      <c r="P1286">
        <v>1608670536</v>
      </c>
      <c r="Q1286" t="s">
        <v>6944</v>
      </c>
      <c r="R1286">
        <v>23</v>
      </c>
      <c r="S1286">
        <v>0</v>
      </c>
      <c r="T1286">
        <v>57381920138</v>
      </c>
      <c r="U1286">
        <v>1</v>
      </c>
      <c r="V1286">
        <v>3</v>
      </c>
      <c r="W1286" t="s">
        <v>53</v>
      </c>
      <c r="X1286" t="b">
        <v>0</v>
      </c>
      <c r="Y1286" t="s">
        <v>54</v>
      </c>
      <c r="AA1286" t="s">
        <v>55</v>
      </c>
      <c r="AE1286" t="s">
        <v>56</v>
      </c>
      <c r="AF1286" t="b">
        <v>0</v>
      </c>
      <c r="AJ1286" t="b">
        <v>0</v>
      </c>
      <c r="AK1286" t="b">
        <v>0</v>
      </c>
      <c r="AL1286" t="b">
        <v>0</v>
      </c>
      <c r="AN1286" t="b">
        <v>1</v>
      </c>
      <c r="AO1286" t="s">
        <v>57</v>
      </c>
      <c r="AP1286" t="b">
        <v>1</v>
      </c>
      <c r="AQ1286">
        <v>1062</v>
      </c>
      <c r="AR1286" t="s">
        <v>211</v>
      </c>
      <c r="AS1286" t="b">
        <v>0</v>
      </c>
      <c r="AT1286" t="b">
        <v>0</v>
      </c>
    </row>
    <row r="1287" spans="1:46" ht="19" customHeight="1" x14ac:dyDescent="0.2">
      <c r="A1287">
        <v>675482491</v>
      </c>
      <c r="B1287" t="s">
        <v>45</v>
      </c>
      <c r="C1287">
        <v>14011090</v>
      </c>
      <c r="E1287" t="s">
        <v>6945</v>
      </c>
      <c r="F1287" s="1" t="s">
        <v>6946</v>
      </c>
      <c r="G1287">
        <v>4.97</v>
      </c>
      <c r="H1287" t="s">
        <v>48</v>
      </c>
      <c r="I1287">
        <v>2995</v>
      </c>
      <c r="J1287" t="s">
        <v>6947</v>
      </c>
      <c r="K1287" t="s">
        <v>6948</v>
      </c>
      <c r="L1287" s="2">
        <f t="shared" si="20"/>
        <v>13</v>
      </c>
      <c r="M1287" t="s">
        <v>6949</v>
      </c>
      <c r="N1287">
        <v>21621065</v>
      </c>
      <c r="P1287">
        <v>1608670536</v>
      </c>
      <c r="Q1287" t="s">
        <v>6950</v>
      </c>
      <c r="R1287">
        <v>1155</v>
      </c>
      <c r="S1287">
        <v>318</v>
      </c>
      <c r="T1287">
        <v>99894053885</v>
      </c>
      <c r="U1287">
        <v>1</v>
      </c>
      <c r="V1287">
        <v>3</v>
      </c>
      <c r="W1287" t="s">
        <v>65</v>
      </c>
      <c r="X1287" t="b">
        <v>0</v>
      </c>
      <c r="Y1287" t="s">
        <v>628</v>
      </c>
      <c r="AA1287" t="s">
        <v>55</v>
      </c>
      <c r="AE1287" t="s">
        <v>56</v>
      </c>
      <c r="AF1287" t="b">
        <v>0</v>
      </c>
      <c r="AJ1287" t="b">
        <v>0</v>
      </c>
      <c r="AK1287" t="b">
        <v>0</v>
      </c>
      <c r="AL1287" t="b">
        <v>0</v>
      </c>
      <c r="AN1287" t="b">
        <v>1</v>
      </c>
      <c r="AO1287" t="s">
        <v>57</v>
      </c>
      <c r="AP1287" t="b">
        <v>1</v>
      </c>
      <c r="AQ1287">
        <v>259</v>
      </c>
      <c r="AR1287" t="s">
        <v>67</v>
      </c>
      <c r="AS1287" t="b">
        <v>0</v>
      </c>
      <c r="AT1287" t="b">
        <v>0</v>
      </c>
    </row>
    <row r="1288" spans="1:46" ht="19" customHeight="1" x14ac:dyDescent="0.2">
      <c r="A1288">
        <v>624891687</v>
      </c>
      <c r="B1288" t="s">
        <v>45</v>
      </c>
      <c r="C1288">
        <v>14011090</v>
      </c>
      <c r="E1288" t="s">
        <v>6951</v>
      </c>
      <c r="F1288" s="1" t="s">
        <v>6952</v>
      </c>
      <c r="G1288">
        <v>11.97</v>
      </c>
      <c r="H1288" t="s">
        <v>48</v>
      </c>
      <c r="I1288">
        <v>999</v>
      </c>
      <c r="J1288" t="s">
        <v>6953</v>
      </c>
      <c r="K1288" t="s">
        <v>6954</v>
      </c>
      <c r="L1288" s="2">
        <f t="shared" si="20"/>
        <v>13</v>
      </c>
      <c r="M1288" t="s">
        <v>6955</v>
      </c>
      <c r="N1288">
        <v>23279158</v>
      </c>
      <c r="P1288">
        <v>1608670536</v>
      </c>
      <c r="Q1288" t="s">
        <v>6956</v>
      </c>
      <c r="R1288">
        <v>1113</v>
      </c>
      <c r="S1288">
        <v>393</v>
      </c>
      <c r="T1288">
        <v>99894053885</v>
      </c>
      <c r="U1288">
        <v>1</v>
      </c>
      <c r="V1288">
        <v>3</v>
      </c>
      <c r="W1288" t="s">
        <v>65</v>
      </c>
      <c r="X1288" t="b">
        <v>0</v>
      </c>
      <c r="Y1288" t="s">
        <v>66</v>
      </c>
      <c r="AA1288" t="s">
        <v>55</v>
      </c>
      <c r="AE1288" t="s">
        <v>56</v>
      </c>
      <c r="AF1288" t="b">
        <v>0</v>
      </c>
      <c r="AJ1288" t="b">
        <v>0</v>
      </c>
      <c r="AK1288" t="b">
        <v>0</v>
      </c>
      <c r="AL1288" t="b">
        <v>0</v>
      </c>
      <c r="AN1288" t="b">
        <v>1</v>
      </c>
      <c r="AO1288" t="s">
        <v>57</v>
      </c>
      <c r="AP1288" t="b">
        <v>1</v>
      </c>
      <c r="AQ1288">
        <v>559</v>
      </c>
      <c r="AR1288" t="s">
        <v>127</v>
      </c>
      <c r="AS1288" t="b">
        <v>0</v>
      </c>
      <c r="AT1288" t="b">
        <v>0</v>
      </c>
    </row>
    <row r="1289" spans="1:46" ht="19" customHeight="1" x14ac:dyDescent="0.2">
      <c r="A1289">
        <v>787223995</v>
      </c>
      <c r="B1289" t="s">
        <v>45</v>
      </c>
      <c r="C1289">
        <v>14011090</v>
      </c>
      <c r="E1289" t="s">
        <v>6957</v>
      </c>
      <c r="F1289" s="1" t="s">
        <v>6958</v>
      </c>
      <c r="G1289">
        <v>9.9700000000000006</v>
      </c>
      <c r="H1289" t="s">
        <v>48</v>
      </c>
      <c r="I1289">
        <v>993</v>
      </c>
      <c r="J1289" t="s">
        <v>6959</v>
      </c>
      <c r="K1289" t="s">
        <v>6960</v>
      </c>
      <c r="L1289" s="2">
        <f t="shared" si="20"/>
        <v>13</v>
      </c>
      <c r="M1289" t="s">
        <v>1242</v>
      </c>
      <c r="N1289">
        <v>18599005</v>
      </c>
      <c r="P1289">
        <v>1608670536</v>
      </c>
      <c r="Q1289" t="s">
        <v>6961</v>
      </c>
      <c r="R1289">
        <v>353</v>
      </c>
      <c r="S1289">
        <v>32</v>
      </c>
      <c r="T1289">
        <v>57381920138</v>
      </c>
      <c r="U1289">
        <v>1</v>
      </c>
      <c r="V1289">
        <v>3</v>
      </c>
      <c r="W1289" t="s">
        <v>53</v>
      </c>
      <c r="X1289" t="b">
        <v>0</v>
      </c>
      <c r="Y1289" t="s">
        <v>54</v>
      </c>
      <c r="AA1289" t="s">
        <v>55</v>
      </c>
      <c r="AE1289" t="s">
        <v>56</v>
      </c>
      <c r="AF1289" t="b">
        <v>0</v>
      </c>
      <c r="AJ1289" t="b">
        <v>0</v>
      </c>
      <c r="AK1289" t="b">
        <v>0</v>
      </c>
      <c r="AL1289" t="b">
        <v>0</v>
      </c>
      <c r="AN1289" t="b">
        <v>1</v>
      </c>
      <c r="AO1289" t="s">
        <v>57</v>
      </c>
      <c r="AP1289" t="b">
        <v>1</v>
      </c>
      <c r="AQ1289">
        <v>1005</v>
      </c>
      <c r="AR1289" t="s">
        <v>223</v>
      </c>
      <c r="AS1289" t="b">
        <v>0</v>
      </c>
      <c r="AT1289" t="b">
        <v>0</v>
      </c>
    </row>
    <row r="1290" spans="1:46" ht="19" customHeight="1" x14ac:dyDescent="0.2">
      <c r="A1290">
        <v>615544308</v>
      </c>
      <c r="B1290" t="s">
        <v>45</v>
      </c>
      <c r="C1290">
        <v>14011090</v>
      </c>
      <c r="E1290" t="s">
        <v>3628</v>
      </c>
      <c r="F1290" s="1" t="s">
        <v>6962</v>
      </c>
      <c r="G1290">
        <v>1.97</v>
      </c>
      <c r="H1290" t="s">
        <v>48</v>
      </c>
      <c r="I1290">
        <v>999</v>
      </c>
      <c r="J1290" t="s">
        <v>6963</v>
      </c>
      <c r="K1290" t="s">
        <v>3631</v>
      </c>
      <c r="L1290" s="2">
        <f t="shared" si="20"/>
        <v>13</v>
      </c>
      <c r="M1290" t="s">
        <v>3632</v>
      </c>
      <c r="N1290">
        <v>10612166</v>
      </c>
      <c r="P1290">
        <v>1608670537</v>
      </c>
      <c r="Q1290" t="s">
        <v>6964</v>
      </c>
      <c r="R1290">
        <v>642</v>
      </c>
      <c r="S1290">
        <v>251</v>
      </c>
      <c r="T1290">
        <v>99894053885</v>
      </c>
      <c r="U1290">
        <v>1</v>
      </c>
      <c r="V1290">
        <v>3</v>
      </c>
      <c r="W1290" t="s">
        <v>65</v>
      </c>
      <c r="X1290" t="b">
        <v>0</v>
      </c>
      <c r="Y1290" t="b">
        <v>0</v>
      </c>
      <c r="AA1290" t="s">
        <v>55</v>
      </c>
      <c r="AE1290" t="s">
        <v>56</v>
      </c>
      <c r="AF1290" t="b">
        <v>0</v>
      </c>
      <c r="AJ1290" t="b">
        <v>0</v>
      </c>
      <c r="AK1290" t="b">
        <v>0</v>
      </c>
      <c r="AL1290" t="b">
        <v>0</v>
      </c>
      <c r="AN1290" t="b">
        <v>0</v>
      </c>
      <c r="AO1290" t="s">
        <v>57</v>
      </c>
      <c r="AP1290" t="b">
        <v>0</v>
      </c>
      <c r="AQ1290">
        <v>259</v>
      </c>
      <c r="AR1290" t="s">
        <v>67</v>
      </c>
      <c r="AS1290" t="b">
        <v>0</v>
      </c>
      <c r="AT1290" t="b">
        <v>0</v>
      </c>
    </row>
    <row r="1291" spans="1:46" ht="19" customHeight="1" x14ac:dyDescent="0.2">
      <c r="A1291">
        <v>559972945</v>
      </c>
      <c r="B1291" t="s">
        <v>45</v>
      </c>
      <c r="C1291">
        <v>14011090</v>
      </c>
      <c r="E1291" t="s">
        <v>6965</v>
      </c>
      <c r="F1291" s="1" t="s">
        <v>6966</v>
      </c>
      <c r="G1291">
        <v>6.97</v>
      </c>
      <c r="H1291" t="s">
        <v>48</v>
      </c>
      <c r="I1291">
        <v>999</v>
      </c>
      <c r="J1291" t="s">
        <v>6967</v>
      </c>
      <c r="K1291" t="s">
        <v>6968</v>
      </c>
      <c r="L1291" s="2">
        <f t="shared" si="20"/>
        <v>13</v>
      </c>
      <c r="M1291" t="s">
        <v>338</v>
      </c>
      <c r="N1291">
        <v>21634817</v>
      </c>
      <c r="P1291">
        <v>1608670537</v>
      </c>
      <c r="Q1291" t="s">
        <v>6969</v>
      </c>
      <c r="R1291">
        <v>1804</v>
      </c>
      <c r="S1291">
        <v>571</v>
      </c>
      <c r="T1291">
        <v>99894053885</v>
      </c>
      <c r="U1291">
        <v>1</v>
      </c>
      <c r="V1291">
        <v>3</v>
      </c>
      <c r="W1291" t="s">
        <v>65</v>
      </c>
      <c r="X1291" t="b">
        <v>0</v>
      </c>
      <c r="Y1291" t="s">
        <v>54</v>
      </c>
      <c r="AA1291" t="s">
        <v>55</v>
      </c>
      <c r="AE1291" t="s">
        <v>56</v>
      </c>
      <c r="AF1291" t="b">
        <v>0</v>
      </c>
      <c r="AJ1291" t="b">
        <v>0</v>
      </c>
      <c r="AK1291" t="b">
        <v>0</v>
      </c>
      <c r="AL1291" t="b">
        <v>0</v>
      </c>
      <c r="AN1291" t="b">
        <v>0</v>
      </c>
      <c r="AO1291" t="s">
        <v>57</v>
      </c>
      <c r="AP1291" t="b">
        <v>0</v>
      </c>
      <c r="AQ1291">
        <v>190</v>
      </c>
      <c r="AR1291" t="s">
        <v>204</v>
      </c>
      <c r="AS1291" t="b">
        <v>0</v>
      </c>
      <c r="AT1291" t="b">
        <v>0</v>
      </c>
    </row>
    <row r="1292" spans="1:46" ht="19" customHeight="1" x14ac:dyDescent="0.2">
      <c r="A1292">
        <v>891059257</v>
      </c>
      <c r="B1292" t="s">
        <v>45</v>
      </c>
      <c r="C1292">
        <v>14011090</v>
      </c>
      <c r="E1292" t="s">
        <v>6970</v>
      </c>
      <c r="F1292" s="1" t="s">
        <v>6971</v>
      </c>
      <c r="G1292">
        <v>7.97</v>
      </c>
      <c r="H1292" t="s">
        <v>48</v>
      </c>
      <c r="I1292">
        <v>350</v>
      </c>
      <c r="J1292" t="s">
        <v>6972</v>
      </c>
      <c r="K1292" t="s">
        <v>6973</v>
      </c>
      <c r="L1292" s="2">
        <f t="shared" si="20"/>
        <v>13</v>
      </c>
      <c r="M1292" t="s">
        <v>3341</v>
      </c>
      <c r="N1292">
        <v>21634817</v>
      </c>
      <c r="P1292">
        <v>1608670537</v>
      </c>
      <c r="Q1292" t="s">
        <v>6974</v>
      </c>
      <c r="R1292">
        <v>42</v>
      </c>
      <c r="S1292">
        <v>2</v>
      </c>
      <c r="T1292">
        <v>99894053885</v>
      </c>
      <c r="U1292">
        <v>1</v>
      </c>
      <c r="V1292">
        <v>3</v>
      </c>
      <c r="W1292" t="s">
        <v>65</v>
      </c>
      <c r="X1292" t="b">
        <v>0</v>
      </c>
      <c r="Y1292" t="s">
        <v>54</v>
      </c>
      <c r="AA1292" t="s">
        <v>55</v>
      </c>
      <c r="AE1292" t="s">
        <v>56</v>
      </c>
      <c r="AF1292" t="b">
        <v>0</v>
      </c>
      <c r="AJ1292" t="b">
        <v>0</v>
      </c>
      <c r="AK1292" t="b">
        <v>0</v>
      </c>
      <c r="AL1292" t="b">
        <v>0</v>
      </c>
      <c r="AN1292" t="b">
        <v>1</v>
      </c>
      <c r="AO1292" t="s">
        <v>57</v>
      </c>
      <c r="AP1292" t="b">
        <v>0</v>
      </c>
      <c r="AQ1292">
        <v>190</v>
      </c>
      <c r="AR1292" t="s">
        <v>204</v>
      </c>
      <c r="AS1292" t="b">
        <v>0</v>
      </c>
      <c r="AT1292" t="b">
        <v>0</v>
      </c>
    </row>
    <row r="1293" spans="1:46" ht="19" customHeight="1" x14ac:dyDescent="0.2">
      <c r="A1293">
        <v>802685740</v>
      </c>
      <c r="B1293" t="s">
        <v>45</v>
      </c>
      <c r="C1293">
        <v>14011090</v>
      </c>
      <c r="E1293" t="s">
        <v>6975</v>
      </c>
      <c r="F1293" s="1" t="s">
        <v>6976</v>
      </c>
      <c r="G1293">
        <v>14.97</v>
      </c>
      <c r="H1293" t="s">
        <v>48</v>
      </c>
      <c r="I1293">
        <v>300</v>
      </c>
      <c r="J1293" t="s">
        <v>6977</v>
      </c>
      <c r="K1293" t="s">
        <v>6978</v>
      </c>
      <c r="L1293" s="2">
        <f t="shared" si="20"/>
        <v>13</v>
      </c>
      <c r="M1293" t="s">
        <v>3102</v>
      </c>
      <c r="N1293">
        <v>22651530</v>
      </c>
      <c r="P1293">
        <v>1608670537</v>
      </c>
      <c r="Q1293" t="s">
        <v>6979</v>
      </c>
      <c r="R1293">
        <v>598</v>
      </c>
      <c r="S1293">
        <v>2</v>
      </c>
      <c r="T1293">
        <v>99894053885</v>
      </c>
      <c r="U1293">
        <v>1</v>
      </c>
      <c r="V1293">
        <v>3</v>
      </c>
      <c r="W1293" t="s">
        <v>53</v>
      </c>
      <c r="X1293" t="b">
        <v>0</v>
      </c>
      <c r="Y1293" t="s">
        <v>54</v>
      </c>
      <c r="AA1293" t="s">
        <v>55</v>
      </c>
      <c r="AE1293" t="s">
        <v>56</v>
      </c>
      <c r="AF1293" t="b">
        <v>0</v>
      </c>
      <c r="AJ1293" t="b">
        <v>0</v>
      </c>
      <c r="AK1293" t="b">
        <v>0</v>
      </c>
      <c r="AL1293" t="b">
        <v>0</v>
      </c>
      <c r="AN1293" t="b">
        <v>1</v>
      </c>
      <c r="AO1293" t="s">
        <v>57</v>
      </c>
      <c r="AP1293" t="b">
        <v>0</v>
      </c>
      <c r="AQ1293">
        <v>1070</v>
      </c>
      <c r="AR1293" t="s">
        <v>1275</v>
      </c>
      <c r="AS1293" t="b">
        <v>0</v>
      </c>
      <c r="AT1293" t="b">
        <v>0</v>
      </c>
    </row>
    <row r="1294" spans="1:46" ht="19" customHeight="1" x14ac:dyDescent="0.2">
      <c r="A1294">
        <v>773551402</v>
      </c>
      <c r="B1294" t="s">
        <v>45</v>
      </c>
      <c r="C1294">
        <v>14011090</v>
      </c>
      <c r="E1294" t="s">
        <v>6980</v>
      </c>
      <c r="F1294" s="1" t="s">
        <v>6981</v>
      </c>
      <c r="G1294">
        <v>23.97</v>
      </c>
      <c r="H1294" t="s">
        <v>48</v>
      </c>
      <c r="I1294">
        <v>993</v>
      </c>
      <c r="J1294" t="s">
        <v>6982</v>
      </c>
      <c r="K1294" t="s">
        <v>2881</v>
      </c>
      <c r="L1294" s="2">
        <f t="shared" si="20"/>
        <v>13</v>
      </c>
      <c r="M1294" t="s">
        <v>6983</v>
      </c>
      <c r="N1294">
        <v>21634817</v>
      </c>
      <c r="P1294">
        <v>1608670537</v>
      </c>
      <c r="Q1294" t="s">
        <v>6984</v>
      </c>
      <c r="R1294">
        <v>274</v>
      </c>
      <c r="S1294">
        <v>30</v>
      </c>
      <c r="T1294">
        <v>99894053885</v>
      </c>
      <c r="U1294">
        <v>1</v>
      </c>
      <c r="V1294">
        <v>3</v>
      </c>
      <c r="W1294" t="s">
        <v>53</v>
      </c>
      <c r="X1294" t="b">
        <v>0</v>
      </c>
      <c r="Y1294" t="s">
        <v>54</v>
      </c>
      <c r="AA1294" t="s">
        <v>55</v>
      </c>
      <c r="AE1294" t="s">
        <v>56</v>
      </c>
      <c r="AF1294" t="b">
        <v>0</v>
      </c>
      <c r="AJ1294" t="b">
        <v>0</v>
      </c>
      <c r="AK1294" t="b">
        <v>0</v>
      </c>
      <c r="AL1294" t="b">
        <v>0</v>
      </c>
      <c r="AN1294" t="b">
        <v>1</v>
      </c>
      <c r="AO1294" t="s">
        <v>57</v>
      </c>
      <c r="AP1294" t="b">
        <v>1</v>
      </c>
      <c r="AQ1294">
        <v>136</v>
      </c>
      <c r="AR1294" t="s">
        <v>185</v>
      </c>
      <c r="AS1294" t="b">
        <v>0</v>
      </c>
      <c r="AT1294" t="b">
        <v>0</v>
      </c>
    </row>
    <row r="1295" spans="1:46" ht="19" customHeight="1" x14ac:dyDescent="0.2">
      <c r="A1295">
        <v>585270699</v>
      </c>
      <c r="B1295" t="s">
        <v>45</v>
      </c>
      <c r="C1295">
        <v>14011090</v>
      </c>
      <c r="E1295" t="s">
        <v>6985</v>
      </c>
      <c r="F1295" s="1" t="s">
        <v>6986</v>
      </c>
      <c r="G1295">
        <v>0.97</v>
      </c>
      <c r="H1295" t="s">
        <v>48</v>
      </c>
      <c r="I1295">
        <v>900</v>
      </c>
      <c r="J1295" t="s">
        <v>6987</v>
      </c>
      <c r="K1295" t="s">
        <v>2161</v>
      </c>
      <c r="L1295" s="2">
        <f t="shared" si="20"/>
        <v>13</v>
      </c>
      <c r="M1295" t="s">
        <v>997</v>
      </c>
      <c r="N1295">
        <v>10612310</v>
      </c>
      <c r="P1295">
        <v>1608670537</v>
      </c>
      <c r="Q1295" t="s">
        <v>6988</v>
      </c>
      <c r="R1295">
        <v>1065</v>
      </c>
      <c r="S1295">
        <v>441</v>
      </c>
      <c r="T1295">
        <v>99894053885</v>
      </c>
      <c r="U1295">
        <v>1</v>
      </c>
      <c r="V1295">
        <v>3</v>
      </c>
      <c r="W1295" t="s">
        <v>65</v>
      </c>
      <c r="X1295" t="b">
        <v>0</v>
      </c>
      <c r="Y1295" t="s">
        <v>66</v>
      </c>
      <c r="AA1295" t="s">
        <v>55</v>
      </c>
      <c r="AE1295" t="s">
        <v>56</v>
      </c>
      <c r="AF1295" t="b">
        <v>0</v>
      </c>
      <c r="AJ1295" t="b">
        <v>0</v>
      </c>
      <c r="AK1295" t="b">
        <v>0</v>
      </c>
      <c r="AL1295" t="b">
        <v>0</v>
      </c>
      <c r="AN1295" t="b">
        <v>1</v>
      </c>
      <c r="AO1295" t="s">
        <v>57</v>
      </c>
      <c r="AP1295" t="b">
        <v>0</v>
      </c>
      <c r="AQ1295">
        <v>41</v>
      </c>
      <c r="AR1295" t="s">
        <v>999</v>
      </c>
      <c r="AS1295" t="b">
        <v>0</v>
      </c>
      <c r="AT1295" t="b">
        <v>0</v>
      </c>
    </row>
    <row r="1296" spans="1:46" ht="19" customHeight="1" x14ac:dyDescent="0.2">
      <c r="A1296">
        <v>572848834</v>
      </c>
      <c r="B1296" t="s">
        <v>45</v>
      </c>
      <c r="C1296">
        <v>14011090</v>
      </c>
      <c r="E1296" t="s">
        <v>6989</v>
      </c>
      <c r="F1296" s="1" t="s">
        <v>6990</v>
      </c>
      <c r="G1296">
        <v>1.97</v>
      </c>
      <c r="H1296" t="s">
        <v>48</v>
      </c>
      <c r="I1296">
        <v>979</v>
      </c>
      <c r="J1296" t="s">
        <v>6991</v>
      </c>
      <c r="K1296" t="s">
        <v>6992</v>
      </c>
      <c r="L1296" s="2">
        <f t="shared" si="20"/>
        <v>13</v>
      </c>
      <c r="M1296" t="s">
        <v>6993</v>
      </c>
      <c r="N1296">
        <v>23235926</v>
      </c>
      <c r="P1296">
        <v>1608670538</v>
      </c>
      <c r="Q1296" t="s">
        <v>6994</v>
      </c>
      <c r="R1296">
        <v>2530</v>
      </c>
      <c r="S1296">
        <v>521</v>
      </c>
      <c r="T1296">
        <v>99894053885</v>
      </c>
      <c r="U1296">
        <v>1</v>
      </c>
      <c r="V1296">
        <v>3</v>
      </c>
      <c r="W1296" t="s">
        <v>65</v>
      </c>
      <c r="X1296" t="b">
        <v>0</v>
      </c>
      <c r="Y1296" t="s">
        <v>628</v>
      </c>
      <c r="AA1296" t="s">
        <v>55</v>
      </c>
      <c r="AE1296" t="s">
        <v>56</v>
      </c>
      <c r="AF1296" t="b">
        <v>0</v>
      </c>
      <c r="AJ1296" t="b">
        <v>0</v>
      </c>
      <c r="AK1296" t="b">
        <v>0</v>
      </c>
      <c r="AL1296" t="b">
        <v>0</v>
      </c>
      <c r="AN1296" t="b">
        <v>1</v>
      </c>
      <c r="AO1296" t="s">
        <v>57</v>
      </c>
      <c r="AP1296" t="b">
        <v>1</v>
      </c>
      <c r="AQ1296">
        <v>322</v>
      </c>
      <c r="AR1296" t="s">
        <v>74</v>
      </c>
      <c r="AS1296" t="b">
        <v>0</v>
      </c>
      <c r="AT1296" t="b">
        <v>0</v>
      </c>
    </row>
    <row r="1297" spans="1:46" ht="19" customHeight="1" x14ac:dyDescent="0.2">
      <c r="A1297">
        <v>570946871</v>
      </c>
      <c r="B1297" t="s">
        <v>45</v>
      </c>
      <c r="C1297">
        <v>14011090</v>
      </c>
      <c r="E1297" t="s">
        <v>4361</v>
      </c>
      <c r="F1297" s="1" t="s">
        <v>6995</v>
      </c>
      <c r="G1297">
        <v>6.97</v>
      </c>
      <c r="H1297" t="s">
        <v>48</v>
      </c>
      <c r="I1297">
        <v>999</v>
      </c>
      <c r="J1297" t="s">
        <v>6996</v>
      </c>
      <c r="K1297" t="s">
        <v>4364</v>
      </c>
      <c r="L1297" s="2">
        <f t="shared" si="20"/>
        <v>13</v>
      </c>
      <c r="M1297" t="s">
        <v>2365</v>
      </c>
      <c r="N1297">
        <v>21634817</v>
      </c>
      <c r="P1297">
        <v>1608670538</v>
      </c>
      <c r="Q1297" t="s">
        <v>6997</v>
      </c>
      <c r="R1297">
        <v>1757</v>
      </c>
      <c r="S1297">
        <v>556</v>
      </c>
      <c r="T1297">
        <v>99894053885</v>
      </c>
      <c r="U1297">
        <v>1</v>
      </c>
      <c r="V1297">
        <v>3</v>
      </c>
      <c r="W1297" t="s">
        <v>65</v>
      </c>
      <c r="X1297" t="b">
        <v>0</v>
      </c>
      <c r="Y1297" t="s">
        <v>628</v>
      </c>
      <c r="AA1297" t="s">
        <v>55</v>
      </c>
      <c r="AE1297" t="s">
        <v>56</v>
      </c>
      <c r="AF1297" t="b">
        <v>0</v>
      </c>
      <c r="AJ1297" t="b">
        <v>0</v>
      </c>
      <c r="AK1297" t="b">
        <v>0</v>
      </c>
      <c r="AL1297" t="b">
        <v>0</v>
      </c>
      <c r="AN1297" t="b">
        <v>1</v>
      </c>
      <c r="AO1297" t="s">
        <v>57</v>
      </c>
      <c r="AP1297" t="b">
        <v>0</v>
      </c>
      <c r="AQ1297">
        <v>190</v>
      </c>
      <c r="AR1297" t="s">
        <v>204</v>
      </c>
      <c r="AS1297" t="b">
        <v>0</v>
      </c>
      <c r="AT1297" t="b">
        <v>0</v>
      </c>
    </row>
    <row r="1298" spans="1:46" ht="19" customHeight="1" x14ac:dyDescent="0.2">
      <c r="A1298">
        <v>712672003</v>
      </c>
      <c r="B1298" t="s">
        <v>45</v>
      </c>
      <c r="C1298">
        <v>14011090</v>
      </c>
      <c r="E1298" t="s">
        <v>6998</v>
      </c>
      <c r="F1298" s="1" t="s">
        <v>6999</v>
      </c>
      <c r="G1298">
        <v>3.97</v>
      </c>
      <c r="H1298" t="s">
        <v>48</v>
      </c>
      <c r="I1298">
        <v>883</v>
      </c>
      <c r="J1298" t="s">
        <v>7000</v>
      </c>
      <c r="K1298" t="s">
        <v>7001</v>
      </c>
      <c r="L1298" s="2">
        <f t="shared" si="20"/>
        <v>13</v>
      </c>
      <c r="M1298" t="s">
        <v>3923</v>
      </c>
      <c r="N1298">
        <v>22651530</v>
      </c>
      <c r="P1298">
        <v>1608670538</v>
      </c>
      <c r="Q1298" t="s">
        <v>7002</v>
      </c>
      <c r="R1298">
        <v>382</v>
      </c>
      <c r="S1298">
        <v>160</v>
      </c>
      <c r="T1298">
        <v>99894053885</v>
      </c>
      <c r="U1298">
        <v>1</v>
      </c>
      <c r="V1298">
        <v>3</v>
      </c>
      <c r="W1298" t="s">
        <v>65</v>
      </c>
      <c r="X1298" t="b">
        <v>0</v>
      </c>
      <c r="Y1298" t="s">
        <v>66</v>
      </c>
      <c r="AA1298" t="s">
        <v>593</v>
      </c>
      <c r="AE1298" t="s">
        <v>594</v>
      </c>
      <c r="AF1298" t="b">
        <v>0</v>
      </c>
      <c r="AJ1298" t="b">
        <v>0</v>
      </c>
      <c r="AK1298" t="b">
        <v>0</v>
      </c>
      <c r="AL1298" t="b">
        <v>0</v>
      </c>
      <c r="AN1298" t="b">
        <v>1</v>
      </c>
      <c r="AO1298" t="s">
        <v>57</v>
      </c>
      <c r="AP1298" t="b">
        <v>0</v>
      </c>
      <c r="AQ1298">
        <v>1671</v>
      </c>
      <c r="AR1298" t="s">
        <v>1814</v>
      </c>
      <c r="AS1298" t="b">
        <v>0</v>
      </c>
      <c r="AT1298" t="b">
        <v>0</v>
      </c>
    </row>
    <row r="1299" spans="1:46" ht="19" customHeight="1" x14ac:dyDescent="0.2">
      <c r="A1299">
        <v>693699777</v>
      </c>
      <c r="B1299" t="s">
        <v>45</v>
      </c>
      <c r="C1299">
        <v>14011090</v>
      </c>
      <c r="E1299" t="s">
        <v>5675</v>
      </c>
      <c r="F1299" s="1" t="s">
        <v>7003</v>
      </c>
      <c r="G1299">
        <v>8.9700000000000006</v>
      </c>
      <c r="H1299" t="s">
        <v>48</v>
      </c>
      <c r="I1299">
        <v>517</v>
      </c>
      <c r="J1299" t="s">
        <v>7004</v>
      </c>
      <c r="K1299" t="s">
        <v>3322</v>
      </c>
      <c r="L1299" s="2">
        <f t="shared" si="20"/>
        <v>13</v>
      </c>
      <c r="M1299" t="s">
        <v>3323</v>
      </c>
      <c r="N1299">
        <v>22651530</v>
      </c>
      <c r="P1299">
        <v>1608670538</v>
      </c>
      <c r="Q1299" t="s">
        <v>7005</v>
      </c>
      <c r="R1299">
        <v>970</v>
      </c>
      <c r="S1299">
        <v>225</v>
      </c>
      <c r="T1299">
        <v>99894053885</v>
      </c>
      <c r="U1299">
        <v>1</v>
      </c>
      <c r="V1299">
        <v>3</v>
      </c>
      <c r="W1299" t="s">
        <v>65</v>
      </c>
      <c r="X1299" t="b">
        <v>0</v>
      </c>
      <c r="Y1299" t="s">
        <v>66</v>
      </c>
      <c r="AA1299" t="s">
        <v>55</v>
      </c>
      <c r="AE1299" t="s">
        <v>56</v>
      </c>
      <c r="AF1299" t="b">
        <v>0</v>
      </c>
      <c r="AJ1299" t="b">
        <v>0</v>
      </c>
      <c r="AK1299" t="b">
        <v>0</v>
      </c>
      <c r="AL1299" t="b">
        <v>0</v>
      </c>
      <c r="AN1299" t="b">
        <v>1</v>
      </c>
      <c r="AO1299" t="s">
        <v>57</v>
      </c>
      <c r="AP1299" t="b">
        <v>1</v>
      </c>
      <c r="AQ1299">
        <v>559</v>
      </c>
      <c r="AR1299" t="s">
        <v>127</v>
      </c>
      <c r="AS1299" t="b">
        <v>0</v>
      </c>
      <c r="AT1299" t="b">
        <v>0</v>
      </c>
    </row>
    <row r="1300" spans="1:46" ht="19" customHeight="1" x14ac:dyDescent="0.2">
      <c r="A1300">
        <v>805765018</v>
      </c>
      <c r="B1300" t="s">
        <v>45</v>
      </c>
      <c r="C1300">
        <v>14011090</v>
      </c>
      <c r="E1300" t="s">
        <v>7006</v>
      </c>
      <c r="F1300" s="1" t="s">
        <v>7007</v>
      </c>
      <c r="G1300">
        <v>11.97</v>
      </c>
      <c r="H1300" t="s">
        <v>48</v>
      </c>
      <c r="I1300">
        <v>986</v>
      </c>
      <c r="J1300" t="s">
        <v>7008</v>
      </c>
      <c r="K1300" t="s">
        <v>7009</v>
      </c>
      <c r="L1300" s="2">
        <f t="shared" si="20"/>
        <v>13</v>
      </c>
      <c r="M1300" t="s">
        <v>7010</v>
      </c>
      <c r="N1300">
        <v>21449026</v>
      </c>
      <c r="P1300">
        <v>1608670538</v>
      </c>
      <c r="Q1300" t="s">
        <v>7011</v>
      </c>
      <c r="R1300">
        <v>50</v>
      </c>
      <c r="S1300">
        <v>1</v>
      </c>
      <c r="T1300">
        <v>99894053885</v>
      </c>
      <c r="U1300">
        <v>1</v>
      </c>
      <c r="V1300">
        <v>3</v>
      </c>
      <c r="W1300" t="s">
        <v>53</v>
      </c>
      <c r="X1300" t="b">
        <v>0</v>
      </c>
      <c r="Y1300" t="s">
        <v>54</v>
      </c>
      <c r="AA1300" t="s">
        <v>55</v>
      </c>
      <c r="AE1300" t="s">
        <v>56</v>
      </c>
      <c r="AF1300" t="b">
        <v>0</v>
      </c>
      <c r="AJ1300" t="b">
        <v>0</v>
      </c>
      <c r="AK1300" t="b">
        <v>0</v>
      </c>
      <c r="AL1300" t="b">
        <v>0</v>
      </c>
      <c r="AN1300" t="b">
        <v>1</v>
      </c>
      <c r="AO1300" t="s">
        <v>57</v>
      </c>
      <c r="AP1300" t="b">
        <v>1</v>
      </c>
      <c r="AQ1300">
        <v>482</v>
      </c>
      <c r="AR1300" t="s">
        <v>484</v>
      </c>
      <c r="AS1300" t="b">
        <v>0</v>
      </c>
      <c r="AT1300" t="b">
        <v>0</v>
      </c>
    </row>
    <row r="1301" spans="1:46" ht="19" customHeight="1" x14ac:dyDescent="0.2">
      <c r="A1301">
        <v>605012742</v>
      </c>
      <c r="B1301" t="s">
        <v>45</v>
      </c>
      <c r="C1301">
        <v>14011090</v>
      </c>
      <c r="E1301" t="s">
        <v>7012</v>
      </c>
      <c r="F1301" s="1" t="s">
        <v>7013</v>
      </c>
      <c r="G1301">
        <v>1.97</v>
      </c>
      <c r="H1301" t="s">
        <v>48</v>
      </c>
      <c r="I1301">
        <v>788</v>
      </c>
      <c r="J1301" t="s">
        <v>7014</v>
      </c>
      <c r="K1301" t="s">
        <v>7015</v>
      </c>
      <c r="L1301" s="2">
        <f t="shared" si="20"/>
        <v>13</v>
      </c>
      <c r="M1301" t="s">
        <v>755</v>
      </c>
      <c r="N1301">
        <v>22651530</v>
      </c>
      <c r="P1301">
        <v>1608670538</v>
      </c>
      <c r="Q1301" t="s">
        <v>7016</v>
      </c>
      <c r="R1301">
        <v>2989</v>
      </c>
      <c r="S1301">
        <v>470</v>
      </c>
      <c r="T1301">
        <v>99894053885</v>
      </c>
      <c r="U1301">
        <v>1</v>
      </c>
      <c r="V1301">
        <v>3</v>
      </c>
      <c r="W1301" t="s">
        <v>65</v>
      </c>
      <c r="X1301" t="b">
        <v>0</v>
      </c>
      <c r="Y1301" t="s">
        <v>54</v>
      </c>
      <c r="AA1301" t="s">
        <v>55</v>
      </c>
      <c r="AE1301" t="s">
        <v>56</v>
      </c>
      <c r="AF1301" t="b">
        <v>0</v>
      </c>
      <c r="AJ1301" t="b">
        <v>0</v>
      </c>
      <c r="AK1301" t="b">
        <v>0</v>
      </c>
      <c r="AL1301" t="b">
        <v>0</v>
      </c>
      <c r="AN1301" t="b">
        <v>1</v>
      </c>
      <c r="AO1301" t="s">
        <v>57</v>
      </c>
      <c r="AP1301" t="b">
        <v>0</v>
      </c>
      <c r="AQ1301">
        <v>1348</v>
      </c>
      <c r="AR1301" t="s">
        <v>108</v>
      </c>
      <c r="AS1301" t="b">
        <v>0</v>
      </c>
      <c r="AT1301" t="b">
        <v>0</v>
      </c>
    </row>
    <row r="1302" spans="1:46" ht="19" customHeight="1" x14ac:dyDescent="0.2">
      <c r="A1302">
        <v>815787739</v>
      </c>
      <c r="B1302" t="s">
        <v>45</v>
      </c>
      <c r="C1302">
        <v>14011090</v>
      </c>
      <c r="E1302" t="s">
        <v>7017</v>
      </c>
      <c r="F1302" s="1" t="s">
        <v>7018</v>
      </c>
      <c r="G1302">
        <v>19.97</v>
      </c>
      <c r="H1302" t="s">
        <v>48</v>
      </c>
      <c r="I1302">
        <v>991</v>
      </c>
      <c r="J1302" t="s">
        <v>7019</v>
      </c>
      <c r="K1302" t="s">
        <v>7020</v>
      </c>
      <c r="L1302" s="2">
        <f t="shared" si="20"/>
        <v>13</v>
      </c>
      <c r="M1302" t="s">
        <v>7021</v>
      </c>
      <c r="N1302">
        <v>21449026</v>
      </c>
      <c r="P1302">
        <v>1608670539</v>
      </c>
      <c r="Q1302" t="s">
        <v>7022</v>
      </c>
      <c r="R1302">
        <v>133</v>
      </c>
      <c r="S1302">
        <v>0</v>
      </c>
      <c r="T1302">
        <v>99894053885</v>
      </c>
      <c r="U1302">
        <v>1</v>
      </c>
      <c r="V1302">
        <v>3</v>
      </c>
      <c r="W1302" t="s">
        <v>53</v>
      </c>
      <c r="X1302" t="b">
        <v>0</v>
      </c>
      <c r="Y1302" t="s">
        <v>54</v>
      </c>
      <c r="AA1302" t="s">
        <v>55</v>
      </c>
      <c r="AE1302" t="s">
        <v>56</v>
      </c>
      <c r="AF1302" t="b">
        <v>0</v>
      </c>
      <c r="AJ1302" t="b">
        <v>0</v>
      </c>
      <c r="AK1302" t="b">
        <v>0</v>
      </c>
      <c r="AL1302" t="b">
        <v>0</v>
      </c>
      <c r="AN1302" t="b">
        <v>1</v>
      </c>
      <c r="AO1302" t="s">
        <v>57</v>
      </c>
      <c r="AP1302" t="b">
        <v>0</v>
      </c>
      <c r="AQ1302">
        <v>322</v>
      </c>
      <c r="AR1302" t="s">
        <v>74</v>
      </c>
      <c r="AS1302" t="b">
        <v>0</v>
      </c>
      <c r="AT1302" t="b">
        <v>0</v>
      </c>
    </row>
    <row r="1303" spans="1:46" ht="19" customHeight="1" x14ac:dyDescent="0.2">
      <c r="A1303">
        <v>734553395</v>
      </c>
      <c r="B1303" t="s">
        <v>45</v>
      </c>
      <c r="C1303">
        <v>14011090</v>
      </c>
      <c r="E1303" t="s">
        <v>7023</v>
      </c>
      <c r="F1303" s="1" t="s">
        <v>7024</v>
      </c>
      <c r="G1303">
        <v>11.97</v>
      </c>
      <c r="H1303" t="s">
        <v>48</v>
      </c>
      <c r="I1303">
        <v>971</v>
      </c>
      <c r="J1303" t="s">
        <v>7025</v>
      </c>
      <c r="K1303" t="s">
        <v>7026</v>
      </c>
      <c r="L1303" s="2">
        <f t="shared" si="20"/>
        <v>13</v>
      </c>
      <c r="M1303" t="s">
        <v>7027</v>
      </c>
      <c r="N1303">
        <v>23279158</v>
      </c>
      <c r="P1303">
        <v>1609800526</v>
      </c>
      <c r="Q1303" t="s">
        <v>7028</v>
      </c>
      <c r="R1303">
        <v>571</v>
      </c>
      <c r="S1303">
        <v>155</v>
      </c>
      <c r="T1303">
        <v>99894053885</v>
      </c>
      <c r="U1303">
        <v>1</v>
      </c>
      <c r="V1303">
        <v>3</v>
      </c>
      <c r="W1303" t="s">
        <v>65</v>
      </c>
      <c r="X1303" t="b">
        <v>0</v>
      </c>
      <c r="Y1303" t="s">
        <v>66</v>
      </c>
      <c r="AA1303" t="s">
        <v>55</v>
      </c>
      <c r="AE1303" t="s">
        <v>56</v>
      </c>
      <c r="AF1303" t="b">
        <v>0</v>
      </c>
      <c r="AJ1303" t="b">
        <v>0</v>
      </c>
      <c r="AK1303" t="b">
        <v>0</v>
      </c>
      <c r="AL1303" t="b">
        <v>0</v>
      </c>
      <c r="AN1303" t="b">
        <v>1</v>
      </c>
      <c r="AO1303" t="s">
        <v>57</v>
      </c>
      <c r="AP1303" t="b">
        <v>1</v>
      </c>
      <c r="AQ1303">
        <v>559</v>
      </c>
      <c r="AR1303" t="s">
        <v>127</v>
      </c>
      <c r="AS1303" t="b">
        <v>0</v>
      </c>
      <c r="AT1303" t="b">
        <v>0</v>
      </c>
    </row>
    <row r="1304" spans="1:46" ht="19" customHeight="1" x14ac:dyDescent="0.2">
      <c r="A1304">
        <v>815765385</v>
      </c>
      <c r="B1304" t="s">
        <v>45</v>
      </c>
      <c r="C1304">
        <v>14011090</v>
      </c>
      <c r="E1304" t="s">
        <v>7029</v>
      </c>
      <c r="F1304" s="1" t="s">
        <v>7030</v>
      </c>
      <c r="G1304">
        <v>19.97</v>
      </c>
      <c r="H1304" t="s">
        <v>48</v>
      </c>
      <c r="I1304">
        <v>986</v>
      </c>
      <c r="J1304" t="s">
        <v>7031</v>
      </c>
      <c r="K1304" t="s">
        <v>7032</v>
      </c>
      <c r="L1304" s="2">
        <f t="shared" si="20"/>
        <v>13</v>
      </c>
      <c r="M1304" t="s">
        <v>7033</v>
      </c>
      <c r="N1304">
        <v>21449026</v>
      </c>
      <c r="P1304">
        <v>1608670539</v>
      </c>
      <c r="Q1304" t="s">
        <v>7034</v>
      </c>
      <c r="R1304">
        <v>446</v>
      </c>
      <c r="S1304">
        <v>10</v>
      </c>
      <c r="T1304">
        <v>99894053885</v>
      </c>
      <c r="U1304">
        <v>1</v>
      </c>
      <c r="V1304">
        <v>3</v>
      </c>
      <c r="W1304" t="s">
        <v>53</v>
      </c>
      <c r="X1304" t="b">
        <v>0</v>
      </c>
      <c r="Y1304" t="s">
        <v>54</v>
      </c>
      <c r="AA1304" t="s">
        <v>55</v>
      </c>
      <c r="AE1304" t="s">
        <v>56</v>
      </c>
      <c r="AF1304" t="b">
        <v>0</v>
      </c>
      <c r="AJ1304" t="b">
        <v>0</v>
      </c>
      <c r="AK1304" t="b">
        <v>0</v>
      </c>
      <c r="AL1304" t="b">
        <v>0</v>
      </c>
      <c r="AN1304" t="b">
        <v>1</v>
      </c>
      <c r="AO1304" t="s">
        <v>57</v>
      </c>
      <c r="AP1304" t="b">
        <v>0</v>
      </c>
      <c r="AQ1304">
        <v>322</v>
      </c>
      <c r="AR1304" t="s">
        <v>74</v>
      </c>
      <c r="AS1304" t="b">
        <v>0</v>
      </c>
      <c r="AT1304" t="b">
        <v>0</v>
      </c>
    </row>
    <row r="1305" spans="1:46" ht="19" customHeight="1" x14ac:dyDescent="0.2">
      <c r="A1305">
        <v>663484392</v>
      </c>
      <c r="B1305" t="s">
        <v>45</v>
      </c>
      <c r="C1305">
        <v>14011090</v>
      </c>
      <c r="E1305" t="s">
        <v>4443</v>
      </c>
      <c r="F1305" s="1" t="s">
        <v>7035</v>
      </c>
      <c r="G1305">
        <v>7.97</v>
      </c>
      <c r="H1305" t="s">
        <v>48</v>
      </c>
      <c r="I1305">
        <v>955</v>
      </c>
      <c r="J1305" t="s">
        <v>7036</v>
      </c>
      <c r="K1305" t="s">
        <v>4446</v>
      </c>
      <c r="L1305" s="2">
        <f t="shared" si="20"/>
        <v>13</v>
      </c>
      <c r="M1305" t="s">
        <v>209</v>
      </c>
      <c r="N1305">
        <v>21439193</v>
      </c>
      <c r="P1305">
        <v>1608670539</v>
      </c>
      <c r="Q1305" t="s">
        <v>7037</v>
      </c>
      <c r="R1305">
        <v>757</v>
      </c>
      <c r="S1305">
        <v>279</v>
      </c>
      <c r="T1305">
        <v>57381920138</v>
      </c>
      <c r="U1305">
        <v>1</v>
      </c>
      <c r="V1305">
        <v>3</v>
      </c>
      <c r="W1305" t="s">
        <v>65</v>
      </c>
      <c r="X1305" t="b">
        <v>0</v>
      </c>
      <c r="Y1305" t="s">
        <v>66</v>
      </c>
      <c r="AA1305" t="s">
        <v>55</v>
      </c>
      <c r="AE1305" t="s">
        <v>56</v>
      </c>
      <c r="AF1305" t="b">
        <v>0</v>
      </c>
      <c r="AJ1305" t="b">
        <v>0</v>
      </c>
      <c r="AK1305" t="b">
        <v>0</v>
      </c>
      <c r="AL1305" t="b">
        <v>0</v>
      </c>
      <c r="AN1305" t="b">
        <v>1</v>
      </c>
      <c r="AO1305" t="s">
        <v>57</v>
      </c>
      <c r="AP1305" t="b">
        <v>0</v>
      </c>
      <c r="AQ1305">
        <v>1062</v>
      </c>
      <c r="AR1305" t="s">
        <v>211</v>
      </c>
      <c r="AS1305" t="b">
        <v>0</v>
      </c>
      <c r="AT1305" t="b">
        <v>0</v>
      </c>
    </row>
    <row r="1306" spans="1:46" ht="19" customHeight="1" x14ac:dyDescent="0.2">
      <c r="A1306">
        <v>556860350</v>
      </c>
      <c r="B1306" t="s">
        <v>45</v>
      </c>
      <c r="C1306">
        <v>14011090</v>
      </c>
      <c r="E1306" t="s">
        <v>7038</v>
      </c>
      <c r="F1306" s="1" t="s">
        <v>7039</v>
      </c>
      <c r="G1306">
        <v>6.97</v>
      </c>
      <c r="H1306" t="s">
        <v>48</v>
      </c>
      <c r="I1306">
        <v>82</v>
      </c>
      <c r="J1306" t="s">
        <v>7040</v>
      </c>
      <c r="K1306" t="s">
        <v>7041</v>
      </c>
      <c r="L1306" s="2">
        <f t="shared" si="20"/>
        <v>13</v>
      </c>
      <c r="M1306" t="s">
        <v>7042</v>
      </c>
      <c r="N1306">
        <v>22651530</v>
      </c>
      <c r="P1306">
        <v>1608670539</v>
      </c>
      <c r="Q1306" t="s">
        <v>7043</v>
      </c>
      <c r="R1306">
        <v>1986</v>
      </c>
      <c r="S1306">
        <v>602</v>
      </c>
      <c r="T1306">
        <v>99894053885</v>
      </c>
      <c r="U1306">
        <v>1</v>
      </c>
      <c r="V1306">
        <v>3</v>
      </c>
      <c r="W1306" t="s">
        <v>65</v>
      </c>
      <c r="X1306" t="b">
        <v>0</v>
      </c>
      <c r="Y1306" t="s">
        <v>66</v>
      </c>
      <c r="AA1306" t="s">
        <v>55</v>
      </c>
      <c r="AE1306" t="s">
        <v>56</v>
      </c>
      <c r="AF1306" t="b">
        <v>0</v>
      </c>
      <c r="AJ1306" t="b">
        <v>0</v>
      </c>
      <c r="AK1306" t="b">
        <v>0</v>
      </c>
      <c r="AL1306" t="b">
        <v>0</v>
      </c>
      <c r="AN1306" t="b">
        <v>1</v>
      </c>
      <c r="AO1306" t="s">
        <v>57</v>
      </c>
      <c r="AP1306" t="b">
        <v>0</v>
      </c>
      <c r="AQ1306">
        <v>190</v>
      </c>
      <c r="AR1306" t="s">
        <v>204</v>
      </c>
      <c r="AS1306" t="b">
        <v>0</v>
      </c>
      <c r="AT1306" t="b">
        <v>0</v>
      </c>
    </row>
    <row r="1307" spans="1:46" ht="19" customHeight="1" x14ac:dyDescent="0.2">
      <c r="A1307">
        <v>713298923</v>
      </c>
      <c r="B1307" t="s">
        <v>45</v>
      </c>
      <c r="C1307">
        <v>14011090</v>
      </c>
      <c r="E1307" t="s">
        <v>7044</v>
      </c>
      <c r="F1307" s="1" t="s">
        <v>7045</v>
      </c>
      <c r="G1307">
        <v>1.97</v>
      </c>
      <c r="H1307" t="s">
        <v>48</v>
      </c>
      <c r="I1307">
        <v>875</v>
      </c>
      <c r="J1307" t="s">
        <v>7046</v>
      </c>
      <c r="K1307" t="s">
        <v>7047</v>
      </c>
      <c r="L1307" s="2">
        <f t="shared" si="20"/>
        <v>13</v>
      </c>
      <c r="M1307" t="s">
        <v>7048</v>
      </c>
      <c r="N1307">
        <v>22651530</v>
      </c>
      <c r="P1307">
        <v>1608670539</v>
      </c>
      <c r="Q1307" t="s">
        <v>7049</v>
      </c>
      <c r="R1307">
        <v>327</v>
      </c>
      <c r="S1307">
        <v>153</v>
      </c>
      <c r="T1307">
        <v>99894053885</v>
      </c>
      <c r="U1307">
        <v>1</v>
      </c>
      <c r="V1307">
        <v>3</v>
      </c>
      <c r="W1307" t="s">
        <v>65</v>
      </c>
      <c r="X1307" t="b">
        <v>0</v>
      </c>
      <c r="Y1307" t="s">
        <v>66</v>
      </c>
      <c r="AA1307" t="s">
        <v>593</v>
      </c>
      <c r="AE1307" t="s">
        <v>594</v>
      </c>
      <c r="AF1307" t="b">
        <v>0</v>
      </c>
      <c r="AJ1307" t="b">
        <v>0</v>
      </c>
      <c r="AK1307" t="b">
        <v>0</v>
      </c>
      <c r="AL1307" t="b">
        <v>0</v>
      </c>
      <c r="AN1307" t="b">
        <v>1</v>
      </c>
      <c r="AO1307" t="s">
        <v>57</v>
      </c>
      <c r="AP1307" t="b">
        <v>0</v>
      </c>
      <c r="AQ1307">
        <v>1671</v>
      </c>
      <c r="AR1307" t="s">
        <v>1814</v>
      </c>
      <c r="AS1307" t="b">
        <v>0</v>
      </c>
      <c r="AT1307" t="b">
        <v>0</v>
      </c>
    </row>
    <row r="1308" spans="1:46" ht="19" customHeight="1" x14ac:dyDescent="0.2">
      <c r="A1308">
        <v>819682867</v>
      </c>
      <c r="B1308" t="s">
        <v>45</v>
      </c>
      <c r="C1308">
        <v>14011090</v>
      </c>
      <c r="E1308" t="s">
        <v>5022</v>
      </c>
      <c r="F1308" s="1" t="s">
        <v>7050</v>
      </c>
      <c r="G1308">
        <v>7.97</v>
      </c>
      <c r="H1308" t="s">
        <v>48</v>
      </c>
      <c r="I1308">
        <v>999</v>
      </c>
      <c r="J1308" t="s">
        <v>7051</v>
      </c>
      <c r="K1308" t="s">
        <v>7052</v>
      </c>
      <c r="L1308" s="2">
        <f t="shared" si="20"/>
        <v>13</v>
      </c>
      <c r="M1308" t="s">
        <v>719</v>
      </c>
      <c r="N1308">
        <v>21414008</v>
      </c>
      <c r="P1308">
        <v>1608670539</v>
      </c>
      <c r="Q1308" t="s">
        <v>7053</v>
      </c>
      <c r="R1308">
        <v>92</v>
      </c>
      <c r="S1308">
        <v>8</v>
      </c>
      <c r="T1308">
        <v>57381920138</v>
      </c>
      <c r="U1308">
        <v>1</v>
      </c>
      <c r="V1308">
        <v>3</v>
      </c>
      <c r="W1308" t="s">
        <v>65</v>
      </c>
      <c r="X1308" t="b">
        <v>0</v>
      </c>
      <c r="Y1308" t="s">
        <v>66</v>
      </c>
      <c r="AA1308" t="s">
        <v>55</v>
      </c>
      <c r="AE1308" t="s">
        <v>56</v>
      </c>
      <c r="AF1308" t="b">
        <v>0</v>
      </c>
      <c r="AJ1308" t="b">
        <v>0</v>
      </c>
      <c r="AK1308" t="b">
        <v>0</v>
      </c>
      <c r="AL1308" t="b">
        <v>0</v>
      </c>
      <c r="AN1308" t="b">
        <v>1</v>
      </c>
      <c r="AO1308" t="s">
        <v>57</v>
      </c>
      <c r="AP1308" t="b">
        <v>1</v>
      </c>
      <c r="AQ1308">
        <v>1062</v>
      </c>
      <c r="AR1308" t="s">
        <v>211</v>
      </c>
      <c r="AS1308" t="b">
        <v>0</v>
      </c>
      <c r="AT1308" t="b">
        <v>0</v>
      </c>
    </row>
    <row r="1309" spans="1:46" ht="19" customHeight="1" x14ac:dyDescent="0.2">
      <c r="A1309">
        <v>787199403</v>
      </c>
      <c r="B1309" t="s">
        <v>45</v>
      </c>
      <c r="C1309">
        <v>14011090</v>
      </c>
      <c r="E1309" t="s">
        <v>7054</v>
      </c>
      <c r="F1309" s="1" t="s">
        <v>7055</v>
      </c>
      <c r="G1309">
        <v>7.97</v>
      </c>
      <c r="H1309" t="s">
        <v>48</v>
      </c>
      <c r="I1309">
        <v>982</v>
      </c>
      <c r="J1309" t="s">
        <v>7056</v>
      </c>
      <c r="K1309" t="s">
        <v>7057</v>
      </c>
      <c r="L1309" s="2">
        <f t="shared" si="20"/>
        <v>13</v>
      </c>
      <c r="M1309" t="s">
        <v>7058</v>
      </c>
      <c r="N1309">
        <v>18599005</v>
      </c>
      <c r="P1309">
        <v>1608670540</v>
      </c>
      <c r="Q1309" t="s">
        <v>7059</v>
      </c>
      <c r="R1309">
        <v>855</v>
      </c>
      <c r="S1309">
        <v>84</v>
      </c>
      <c r="T1309">
        <v>99894053885</v>
      </c>
      <c r="U1309">
        <v>1</v>
      </c>
      <c r="V1309">
        <v>3</v>
      </c>
      <c r="W1309" t="s">
        <v>53</v>
      </c>
      <c r="X1309" t="b">
        <v>0</v>
      </c>
      <c r="Y1309" t="s">
        <v>54</v>
      </c>
      <c r="AA1309" t="s">
        <v>55</v>
      </c>
      <c r="AE1309" t="s">
        <v>56</v>
      </c>
      <c r="AF1309" t="b">
        <v>0</v>
      </c>
      <c r="AJ1309" t="b">
        <v>0</v>
      </c>
      <c r="AK1309" t="b">
        <v>0</v>
      </c>
      <c r="AL1309" t="b">
        <v>0</v>
      </c>
      <c r="AN1309" t="b">
        <v>1</v>
      </c>
      <c r="AO1309" t="s">
        <v>57</v>
      </c>
      <c r="AP1309" t="b">
        <v>1</v>
      </c>
      <c r="AQ1309">
        <v>380</v>
      </c>
      <c r="AR1309" t="s">
        <v>7060</v>
      </c>
      <c r="AS1309" t="b">
        <v>0</v>
      </c>
      <c r="AT1309" t="b">
        <v>0</v>
      </c>
    </row>
    <row r="1310" spans="1:46" ht="19" customHeight="1" x14ac:dyDescent="0.2">
      <c r="A1310">
        <v>854296927</v>
      </c>
      <c r="B1310" t="s">
        <v>45</v>
      </c>
      <c r="C1310">
        <v>14011090</v>
      </c>
      <c r="E1310" t="s">
        <v>7061</v>
      </c>
      <c r="F1310" s="1" t="s">
        <v>7062</v>
      </c>
      <c r="G1310">
        <v>13.97</v>
      </c>
      <c r="H1310" t="s">
        <v>48</v>
      </c>
      <c r="I1310">
        <v>98</v>
      </c>
      <c r="J1310" t="s">
        <v>7063</v>
      </c>
      <c r="K1310" t="s">
        <v>7064</v>
      </c>
      <c r="L1310" s="2">
        <f t="shared" si="20"/>
        <v>13</v>
      </c>
      <c r="M1310" t="s">
        <v>566</v>
      </c>
      <c r="N1310">
        <v>22651530</v>
      </c>
      <c r="P1310">
        <v>1608670540</v>
      </c>
      <c r="Q1310" t="s">
        <v>7065</v>
      </c>
      <c r="R1310">
        <v>132</v>
      </c>
      <c r="S1310">
        <v>11</v>
      </c>
      <c r="T1310">
        <v>99894053885</v>
      </c>
      <c r="U1310">
        <v>1</v>
      </c>
      <c r="V1310">
        <v>3</v>
      </c>
      <c r="W1310" t="s">
        <v>53</v>
      </c>
      <c r="X1310" t="b">
        <v>0</v>
      </c>
      <c r="Y1310" t="s">
        <v>54</v>
      </c>
      <c r="AA1310" t="s">
        <v>55</v>
      </c>
      <c r="AE1310" t="s">
        <v>56</v>
      </c>
      <c r="AF1310" t="b">
        <v>0</v>
      </c>
      <c r="AJ1310" t="b">
        <v>0</v>
      </c>
      <c r="AK1310" t="b">
        <v>0</v>
      </c>
      <c r="AL1310" t="b">
        <v>0</v>
      </c>
      <c r="AN1310" t="b">
        <v>1</v>
      </c>
      <c r="AO1310" t="s">
        <v>57</v>
      </c>
      <c r="AP1310" t="b">
        <v>1</v>
      </c>
      <c r="AQ1310">
        <v>1070</v>
      </c>
      <c r="AR1310" t="s">
        <v>1275</v>
      </c>
      <c r="AS1310" t="b">
        <v>0</v>
      </c>
      <c r="AT1310" t="b">
        <v>0</v>
      </c>
    </row>
    <row r="1311" spans="1:46" ht="19" customHeight="1" x14ac:dyDescent="0.2">
      <c r="A1311">
        <v>825641754</v>
      </c>
      <c r="B1311" t="s">
        <v>45</v>
      </c>
      <c r="C1311">
        <v>14011090</v>
      </c>
      <c r="E1311" t="s">
        <v>7066</v>
      </c>
      <c r="F1311" s="1" t="s">
        <v>7067</v>
      </c>
      <c r="G1311">
        <v>1.97</v>
      </c>
      <c r="H1311" t="s">
        <v>48</v>
      </c>
      <c r="I1311">
        <v>275</v>
      </c>
      <c r="J1311" t="s">
        <v>7068</v>
      </c>
      <c r="K1311" t="s">
        <v>7069</v>
      </c>
      <c r="L1311" s="2">
        <f t="shared" si="20"/>
        <v>13</v>
      </c>
      <c r="M1311" t="s">
        <v>7070</v>
      </c>
      <c r="N1311">
        <v>21672017</v>
      </c>
      <c r="P1311">
        <v>1608670540</v>
      </c>
      <c r="Q1311" t="s">
        <v>7071</v>
      </c>
      <c r="R1311">
        <v>27</v>
      </c>
      <c r="S1311">
        <v>0</v>
      </c>
      <c r="T1311">
        <v>99894053885</v>
      </c>
      <c r="U1311">
        <v>1</v>
      </c>
      <c r="V1311">
        <v>3</v>
      </c>
      <c r="W1311" t="s">
        <v>65</v>
      </c>
      <c r="X1311" t="b">
        <v>0</v>
      </c>
      <c r="Y1311" t="s">
        <v>54</v>
      </c>
      <c r="AA1311" t="s">
        <v>55</v>
      </c>
      <c r="AE1311" t="s">
        <v>56</v>
      </c>
      <c r="AF1311" t="b">
        <v>0</v>
      </c>
      <c r="AJ1311" t="b">
        <v>0</v>
      </c>
      <c r="AK1311" t="b">
        <v>0</v>
      </c>
      <c r="AL1311" t="b">
        <v>0</v>
      </c>
      <c r="AN1311" t="b">
        <v>1</v>
      </c>
      <c r="AO1311" t="s">
        <v>57</v>
      </c>
      <c r="AP1311" t="b">
        <v>1</v>
      </c>
      <c r="AQ1311">
        <v>1348</v>
      </c>
      <c r="AR1311" t="s">
        <v>108</v>
      </c>
      <c r="AS1311" t="b">
        <v>0</v>
      </c>
      <c r="AT1311" t="b">
        <v>0</v>
      </c>
    </row>
    <row r="1312" spans="1:46" ht="19" customHeight="1" x14ac:dyDescent="0.2">
      <c r="A1312">
        <v>802158070</v>
      </c>
      <c r="B1312" t="s">
        <v>45</v>
      </c>
      <c r="C1312">
        <v>14011090</v>
      </c>
      <c r="E1312" t="s">
        <v>7072</v>
      </c>
      <c r="F1312" s="1" t="s">
        <v>7073</v>
      </c>
      <c r="G1312">
        <v>24.97</v>
      </c>
      <c r="H1312" t="s">
        <v>48</v>
      </c>
      <c r="I1312">
        <v>991</v>
      </c>
      <c r="J1312" t="s">
        <v>7074</v>
      </c>
      <c r="K1312" t="s">
        <v>7075</v>
      </c>
      <c r="L1312" s="2">
        <f t="shared" si="20"/>
        <v>13</v>
      </c>
      <c r="M1312" t="s">
        <v>7076</v>
      </c>
      <c r="N1312">
        <v>21449026</v>
      </c>
      <c r="P1312">
        <v>1608670540</v>
      </c>
      <c r="Q1312" t="s">
        <v>7077</v>
      </c>
      <c r="R1312">
        <v>285</v>
      </c>
      <c r="S1312">
        <v>13</v>
      </c>
      <c r="T1312">
        <v>57381920138</v>
      </c>
      <c r="U1312">
        <v>1</v>
      </c>
      <c r="V1312">
        <v>3</v>
      </c>
      <c r="W1312" t="s">
        <v>53</v>
      </c>
      <c r="X1312" t="b">
        <v>0</v>
      </c>
      <c r="Y1312" t="s">
        <v>54</v>
      </c>
      <c r="AA1312" t="s">
        <v>55</v>
      </c>
      <c r="AE1312" t="s">
        <v>56</v>
      </c>
      <c r="AF1312" t="b">
        <v>0</v>
      </c>
      <c r="AJ1312" t="b">
        <v>0</v>
      </c>
      <c r="AK1312" t="b">
        <v>0</v>
      </c>
      <c r="AL1312" t="b">
        <v>0</v>
      </c>
      <c r="AN1312" t="b">
        <v>1</v>
      </c>
      <c r="AO1312" t="s">
        <v>57</v>
      </c>
      <c r="AP1312" t="b">
        <v>0</v>
      </c>
      <c r="AQ1312">
        <v>322</v>
      </c>
      <c r="AR1312" t="s">
        <v>74</v>
      </c>
      <c r="AS1312" t="b">
        <v>0</v>
      </c>
      <c r="AT1312" t="b">
        <v>0</v>
      </c>
    </row>
    <row r="1313" spans="1:46" ht="19" customHeight="1" x14ac:dyDescent="0.2">
      <c r="A1313">
        <v>824914049</v>
      </c>
      <c r="B1313" t="s">
        <v>45</v>
      </c>
      <c r="C1313">
        <v>14011090</v>
      </c>
      <c r="E1313" t="s">
        <v>7078</v>
      </c>
      <c r="F1313" s="1" t="s">
        <v>7079</v>
      </c>
      <c r="G1313">
        <v>10.97</v>
      </c>
      <c r="H1313" t="s">
        <v>48</v>
      </c>
      <c r="I1313">
        <v>997</v>
      </c>
      <c r="J1313" t="s">
        <v>7080</v>
      </c>
      <c r="K1313" t="s">
        <v>7081</v>
      </c>
      <c r="L1313" s="2">
        <f t="shared" si="20"/>
        <v>13</v>
      </c>
      <c r="M1313" t="s">
        <v>306</v>
      </c>
      <c r="N1313">
        <v>21738578</v>
      </c>
      <c r="P1313">
        <v>1608670540</v>
      </c>
      <c r="Q1313" t="s">
        <v>7082</v>
      </c>
      <c r="R1313">
        <v>148</v>
      </c>
      <c r="S1313">
        <v>13</v>
      </c>
      <c r="T1313">
        <v>99894053885</v>
      </c>
      <c r="U1313">
        <v>1</v>
      </c>
      <c r="V1313">
        <v>3</v>
      </c>
      <c r="W1313" t="s">
        <v>53</v>
      </c>
      <c r="X1313" t="b">
        <v>0</v>
      </c>
      <c r="Y1313" t="s">
        <v>628</v>
      </c>
      <c r="AA1313" t="s">
        <v>55</v>
      </c>
      <c r="AE1313" t="s">
        <v>56</v>
      </c>
      <c r="AF1313" t="b">
        <v>0</v>
      </c>
      <c r="AJ1313" t="b">
        <v>0</v>
      </c>
      <c r="AK1313" t="b">
        <v>0</v>
      </c>
      <c r="AL1313" t="b">
        <v>0</v>
      </c>
      <c r="AN1313" t="b">
        <v>1</v>
      </c>
      <c r="AO1313" t="s">
        <v>57</v>
      </c>
      <c r="AP1313" t="b">
        <v>1</v>
      </c>
      <c r="AQ1313">
        <v>1017</v>
      </c>
      <c r="AR1313" t="s">
        <v>234</v>
      </c>
      <c r="AS1313" t="b">
        <v>0</v>
      </c>
      <c r="AT1313" t="b">
        <v>0</v>
      </c>
    </row>
    <row r="1314" spans="1:46" ht="19" customHeight="1" x14ac:dyDescent="0.2">
      <c r="A1314">
        <v>690424256</v>
      </c>
      <c r="B1314" t="s">
        <v>45</v>
      </c>
      <c r="C1314">
        <v>14011090</v>
      </c>
      <c r="E1314" t="s">
        <v>7083</v>
      </c>
      <c r="F1314" s="1" t="s">
        <v>7084</v>
      </c>
      <c r="G1314">
        <v>9.9700000000000006</v>
      </c>
      <c r="H1314" t="s">
        <v>48</v>
      </c>
      <c r="I1314">
        <v>817</v>
      </c>
      <c r="J1314" t="s">
        <v>7085</v>
      </c>
      <c r="K1314" t="s">
        <v>7086</v>
      </c>
      <c r="L1314" s="2">
        <f t="shared" si="20"/>
        <v>2</v>
      </c>
      <c r="M1314" t="s">
        <v>7087</v>
      </c>
      <c r="N1314">
        <v>22485124</v>
      </c>
      <c r="P1314">
        <v>1608670540</v>
      </c>
      <c r="Q1314" t="s">
        <v>7088</v>
      </c>
      <c r="R1314">
        <v>901</v>
      </c>
      <c r="S1314">
        <v>234</v>
      </c>
      <c r="T1314">
        <v>57381920138</v>
      </c>
      <c r="U1314">
        <v>1</v>
      </c>
      <c r="V1314">
        <v>3</v>
      </c>
      <c r="W1314" t="s">
        <v>65</v>
      </c>
      <c r="X1314" t="b">
        <v>0</v>
      </c>
      <c r="Y1314" t="s">
        <v>66</v>
      </c>
      <c r="AA1314" t="s">
        <v>55</v>
      </c>
      <c r="AE1314" t="s">
        <v>56</v>
      </c>
      <c r="AF1314" t="b">
        <v>0</v>
      </c>
      <c r="AJ1314" t="b">
        <v>0</v>
      </c>
      <c r="AK1314" t="b">
        <v>0</v>
      </c>
      <c r="AL1314" t="b">
        <v>0</v>
      </c>
      <c r="AN1314" t="b">
        <v>1</v>
      </c>
      <c r="AO1314" t="s">
        <v>57</v>
      </c>
      <c r="AP1314" t="b">
        <v>1</v>
      </c>
      <c r="AQ1314">
        <v>1005</v>
      </c>
      <c r="AR1314" t="s">
        <v>223</v>
      </c>
      <c r="AS1314" t="b">
        <v>0</v>
      </c>
      <c r="AT1314" t="b">
        <v>0</v>
      </c>
    </row>
    <row r="1315" spans="1:46" ht="19" customHeight="1" x14ac:dyDescent="0.2">
      <c r="A1315">
        <v>808621610</v>
      </c>
      <c r="B1315" t="s">
        <v>45</v>
      </c>
      <c r="C1315">
        <v>14011090</v>
      </c>
      <c r="E1315" t="s">
        <v>7089</v>
      </c>
      <c r="F1315" s="1" t="s">
        <v>7090</v>
      </c>
      <c r="G1315">
        <v>10.97</v>
      </c>
      <c r="H1315" t="s">
        <v>48</v>
      </c>
      <c r="I1315">
        <v>79</v>
      </c>
      <c r="J1315" t="s">
        <v>7091</v>
      </c>
      <c r="K1315" t="s">
        <v>2627</v>
      </c>
      <c r="L1315" s="2">
        <f t="shared" si="20"/>
        <v>13</v>
      </c>
      <c r="M1315" t="s">
        <v>306</v>
      </c>
      <c r="N1315">
        <v>21738578</v>
      </c>
      <c r="P1315">
        <v>1608670540</v>
      </c>
      <c r="Q1315" t="s">
        <v>7092</v>
      </c>
      <c r="R1315">
        <v>133</v>
      </c>
      <c r="S1315">
        <v>10</v>
      </c>
      <c r="T1315">
        <v>99894053885</v>
      </c>
      <c r="U1315">
        <v>1</v>
      </c>
      <c r="V1315">
        <v>3</v>
      </c>
      <c r="W1315" t="s">
        <v>65</v>
      </c>
      <c r="X1315" t="b">
        <v>0</v>
      </c>
      <c r="Y1315" t="s">
        <v>628</v>
      </c>
      <c r="AA1315" t="s">
        <v>55</v>
      </c>
      <c r="AE1315" t="s">
        <v>56</v>
      </c>
      <c r="AF1315" t="b">
        <v>0</v>
      </c>
      <c r="AJ1315" t="b">
        <v>0</v>
      </c>
      <c r="AK1315" t="b">
        <v>0</v>
      </c>
      <c r="AL1315" t="b">
        <v>0</v>
      </c>
      <c r="AN1315" t="b">
        <v>1</v>
      </c>
      <c r="AO1315" t="s">
        <v>57</v>
      </c>
      <c r="AP1315" t="b">
        <v>1</v>
      </c>
      <c r="AQ1315">
        <v>1017</v>
      </c>
      <c r="AR1315" t="s">
        <v>234</v>
      </c>
      <c r="AS1315" t="b">
        <v>0</v>
      </c>
      <c r="AT1315" t="b">
        <v>0</v>
      </c>
    </row>
    <row r="1316" spans="1:46" ht="19" customHeight="1" x14ac:dyDescent="0.2">
      <c r="A1316">
        <v>800825232</v>
      </c>
      <c r="B1316" t="s">
        <v>45</v>
      </c>
      <c r="C1316">
        <v>14011090</v>
      </c>
      <c r="E1316" t="s">
        <v>7093</v>
      </c>
      <c r="F1316" s="1" t="s">
        <v>7094</v>
      </c>
      <c r="G1316">
        <v>9.9700000000000006</v>
      </c>
      <c r="H1316" t="s">
        <v>48</v>
      </c>
      <c r="I1316">
        <v>987</v>
      </c>
      <c r="J1316" t="s">
        <v>7095</v>
      </c>
      <c r="K1316" t="s">
        <v>7096</v>
      </c>
      <c r="L1316" s="2">
        <f t="shared" si="20"/>
        <v>13</v>
      </c>
      <c r="M1316" t="s">
        <v>7097</v>
      </c>
      <c r="N1316">
        <v>21449026</v>
      </c>
      <c r="P1316">
        <v>1608670540</v>
      </c>
      <c r="Q1316" t="s">
        <v>7098</v>
      </c>
      <c r="R1316">
        <v>250</v>
      </c>
      <c r="S1316">
        <v>8</v>
      </c>
      <c r="T1316">
        <v>99894053885</v>
      </c>
      <c r="U1316">
        <v>1</v>
      </c>
      <c r="V1316">
        <v>3</v>
      </c>
      <c r="W1316" t="s">
        <v>53</v>
      </c>
      <c r="X1316" t="b">
        <v>0</v>
      </c>
      <c r="Y1316" t="s">
        <v>54</v>
      </c>
      <c r="AA1316" t="s">
        <v>55</v>
      </c>
      <c r="AE1316" t="s">
        <v>56</v>
      </c>
      <c r="AF1316" t="b">
        <v>0</v>
      </c>
      <c r="AJ1316" t="b">
        <v>0</v>
      </c>
      <c r="AK1316" t="b">
        <v>0</v>
      </c>
      <c r="AL1316" t="b">
        <v>0</v>
      </c>
      <c r="AN1316" t="b">
        <v>1</v>
      </c>
      <c r="AO1316" t="s">
        <v>57</v>
      </c>
      <c r="AP1316" t="b">
        <v>0</v>
      </c>
      <c r="AQ1316">
        <v>2078</v>
      </c>
      <c r="AR1316" t="s">
        <v>1362</v>
      </c>
      <c r="AS1316" t="b">
        <v>0</v>
      </c>
      <c r="AT1316" t="b">
        <v>0</v>
      </c>
    </row>
    <row r="1317" spans="1:46" ht="19" customHeight="1" x14ac:dyDescent="0.2">
      <c r="A1317">
        <v>815839673</v>
      </c>
      <c r="B1317" t="s">
        <v>45</v>
      </c>
      <c r="C1317">
        <v>14011090</v>
      </c>
      <c r="E1317" t="s">
        <v>7099</v>
      </c>
      <c r="F1317" s="1" t="s">
        <v>7100</v>
      </c>
      <c r="G1317">
        <v>4.97</v>
      </c>
      <c r="H1317" t="s">
        <v>48</v>
      </c>
      <c r="I1317">
        <v>990</v>
      </c>
      <c r="J1317" t="s">
        <v>7101</v>
      </c>
      <c r="K1317" t="s">
        <v>7102</v>
      </c>
      <c r="L1317" s="2">
        <f t="shared" si="20"/>
        <v>13</v>
      </c>
      <c r="M1317" t="s">
        <v>7103</v>
      </c>
      <c r="N1317">
        <v>21449026</v>
      </c>
      <c r="P1317">
        <v>1608670540</v>
      </c>
      <c r="Q1317" t="s">
        <v>7104</v>
      </c>
      <c r="R1317">
        <v>217</v>
      </c>
      <c r="S1317">
        <v>3</v>
      </c>
      <c r="T1317">
        <v>99894053885</v>
      </c>
      <c r="U1317">
        <v>1</v>
      </c>
      <c r="V1317">
        <v>3</v>
      </c>
      <c r="W1317" t="s">
        <v>53</v>
      </c>
      <c r="X1317" t="b">
        <v>0</v>
      </c>
      <c r="Y1317" t="s">
        <v>54</v>
      </c>
      <c r="AA1317" t="s">
        <v>55</v>
      </c>
      <c r="AE1317" t="s">
        <v>56</v>
      </c>
      <c r="AF1317" t="b">
        <v>0</v>
      </c>
      <c r="AJ1317" t="b">
        <v>0</v>
      </c>
      <c r="AK1317" t="b">
        <v>0</v>
      </c>
      <c r="AL1317" t="b">
        <v>0</v>
      </c>
      <c r="AN1317" t="b">
        <v>1</v>
      </c>
      <c r="AO1317" t="s">
        <v>57</v>
      </c>
      <c r="AP1317" t="b">
        <v>0</v>
      </c>
      <c r="AQ1317">
        <v>1077</v>
      </c>
      <c r="AR1317" t="s">
        <v>7105</v>
      </c>
      <c r="AS1317" t="b">
        <v>0</v>
      </c>
      <c r="AT1317" t="b">
        <v>0</v>
      </c>
    </row>
    <row r="1318" spans="1:46" ht="19" customHeight="1" x14ac:dyDescent="0.2">
      <c r="A1318">
        <v>773519296</v>
      </c>
      <c r="B1318" t="s">
        <v>45</v>
      </c>
      <c r="C1318">
        <v>14011090</v>
      </c>
      <c r="E1318" t="s">
        <v>7106</v>
      </c>
      <c r="F1318" s="1" t="s">
        <v>7107</v>
      </c>
      <c r="G1318">
        <v>7.97</v>
      </c>
      <c r="H1318" t="s">
        <v>48</v>
      </c>
      <c r="I1318">
        <v>997</v>
      </c>
      <c r="J1318" t="s">
        <v>7108</v>
      </c>
      <c r="K1318" t="s">
        <v>7109</v>
      </c>
      <c r="L1318" s="2">
        <f t="shared" si="20"/>
        <v>13</v>
      </c>
      <c r="M1318" t="s">
        <v>7110</v>
      </c>
      <c r="N1318">
        <v>18599005</v>
      </c>
      <c r="P1318">
        <v>1608670540</v>
      </c>
      <c r="Q1318" t="s">
        <v>7111</v>
      </c>
      <c r="R1318">
        <v>97</v>
      </c>
      <c r="S1318">
        <v>20</v>
      </c>
      <c r="T1318">
        <v>99894053885</v>
      </c>
      <c r="U1318">
        <v>1</v>
      </c>
      <c r="V1318">
        <v>3</v>
      </c>
      <c r="W1318" t="s">
        <v>53</v>
      </c>
      <c r="X1318" t="b">
        <v>0</v>
      </c>
      <c r="Y1318" t="s">
        <v>54</v>
      </c>
      <c r="AA1318" t="s">
        <v>55</v>
      </c>
      <c r="AE1318" t="s">
        <v>56</v>
      </c>
      <c r="AF1318" t="b">
        <v>0</v>
      </c>
      <c r="AJ1318" t="b">
        <v>0</v>
      </c>
      <c r="AK1318" t="b">
        <v>0</v>
      </c>
      <c r="AL1318" t="b">
        <v>0</v>
      </c>
      <c r="AN1318" t="b">
        <v>1</v>
      </c>
      <c r="AO1318" t="s">
        <v>57</v>
      </c>
      <c r="AP1318" t="b">
        <v>1</v>
      </c>
      <c r="AQ1318">
        <v>2122</v>
      </c>
      <c r="AR1318" t="s">
        <v>1736</v>
      </c>
      <c r="AS1318" t="b">
        <v>0</v>
      </c>
      <c r="AT1318" t="b">
        <v>0</v>
      </c>
    </row>
    <row r="1319" spans="1:46" ht="19" customHeight="1" x14ac:dyDescent="0.2">
      <c r="A1319">
        <v>719860919</v>
      </c>
      <c r="B1319" t="s">
        <v>45</v>
      </c>
      <c r="C1319">
        <v>14011090</v>
      </c>
      <c r="E1319" t="s">
        <v>7112</v>
      </c>
      <c r="F1319" s="1" t="s">
        <v>7113</v>
      </c>
      <c r="G1319">
        <v>3.97</v>
      </c>
      <c r="H1319" t="s">
        <v>48</v>
      </c>
      <c r="I1319">
        <v>76</v>
      </c>
      <c r="J1319" t="s">
        <v>7114</v>
      </c>
      <c r="K1319" t="s">
        <v>7115</v>
      </c>
      <c r="L1319" s="2">
        <f t="shared" si="20"/>
        <v>13</v>
      </c>
      <c r="M1319" t="s">
        <v>7116</v>
      </c>
      <c r="N1319">
        <v>21439175</v>
      </c>
      <c r="P1319">
        <v>1608670540</v>
      </c>
      <c r="Q1319" t="s">
        <v>7117</v>
      </c>
      <c r="R1319">
        <v>346</v>
      </c>
      <c r="S1319">
        <v>139</v>
      </c>
      <c r="T1319">
        <v>99894053885</v>
      </c>
      <c r="U1319">
        <v>1</v>
      </c>
      <c r="V1319">
        <v>3</v>
      </c>
      <c r="W1319" t="s">
        <v>65</v>
      </c>
      <c r="X1319" t="b">
        <v>0</v>
      </c>
      <c r="Y1319" t="s">
        <v>54</v>
      </c>
      <c r="AA1319" t="s">
        <v>55</v>
      </c>
      <c r="AE1319" t="s">
        <v>56</v>
      </c>
      <c r="AF1319" t="b">
        <v>0</v>
      </c>
      <c r="AJ1319" t="b">
        <v>0</v>
      </c>
      <c r="AK1319" t="b">
        <v>0</v>
      </c>
      <c r="AL1319" t="b">
        <v>0</v>
      </c>
      <c r="AN1319" t="b">
        <v>1</v>
      </c>
      <c r="AO1319" t="s">
        <v>57</v>
      </c>
      <c r="AP1319" t="b">
        <v>0</v>
      </c>
      <c r="AQ1319">
        <v>165</v>
      </c>
      <c r="AR1319" t="s">
        <v>2854</v>
      </c>
      <c r="AS1319" t="b">
        <v>0</v>
      </c>
      <c r="AT1319" t="b">
        <v>0</v>
      </c>
    </row>
    <row r="1320" spans="1:46" ht="19" customHeight="1" x14ac:dyDescent="0.2">
      <c r="A1320">
        <v>589606181</v>
      </c>
      <c r="B1320" t="s">
        <v>45</v>
      </c>
      <c r="C1320">
        <v>14011090</v>
      </c>
      <c r="E1320" t="s">
        <v>7118</v>
      </c>
      <c r="F1320" s="1" t="s">
        <v>7119</v>
      </c>
      <c r="G1320">
        <v>6.97</v>
      </c>
      <c r="H1320" t="s">
        <v>48</v>
      </c>
      <c r="I1320">
        <v>794</v>
      </c>
      <c r="J1320" t="s">
        <v>7120</v>
      </c>
      <c r="K1320" t="s">
        <v>7121</v>
      </c>
      <c r="L1320" s="2">
        <f t="shared" si="20"/>
        <v>13</v>
      </c>
      <c r="M1320" t="s">
        <v>1516</v>
      </c>
      <c r="N1320">
        <v>22651530</v>
      </c>
      <c r="P1320">
        <v>1608670541</v>
      </c>
      <c r="Q1320" t="s">
        <v>7122</v>
      </c>
      <c r="R1320">
        <v>2167</v>
      </c>
      <c r="S1320">
        <v>587</v>
      </c>
      <c r="T1320">
        <v>99894053885</v>
      </c>
      <c r="U1320">
        <v>1</v>
      </c>
      <c r="V1320">
        <v>3</v>
      </c>
      <c r="W1320" t="s">
        <v>65</v>
      </c>
      <c r="X1320" t="b">
        <v>0</v>
      </c>
      <c r="Y1320" t="s">
        <v>66</v>
      </c>
      <c r="AA1320" t="s">
        <v>593</v>
      </c>
      <c r="AE1320" t="s">
        <v>594</v>
      </c>
      <c r="AF1320" t="b">
        <v>0</v>
      </c>
      <c r="AJ1320" t="b">
        <v>0</v>
      </c>
      <c r="AK1320" t="b">
        <v>0</v>
      </c>
      <c r="AL1320" t="b">
        <v>0</v>
      </c>
      <c r="AN1320" t="b">
        <v>1</v>
      </c>
      <c r="AO1320" t="s">
        <v>57</v>
      </c>
      <c r="AP1320" t="b">
        <v>0</v>
      </c>
      <c r="AQ1320">
        <v>190</v>
      </c>
      <c r="AR1320" t="s">
        <v>204</v>
      </c>
      <c r="AS1320" t="b">
        <v>0</v>
      </c>
      <c r="AT1320" t="b">
        <v>0</v>
      </c>
    </row>
    <row r="1321" spans="1:46" ht="19" customHeight="1" x14ac:dyDescent="0.2">
      <c r="A1321">
        <v>815823421</v>
      </c>
      <c r="B1321" t="s">
        <v>45</v>
      </c>
      <c r="C1321">
        <v>14011090</v>
      </c>
      <c r="E1321" t="s">
        <v>7123</v>
      </c>
      <c r="F1321" s="1" t="s">
        <v>7124</v>
      </c>
      <c r="G1321">
        <v>4.97</v>
      </c>
      <c r="H1321" t="s">
        <v>48</v>
      </c>
      <c r="I1321">
        <v>986</v>
      </c>
      <c r="J1321" t="s">
        <v>7125</v>
      </c>
      <c r="K1321" t="s">
        <v>7126</v>
      </c>
      <c r="L1321" s="2">
        <f t="shared" si="20"/>
        <v>13</v>
      </c>
      <c r="M1321" t="s">
        <v>7127</v>
      </c>
      <c r="N1321">
        <v>21449026</v>
      </c>
      <c r="P1321">
        <v>1608670541</v>
      </c>
      <c r="Q1321" t="s">
        <v>7128</v>
      </c>
      <c r="R1321">
        <v>343</v>
      </c>
      <c r="S1321">
        <v>3</v>
      </c>
      <c r="T1321">
        <v>99894053885</v>
      </c>
      <c r="U1321">
        <v>1</v>
      </c>
      <c r="V1321">
        <v>3</v>
      </c>
      <c r="W1321" t="s">
        <v>53</v>
      </c>
      <c r="X1321" t="b">
        <v>0</v>
      </c>
      <c r="Y1321" t="s">
        <v>54</v>
      </c>
      <c r="AA1321" t="s">
        <v>55</v>
      </c>
      <c r="AE1321" t="s">
        <v>56</v>
      </c>
      <c r="AF1321" t="b">
        <v>0</v>
      </c>
      <c r="AJ1321" t="b">
        <v>0</v>
      </c>
      <c r="AK1321" t="b">
        <v>0</v>
      </c>
      <c r="AL1321" t="b">
        <v>0</v>
      </c>
      <c r="AN1321" t="b">
        <v>1</v>
      </c>
      <c r="AO1321" t="s">
        <v>57</v>
      </c>
      <c r="AP1321" t="b">
        <v>0</v>
      </c>
      <c r="AQ1321">
        <v>1077</v>
      </c>
      <c r="AR1321" t="s">
        <v>7105</v>
      </c>
      <c r="AS1321" t="b">
        <v>0</v>
      </c>
      <c r="AT1321" t="b">
        <v>0</v>
      </c>
    </row>
    <row r="1322" spans="1:46" ht="19" customHeight="1" x14ac:dyDescent="0.2">
      <c r="A1322">
        <v>605584121</v>
      </c>
      <c r="B1322" t="s">
        <v>45</v>
      </c>
      <c r="C1322">
        <v>14011090</v>
      </c>
      <c r="E1322" t="s">
        <v>708</v>
      </c>
      <c r="F1322" s="1" t="s">
        <v>7129</v>
      </c>
      <c r="G1322">
        <v>6.97</v>
      </c>
      <c r="H1322" t="s">
        <v>48</v>
      </c>
      <c r="I1322">
        <v>261</v>
      </c>
      <c r="J1322" t="s">
        <v>7130</v>
      </c>
      <c r="K1322" t="s">
        <v>5176</v>
      </c>
      <c r="L1322" s="2">
        <f t="shared" si="20"/>
        <v>13</v>
      </c>
      <c r="M1322" t="s">
        <v>3881</v>
      </c>
      <c r="N1322">
        <v>22651530</v>
      </c>
      <c r="P1322">
        <v>1608670541</v>
      </c>
      <c r="Q1322" t="s">
        <v>7131</v>
      </c>
      <c r="R1322">
        <v>2029</v>
      </c>
      <c r="S1322">
        <v>470</v>
      </c>
      <c r="T1322">
        <v>99894053885</v>
      </c>
      <c r="U1322">
        <v>1</v>
      </c>
      <c r="V1322">
        <v>3</v>
      </c>
      <c r="W1322" t="s">
        <v>65</v>
      </c>
      <c r="X1322" t="b">
        <v>0</v>
      </c>
      <c r="Y1322" t="s">
        <v>54</v>
      </c>
      <c r="AA1322" t="s">
        <v>55</v>
      </c>
      <c r="AE1322" t="s">
        <v>56</v>
      </c>
      <c r="AF1322" t="b">
        <v>0</v>
      </c>
      <c r="AJ1322" t="b">
        <v>0</v>
      </c>
      <c r="AK1322" t="b">
        <v>0</v>
      </c>
      <c r="AL1322" t="b">
        <v>0</v>
      </c>
      <c r="AN1322" t="b">
        <v>1</v>
      </c>
      <c r="AO1322" t="s">
        <v>57</v>
      </c>
      <c r="AP1322" t="b">
        <v>0</v>
      </c>
      <c r="AQ1322">
        <v>143</v>
      </c>
      <c r="AR1322" t="s">
        <v>714</v>
      </c>
      <c r="AS1322" t="b">
        <v>0</v>
      </c>
      <c r="AT1322" t="b">
        <v>0</v>
      </c>
    </row>
    <row r="1323" spans="1:46" ht="19" customHeight="1" x14ac:dyDescent="0.2">
      <c r="A1323">
        <v>662897053</v>
      </c>
      <c r="B1323" t="s">
        <v>45</v>
      </c>
      <c r="C1323">
        <v>14011090</v>
      </c>
      <c r="E1323" t="s">
        <v>7132</v>
      </c>
      <c r="F1323" s="1" t="s">
        <v>7133</v>
      </c>
      <c r="G1323">
        <v>1</v>
      </c>
      <c r="H1323" t="s">
        <v>48</v>
      </c>
      <c r="I1323">
        <v>944</v>
      </c>
      <c r="J1323" t="s">
        <v>7134</v>
      </c>
      <c r="K1323" t="s">
        <v>7135</v>
      </c>
      <c r="L1323" s="2">
        <f t="shared" si="20"/>
        <v>13</v>
      </c>
      <c r="M1323" t="s">
        <v>7136</v>
      </c>
      <c r="N1323">
        <v>10612166</v>
      </c>
      <c r="P1323">
        <v>1608670541</v>
      </c>
      <c r="Q1323" t="s">
        <v>7137</v>
      </c>
      <c r="R1323">
        <v>635</v>
      </c>
      <c r="S1323">
        <v>229</v>
      </c>
      <c r="T1323">
        <v>99894053885</v>
      </c>
      <c r="U1323">
        <v>1</v>
      </c>
      <c r="V1323">
        <v>3</v>
      </c>
      <c r="W1323" t="s">
        <v>65</v>
      </c>
      <c r="X1323" t="b">
        <v>0</v>
      </c>
      <c r="Y1323" t="s">
        <v>54</v>
      </c>
      <c r="AA1323" t="s">
        <v>55</v>
      </c>
      <c r="AE1323" t="s">
        <v>56</v>
      </c>
      <c r="AF1323" t="b">
        <v>0</v>
      </c>
      <c r="AJ1323" t="b">
        <v>0</v>
      </c>
      <c r="AK1323" t="b">
        <v>0</v>
      </c>
      <c r="AL1323" t="b">
        <v>0</v>
      </c>
      <c r="AN1323" t="b">
        <v>1</v>
      </c>
      <c r="AO1323" t="s">
        <v>57</v>
      </c>
      <c r="AP1323" t="b">
        <v>1</v>
      </c>
      <c r="AQ1323">
        <v>1348</v>
      </c>
      <c r="AR1323" t="s">
        <v>108</v>
      </c>
      <c r="AS1323" t="b">
        <v>0</v>
      </c>
      <c r="AT1323" t="b">
        <v>0</v>
      </c>
    </row>
    <row r="1324" spans="1:46" ht="19" customHeight="1" x14ac:dyDescent="0.2">
      <c r="A1324">
        <v>546232018</v>
      </c>
      <c r="B1324" t="s">
        <v>45</v>
      </c>
      <c r="C1324">
        <v>14011090</v>
      </c>
      <c r="E1324" t="s">
        <v>7138</v>
      </c>
      <c r="F1324" s="1" t="s">
        <v>7139</v>
      </c>
      <c r="G1324">
        <v>6.97</v>
      </c>
      <c r="H1324" t="s">
        <v>48</v>
      </c>
      <c r="I1324">
        <v>71</v>
      </c>
      <c r="J1324" t="s">
        <v>7140</v>
      </c>
      <c r="K1324" t="s">
        <v>3775</v>
      </c>
      <c r="L1324" s="2">
        <f t="shared" si="20"/>
        <v>13</v>
      </c>
      <c r="M1324" t="s">
        <v>338</v>
      </c>
      <c r="N1324">
        <v>21672017</v>
      </c>
      <c r="P1324">
        <v>1608670541</v>
      </c>
      <c r="Q1324" t="s">
        <v>7141</v>
      </c>
      <c r="R1324">
        <v>2515</v>
      </c>
      <c r="S1324">
        <v>688</v>
      </c>
      <c r="T1324">
        <v>99894053885</v>
      </c>
      <c r="U1324">
        <v>1</v>
      </c>
      <c r="V1324">
        <v>3</v>
      </c>
      <c r="W1324" t="s">
        <v>65</v>
      </c>
      <c r="X1324" t="b">
        <v>0</v>
      </c>
      <c r="Y1324" t="s">
        <v>66</v>
      </c>
      <c r="AA1324" t="s">
        <v>55</v>
      </c>
      <c r="AE1324" t="s">
        <v>56</v>
      </c>
      <c r="AF1324" t="b">
        <v>0</v>
      </c>
      <c r="AJ1324" t="b">
        <v>0</v>
      </c>
      <c r="AK1324" t="b">
        <v>0</v>
      </c>
      <c r="AL1324" t="b">
        <v>0</v>
      </c>
      <c r="AN1324" t="b">
        <v>0</v>
      </c>
      <c r="AO1324" t="s">
        <v>57</v>
      </c>
      <c r="AP1324" t="b">
        <v>0</v>
      </c>
      <c r="AQ1324">
        <v>190</v>
      </c>
      <c r="AR1324" t="s">
        <v>204</v>
      </c>
      <c r="AS1324" t="b">
        <v>0</v>
      </c>
      <c r="AT1324" t="b">
        <v>0</v>
      </c>
    </row>
    <row r="1325" spans="1:46" ht="19" customHeight="1" x14ac:dyDescent="0.2">
      <c r="A1325">
        <v>693700937</v>
      </c>
      <c r="B1325" t="s">
        <v>45</v>
      </c>
      <c r="C1325">
        <v>14011090</v>
      </c>
      <c r="E1325" t="s">
        <v>7142</v>
      </c>
      <c r="F1325" s="1" t="s">
        <v>7143</v>
      </c>
      <c r="G1325">
        <v>8.9700000000000006</v>
      </c>
      <c r="H1325" t="s">
        <v>48</v>
      </c>
      <c r="I1325">
        <v>643</v>
      </c>
      <c r="J1325" t="s">
        <v>7144</v>
      </c>
      <c r="K1325" t="s">
        <v>3322</v>
      </c>
      <c r="L1325" s="2">
        <f t="shared" si="20"/>
        <v>13</v>
      </c>
      <c r="M1325" t="s">
        <v>3323</v>
      </c>
      <c r="N1325">
        <v>22651530</v>
      </c>
      <c r="P1325">
        <v>1608670541</v>
      </c>
      <c r="Q1325" t="s">
        <v>7145</v>
      </c>
      <c r="R1325">
        <v>696</v>
      </c>
      <c r="S1325">
        <v>224</v>
      </c>
      <c r="T1325">
        <v>99894053885</v>
      </c>
      <c r="U1325">
        <v>1</v>
      </c>
      <c r="V1325">
        <v>3</v>
      </c>
      <c r="W1325" t="s">
        <v>65</v>
      </c>
      <c r="X1325" t="b">
        <v>0</v>
      </c>
      <c r="Y1325" t="s">
        <v>66</v>
      </c>
      <c r="AA1325" t="s">
        <v>55</v>
      </c>
      <c r="AE1325" t="s">
        <v>56</v>
      </c>
      <c r="AF1325" t="b">
        <v>0</v>
      </c>
      <c r="AJ1325" t="b">
        <v>0</v>
      </c>
      <c r="AK1325" t="b">
        <v>0</v>
      </c>
      <c r="AL1325" t="b">
        <v>0</v>
      </c>
      <c r="AN1325" t="b">
        <v>1</v>
      </c>
      <c r="AO1325" t="s">
        <v>57</v>
      </c>
      <c r="AP1325" t="b">
        <v>1</v>
      </c>
      <c r="AQ1325">
        <v>559</v>
      </c>
      <c r="AR1325" t="s">
        <v>127</v>
      </c>
      <c r="AS1325" t="b">
        <v>0</v>
      </c>
      <c r="AT1325" t="b">
        <v>0</v>
      </c>
    </row>
    <row r="1326" spans="1:46" ht="19" customHeight="1" x14ac:dyDescent="0.2">
      <c r="A1326">
        <v>679845720</v>
      </c>
      <c r="B1326" t="s">
        <v>45</v>
      </c>
      <c r="C1326">
        <v>14011090</v>
      </c>
      <c r="E1326" t="s">
        <v>7146</v>
      </c>
      <c r="F1326" s="1" t="s">
        <v>7147</v>
      </c>
      <c r="G1326">
        <v>8.9700000000000006</v>
      </c>
      <c r="H1326" t="s">
        <v>48</v>
      </c>
      <c r="I1326">
        <v>566</v>
      </c>
      <c r="J1326" t="s">
        <v>7148</v>
      </c>
      <c r="K1326" t="s">
        <v>3322</v>
      </c>
      <c r="L1326" s="2">
        <f t="shared" si="20"/>
        <v>13</v>
      </c>
      <c r="M1326" t="s">
        <v>3323</v>
      </c>
      <c r="N1326">
        <v>22651530</v>
      </c>
      <c r="P1326">
        <v>1608670541</v>
      </c>
      <c r="Q1326" t="s">
        <v>7149</v>
      </c>
      <c r="R1326">
        <v>944</v>
      </c>
      <c r="S1326">
        <v>245</v>
      </c>
      <c r="T1326">
        <v>99894053885</v>
      </c>
      <c r="U1326">
        <v>1</v>
      </c>
      <c r="V1326">
        <v>3</v>
      </c>
      <c r="W1326" t="s">
        <v>65</v>
      </c>
      <c r="X1326" t="b">
        <v>0</v>
      </c>
      <c r="Y1326" t="s">
        <v>66</v>
      </c>
      <c r="AA1326" t="s">
        <v>55</v>
      </c>
      <c r="AE1326" t="s">
        <v>56</v>
      </c>
      <c r="AF1326" t="b">
        <v>0</v>
      </c>
      <c r="AJ1326" t="b">
        <v>0</v>
      </c>
      <c r="AK1326" t="b">
        <v>0</v>
      </c>
      <c r="AL1326" t="b">
        <v>0</v>
      </c>
      <c r="AN1326" t="b">
        <v>1</v>
      </c>
      <c r="AO1326" t="s">
        <v>57</v>
      </c>
      <c r="AP1326" t="b">
        <v>1</v>
      </c>
      <c r="AQ1326">
        <v>559</v>
      </c>
      <c r="AR1326" t="s">
        <v>127</v>
      </c>
      <c r="AS1326" t="b">
        <v>0</v>
      </c>
      <c r="AT1326" t="b">
        <v>0</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amylucydesigns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Paul Read</dc:creator>
  <cp:lastModifiedBy>Paul Read</cp:lastModifiedBy>
  <dcterms:created xsi:type="dcterms:W3CDTF">2021-02-07T20:35:21Z</dcterms:created>
  <dcterms:modified xsi:type="dcterms:W3CDTF">2021-02-07T20:35:21Z</dcterms:modified>
</cp:coreProperties>
</file>