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220" tabRatio="500" activeTab="1"/>
  </bookViews>
  <sheets>
    <sheet name="12CK2" sheetId="1" r:id="rId1"/>
    <sheet name="12CK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<sst xmlns="http://schemas.openxmlformats.org/spreadsheetml/2006/main" count="131" uniqueCount="118">
  <si>
    <t>ĐIỂM THỰC HÀNH GIỮA KỲ</t>
  </si>
  <si>
    <t>Mô học: PT UDCSDL 2</t>
  </si>
  <si>
    <t>Lớp: 12CK2</t>
  </si>
  <si>
    <t>GV1:</t>
  </si>
  <si>
    <t>Nguyễn Trường Sơn</t>
  </si>
  <si>
    <t>25 bài</t>
  </si>
  <si>
    <t>GV2:</t>
  </si>
  <si>
    <t>Phạm Minh Tú</t>
  </si>
  <si>
    <t>26 bài</t>
  </si>
  <si>
    <t>GV3:</t>
  </si>
  <si>
    <t>Lê Nguyễn Hoài Nam</t>
  </si>
  <si>
    <t>STT</t>
  </si>
  <si>
    <t>MSSV</t>
  </si>
  <si>
    <t>Họ và tên</t>
  </si>
  <si>
    <t>ĐIỂM</t>
  </si>
  <si>
    <t>Nguyễn Trí Dũng</t>
  </si>
  <si>
    <t>Nguyễn Trọng Ân</t>
  </si>
  <si>
    <t>Đỗ Tuấn Anh</t>
  </si>
  <si>
    <t>Lê Trần Minh Anh</t>
  </si>
  <si>
    <t>Nguyễn Hoài Bảo</t>
  </si>
  <si>
    <t>Dương Phạm Thành Công</t>
  </si>
  <si>
    <t>Lý Kiến Đức</t>
  </si>
  <si>
    <t>Nguyễn Phước Hòa</t>
  </si>
  <si>
    <t>Ngô Văn Hòang</t>
  </si>
  <si>
    <t>Phương Khánh Huy</t>
  </si>
  <si>
    <t>Nguyễn Công Khánh</t>
  </si>
  <si>
    <t>Tống Tường Linh</t>
  </si>
  <si>
    <t>Huỳnh Bá Luân</t>
  </si>
  <si>
    <t>Nguyễn Đình Luân</t>
  </si>
  <si>
    <t>Lê Bá Luận</t>
  </si>
  <si>
    <t>Lưu Kiến Lương</t>
  </si>
  <si>
    <t>Nguyễn Hoàng Nhật Phi</t>
  </si>
  <si>
    <t>Đỗ Đình Phong</t>
  </si>
  <si>
    <t>Nguyễn Thành Phong</t>
  </si>
  <si>
    <t>Nguyễn Thế Phúc</t>
  </si>
  <si>
    <t>Phạm Mai Hoàng Sang</t>
  </si>
  <si>
    <t>Nguyễn Thị Thúy</t>
  </si>
  <si>
    <t>Nguyễn Thu Trinh</t>
  </si>
  <si>
    <t>TRẦN ANH TRUNG</t>
  </si>
  <si>
    <t>Nguyễn Xuân Trường</t>
  </si>
  <si>
    <t>Hồ Anh Tuấn</t>
  </si>
  <si>
    <t>Hồ Anh Tùng</t>
  </si>
  <si>
    <t>Tạ Hoàng Tấn Vinh</t>
  </si>
  <si>
    <t>Đặng Hữu Bằng</t>
  </si>
  <si>
    <t>Phạm Duy Bảo</t>
  </si>
  <si>
    <t>Nguyễn Thị Bé</t>
  </si>
  <si>
    <t>Trần Bảo Cường</t>
  </si>
  <si>
    <t>Phan Tấn Đại</t>
  </si>
  <si>
    <t>Vũ Đức Diệm</t>
  </si>
  <si>
    <t>Nguyễn Kim Duẩn</t>
  </si>
  <si>
    <t>Trần Văn Được</t>
  </si>
  <si>
    <t>Phạm Ngọc DUy</t>
  </si>
  <si>
    <t>Phạm Văn Hải</t>
  </si>
  <si>
    <t>Chung Vĩ Hào</t>
  </si>
  <si>
    <t>Đỗ Thị Hảo</t>
  </si>
  <si>
    <t>Phạm Thị Xuân Hiền</t>
  </si>
  <si>
    <t>Đàm Chí Hiếu</t>
  </si>
  <si>
    <t>Nguyễn Trung Hiếu</t>
  </si>
  <si>
    <t>Nguyễn Văn Hiếu</t>
  </si>
  <si>
    <t>Phạm Quang Hiếu</t>
  </si>
  <si>
    <t>Nguyễn Hữu Hoàng</t>
  </si>
  <si>
    <t>Trịnh Thị Huế</t>
  </si>
  <si>
    <t>Nguyễn Văn Hùng</t>
  </si>
  <si>
    <t>Lê Đỗ Nhật Khang</t>
  </si>
  <si>
    <t>Lê Thị Đăng Khoa</t>
  </si>
  <si>
    <t>Nguyễn Văn Quí</t>
  </si>
  <si>
    <t>24 bài</t>
  </si>
  <si>
    <t>#</t>
  </si>
  <si>
    <t>Trần Minh Luân</t>
  </si>
  <si>
    <t>Lê Huỳnh Luân</t>
  </si>
  <si>
    <t>Trần Thông Minh</t>
  </si>
  <si>
    <t>LÊ THÀNH CÔNG</t>
  </si>
  <si>
    <t>Nguyễn Thế Đại</t>
  </si>
  <si>
    <t>Nguyễn Anh Duy</t>
  </si>
  <si>
    <t>Phạm Ngọc Duy</t>
  </si>
  <si>
    <t>Phạm Quốc Duy</t>
  </si>
  <si>
    <t>Hồ Văn Hoàng</t>
  </si>
  <si>
    <t>Vũ Thái Hùng</t>
  </si>
  <si>
    <t>Nguyễn Viết Hưng</t>
  </si>
  <si>
    <t>Lâm Gia Huy</t>
  </si>
  <si>
    <t>Võ Linh Khánh</t>
  </si>
  <si>
    <t>Huỳnh Thái Khương</t>
  </si>
  <si>
    <t>Huỳnh Chánh Kiệt</t>
  </si>
  <si>
    <t>Lý Thanh Nam</t>
  </si>
  <si>
    <t>Huỳnh Công Thái</t>
  </si>
  <si>
    <t>Nguyễn Đức Thái</t>
  </si>
  <si>
    <t>Tống Ngọc Hồng Thiện</t>
  </si>
  <si>
    <t>Đào Minh Tiế</t>
  </si>
  <si>
    <t>Đặng Trung Tín</t>
  </si>
  <si>
    <t>Nguyễn Trí Tín</t>
  </si>
  <si>
    <t>Phạm Hoàng Trí</t>
  </si>
  <si>
    <t>Phan Hải Vinh</t>
  </si>
  <si>
    <t>Nguyễn Ngọc Phương Anh</t>
  </si>
  <si>
    <t>Lê Thị Ngọc Ánh</t>
  </si>
  <si>
    <t>Ngô Hoàng Ngọc Bảo</t>
  </si>
  <si>
    <t>Đặng Trần Chung</t>
  </si>
  <si>
    <t>Nguyễn Thanh Chung</t>
  </si>
  <si>
    <t>Nguyễn Ngọc Duy</t>
  </si>
  <si>
    <t>Võ Trường Giang</t>
  </si>
  <si>
    <t>LƯƠNG HOÀNG HUY HẢI</t>
  </si>
  <si>
    <t>Trương Đặng Huy Hoài</t>
  </si>
  <si>
    <t>Nguyễn Đăng Huy</t>
  </si>
  <si>
    <t>Trần nguyên Huy</t>
  </si>
  <si>
    <t>Lê Như Khánh</t>
  </si>
  <si>
    <t>Nguyễn Phú Khôi</t>
  </si>
  <si>
    <t>Đoàn Anh Kiệt</t>
  </si>
  <si>
    <t>Mai Thị Thúy Kiều</t>
  </si>
  <si>
    <t>Lâm Phi Long</t>
  </si>
  <si>
    <t>Đinh Công Minh</t>
  </si>
  <si>
    <t>Trần Vĩnh Nam</t>
  </si>
  <si>
    <t>Bùi Thj Thu Nga</t>
  </si>
  <si>
    <t>Trần Thị Tuyết Ngân</t>
  </si>
  <si>
    <t>Cao Minh Nhật</t>
  </si>
  <si>
    <t>Nguyen Da Nhiem</t>
  </si>
  <si>
    <t>Huỳnh Thị Trang Pho</t>
  </si>
  <si>
    <t>Chu Quang Sang</t>
  </si>
  <si>
    <t>Lớp: 12CK3</t>
  </si>
  <si>
    <t>??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</si>
</sst>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Arial"/>
    </font>
    <font>
      <b/>
      <sz val="10"/>
      <name val="Arial"/>
    </font>
    <font>
      <b/>
      <sz val="12"/>
      <name val="Arial"/>
    </font>
    <font>
      <sz val="12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3" displayName="Table13" ref="A8:D59" totalsRowShown="0" headerRowDxfId="9" dataDxfId="8">
  <autoFilter ref="A8:D59"/>
  <tableColumns count="4">
    <tableColumn id="1" name="STT" dataDxfId="13"/>
    <tableColumn id="2" name="MSSV" dataDxfId="12"/>
    <tableColumn id="3" name="Họ và tên" dataDxfId="11"/>
    <tableColumn id="8" name="ĐIỂM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4" displayName="Table134" ref="A8:D56" totalsRowShown="0" headerRowDxfId="3" dataDxfId="2">
  <autoFilter ref="A8:D56"/>
  <tableColumns count="4">
    <tableColumn id="1" name="#" dataDxfId="7"/>
    <tableColumn id="2" name="MSSV" dataDxfId="6"/>
    <tableColumn id="3" name="Họ và tên" dataDxfId="5"/>
    <tableColumn id="8" name="ĐIỂM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50" workbookViewId="0">
      <selection activeCell="D7" sqref="D7"/>
    </sheetView>
  </sheetViews>
  <sheetFormatPr baseColWidth="10" defaultRowHeight="23" customHeight="1" x14ac:dyDescent="0"/>
  <cols>
    <col min="1" max="1" width="13.6640625" customWidth="1"/>
    <col min="2" max="2" width="10.1640625" customWidth="1"/>
    <col min="3" max="3" width="29.83203125" customWidth="1"/>
  </cols>
  <sheetData>
    <row r="1" spans="1:4" ht="33" customHeight="1">
      <c r="A1" s="1" t="s">
        <v>0</v>
      </c>
      <c r="B1" s="1"/>
      <c r="C1" s="1"/>
      <c r="D1" s="1"/>
    </row>
    <row r="2" spans="1:4" ht="23" customHeight="1">
      <c r="A2" s="2" t="s">
        <v>1</v>
      </c>
      <c r="B2" s="3"/>
      <c r="C2" s="4"/>
      <c r="D2" s="4"/>
    </row>
    <row r="3" spans="1:4" ht="23" customHeight="1">
      <c r="A3" s="2" t="s">
        <v>2</v>
      </c>
      <c r="B3" s="3"/>
      <c r="C3" s="4"/>
      <c r="D3" s="4"/>
    </row>
    <row r="4" spans="1:4" ht="23" customHeight="1">
      <c r="A4" s="2" t="s">
        <v>3</v>
      </c>
      <c r="B4" s="2" t="s">
        <v>4</v>
      </c>
      <c r="C4" s="4"/>
      <c r="D4" s="11" t="s">
        <v>5</v>
      </c>
    </row>
    <row r="5" spans="1:4" ht="23" customHeight="1">
      <c r="A5" s="2" t="s">
        <v>6</v>
      </c>
      <c r="B5" s="2" t="s">
        <v>7</v>
      </c>
      <c r="C5" s="4"/>
      <c r="D5" s="11" t="s">
        <v>8</v>
      </c>
    </row>
    <row r="6" spans="1:4" ht="23" customHeight="1">
      <c r="A6" s="2" t="s">
        <v>9</v>
      </c>
      <c r="B6" s="2" t="s">
        <v>10</v>
      </c>
      <c r="C6" s="4"/>
      <c r="D6" s="11" t="s">
        <v>117</v>
      </c>
    </row>
    <row r="8" spans="1:4" ht="23" customHeight="1">
      <c r="A8" s="5" t="s">
        <v>11</v>
      </c>
      <c r="B8" s="6" t="s">
        <v>12</v>
      </c>
      <c r="C8" s="6" t="s">
        <v>13</v>
      </c>
      <c r="D8" s="6" t="s">
        <v>14</v>
      </c>
    </row>
    <row r="9" spans="1:4" ht="23" customHeight="1">
      <c r="A9" s="7">
        <v>1</v>
      </c>
      <c r="B9" s="8">
        <v>1063023</v>
      </c>
      <c r="C9" s="8" t="s">
        <v>15</v>
      </c>
      <c r="D9" s="8">
        <v>5.5</v>
      </c>
    </row>
    <row r="10" spans="1:4" ht="23" customHeight="1">
      <c r="A10" s="7">
        <v>2</v>
      </c>
      <c r="B10" s="8">
        <v>1262001</v>
      </c>
      <c r="C10" s="8" t="s">
        <v>16</v>
      </c>
      <c r="D10" s="8">
        <v>10</v>
      </c>
    </row>
    <row r="11" spans="1:4" ht="23" customHeight="1">
      <c r="A11" s="7">
        <v>3</v>
      </c>
      <c r="B11" s="8">
        <v>1262002</v>
      </c>
      <c r="C11" s="8" t="s">
        <v>17</v>
      </c>
      <c r="D11" s="8">
        <v>9.5</v>
      </c>
    </row>
    <row r="12" spans="1:4" ht="23" customHeight="1">
      <c r="A12" s="7">
        <v>4</v>
      </c>
      <c r="B12" s="8">
        <v>1262003</v>
      </c>
      <c r="C12" s="8" t="s">
        <v>18</v>
      </c>
      <c r="D12" s="8">
        <v>8</v>
      </c>
    </row>
    <row r="13" spans="1:4" ht="23" customHeight="1">
      <c r="A13" s="7">
        <v>5</v>
      </c>
      <c r="B13" s="8">
        <v>1262004</v>
      </c>
      <c r="C13" s="8" t="s">
        <v>19</v>
      </c>
      <c r="D13" s="8">
        <v>10</v>
      </c>
    </row>
    <row r="14" spans="1:4" ht="23" customHeight="1">
      <c r="A14" s="7">
        <v>6</v>
      </c>
      <c r="B14" s="8">
        <v>1262005</v>
      </c>
      <c r="C14" s="8" t="s">
        <v>20</v>
      </c>
      <c r="D14" s="8">
        <v>5</v>
      </c>
    </row>
    <row r="15" spans="1:4" ht="23" customHeight="1">
      <c r="A15" s="7">
        <v>7</v>
      </c>
      <c r="B15" s="8">
        <v>1262008</v>
      </c>
      <c r="C15" s="8" t="s">
        <v>21</v>
      </c>
      <c r="D15" s="8">
        <v>10</v>
      </c>
    </row>
    <row r="16" spans="1:4" ht="23" customHeight="1">
      <c r="A16" s="7">
        <v>8</v>
      </c>
      <c r="B16" s="8">
        <v>1262012</v>
      </c>
      <c r="C16" s="8" t="s">
        <v>22</v>
      </c>
      <c r="D16" s="9">
        <v>6</v>
      </c>
    </row>
    <row r="17" spans="1:4" ht="23" customHeight="1">
      <c r="A17" s="7">
        <v>9</v>
      </c>
      <c r="B17" s="8">
        <v>1262013</v>
      </c>
      <c r="C17" s="8" t="s">
        <v>23</v>
      </c>
      <c r="D17" s="8">
        <v>8.5</v>
      </c>
    </row>
    <row r="18" spans="1:4" ht="23" customHeight="1">
      <c r="A18" s="7">
        <v>10</v>
      </c>
      <c r="B18" s="8">
        <v>1262016</v>
      </c>
      <c r="C18" s="8" t="s">
        <v>24</v>
      </c>
      <c r="D18" s="8">
        <v>5</v>
      </c>
    </row>
    <row r="19" spans="1:4" ht="23" customHeight="1">
      <c r="A19" s="7">
        <v>11</v>
      </c>
      <c r="B19" s="8">
        <v>1262017</v>
      </c>
      <c r="C19" s="8" t="s">
        <v>25</v>
      </c>
      <c r="D19" s="8">
        <v>6</v>
      </c>
    </row>
    <row r="20" spans="1:4" ht="23" customHeight="1">
      <c r="A20" s="7">
        <v>12</v>
      </c>
      <c r="B20" s="8">
        <v>1262021</v>
      </c>
      <c r="C20" s="8" t="s">
        <v>26</v>
      </c>
      <c r="D20" s="8">
        <v>5</v>
      </c>
    </row>
    <row r="21" spans="1:4" ht="23" customHeight="1">
      <c r="A21" s="7">
        <v>13</v>
      </c>
      <c r="B21" s="8">
        <v>1262025</v>
      </c>
      <c r="C21" s="8" t="s">
        <v>27</v>
      </c>
      <c r="D21" s="8">
        <v>7</v>
      </c>
    </row>
    <row r="22" spans="1:4" ht="23" customHeight="1">
      <c r="A22" s="7">
        <v>14</v>
      </c>
      <c r="B22" s="8">
        <v>1262026</v>
      </c>
      <c r="C22" s="8" t="s">
        <v>28</v>
      </c>
      <c r="D22" s="8">
        <v>9</v>
      </c>
    </row>
    <row r="23" spans="1:4" ht="23" customHeight="1">
      <c r="A23" s="7">
        <v>15</v>
      </c>
      <c r="B23" s="8">
        <v>1262027</v>
      </c>
      <c r="C23" s="8" t="s">
        <v>29</v>
      </c>
      <c r="D23" s="8">
        <v>9</v>
      </c>
    </row>
    <row r="24" spans="1:4" ht="23" customHeight="1">
      <c r="A24" s="7">
        <v>16</v>
      </c>
      <c r="B24" s="8">
        <v>1262028</v>
      </c>
      <c r="C24" s="8" t="s">
        <v>30</v>
      </c>
      <c r="D24" s="8">
        <v>8.5</v>
      </c>
    </row>
    <row r="25" spans="1:4" ht="23" customHeight="1">
      <c r="A25" s="7">
        <v>17</v>
      </c>
      <c r="B25" s="8">
        <v>1262030</v>
      </c>
      <c r="C25" s="8" t="s">
        <v>31</v>
      </c>
      <c r="D25" s="8">
        <v>8.5</v>
      </c>
    </row>
    <row r="26" spans="1:4" ht="23" customHeight="1">
      <c r="A26" s="7">
        <v>18</v>
      </c>
      <c r="B26" s="8">
        <v>1262031</v>
      </c>
      <c r="C26" s="8" t="s">
        <v>32</v>
      </c>
      <c r="D26" s="8">
        <v>7</v>
      </c>
    </row>
    <row r="27" spans="1:4" ht="23" customHeight="1">
      <c r="A27" s="7">
        <v>19</v>
      </c>
      <c r="B27" s="8">
        <v>1262032</v>
      </c>
      <c r="C27" s="8" t="s">
        <v>33</v>
      </c>
      <c r="D27" s="8">
        <v>9</v>
      </c>
    </row>
    <row r="28" spans="1:4" ht="23" customHeight="1">
      <c r="A28" s="7">
        <v>20</v>
      </c>
      <c r="B28" s="8">
        <v>1262034</v>
      </c>
      <c r="C28" s="8" t="s">
        <v>34</v>
      </c>
      <c r="D28" s="8">
        <v>10</v>
      </c>
    </row>
    <row r="29" spans="1:4" ht="23" customHeight="1">
      <c r="A29" s="7">
        <v>21</v>
      </c>
      <c r="B29" s="8">
        <v>1262036</v>
      </c>
      <c r="C29" s="8" t="s">
        <v>35</v>
      </c>
      <c r="D29" s="8">
        <v>6</v>
      </c>
    </row>
    <row r="30" spans="1:4" ht="23" customHeight="1">
      <c r="A30" s="7">
        <v>22</v>
      </c>
      <c r="B30" s="8">
        <v>1262040</v>
      </c>
      <c r="C30" s="8" t="s">
        <v>36</v>
      </c>
      <c r="D30" s="8">
        <v>9</v>
      </c>
    </row>
    <row r="31" spans="1:4" ht="23" customHeight="1">
      <c r="A31" s="7">
        <v>23</v>
      </c>
      <c r="B31" s="8">
        <v>1262041</v>
      </c>
      <c r="C31" s="8" t="s">
        <v>37</v>
      </c>
      <c r="D31" s="8">
        <v>8</v>
      </c>
    </row>
    <row r="32" spans="1:4" ht="23" customHeight="1">
      <c r="A32" s="7">
        <v>24</v>
      </c>
      <c r="B32" s="8">
        <v>1262044</v>
      </c>
      <c r="C32" s="8" t="s">
        <v>38</v>
      </c>
      <c r="D32" s="8">
        <v>8</v>
      </c>
    </row>
    <row r="33" spans="1:4" ht="23" customHeight="1">
      <c r="A33" s="7">
        <v>25</v>
      </c>
      <c r="B33" s="8">
        <v>1262045</v>
      </c>
      <c r="C33" s="8" t="s">
        <v>39</v>
      </c>
      <c r="D33" s="8">
        <v>10</v>
      </c>
    </row>
    <row r="34" spans="1:4" ht="23" customHeight="1">
      <c r="A34" s="7">
        <v>26</v>
      </c>
      <c r="B34" s="8">
        <v>1262046</v>
      </c>
      <c r="C34" s="8" t="s">
        <v>40</v>
      </c>
      <c r="D34" s="9">
        <v>7</v>
      </c>
    </row>
    <row r="35" spans="1:4" ht="23" customHeight="1">
      <c r="A35" s="7">
        <v>27</v>
      </c>
      <c r="B35" s="8">
        <v>1262047</v>
      </c>
      <c r="C35" s="8" t="s">
        <v>41</v>
      </c>
      <c r="D35" s="8">
        <v>10</v>
      </c>
    </row>
    <row r="36" spans="1:4" ht="23" customHeight="1">
      <c r="A36" s="7">
        <v>28</v>
      </c>
      <c r="B36" s="8">
        <v>1262048</v>
      </c>
      <c r="C36" s="8" t="s">
        <v>42</v>
      </c>
      <c r="D36" s="8">
        <v>7</v>
      </c>
    </row>
    <row r="37" spans="1:4" ht="23" customHeight="1">
      <c r="A37" s="7">
        <v>29</v>
      </c>
      <c r="B37" s="8">
        <v>1262055</v>
      </c>
      <c r="C37" s="8" t="s">
        <v>43</v>
      </c>
      <c r="D37" s="8">
        <v>9</v>
      </c>
    </row>
    <row r="38" spans="1:4" ht="23" customHeight="1">
      <c r="A38" s="7">
        <v>30</v>
      </c>
      <c r="B38" s="8">
        <v>1262057</v>
      </c>
      <c r="C38" s="8" t="s">
        <v>44</v>
      </c>
      <c r="D38" s="8">
        <v>4</v>
      </c>
    </row>
    <row r="39" spans="1:4" ht="23" customHeight="1">
      <c r="A39" s="7">
        <v>31</v>
      </c>
      <c r="B39" s="8">
        <v>1262058</v>
      </c>
      <c r="C39" s="8" t="s">
        <v>45</v>
      </c>
      <c r="D39" s="8">
        <v>5</v>
      </c>
    </row>
    <row r="40" spans="1:4" ht="23" customHeight="1">
      <c r="A40" s="7">
        <v>32</v>
      </c>
      <c r="B40" s="8">
        <v>1262063</v>
      </c>
      <c r="C40" s="8" t="s">
        <v>46</v>
      </c>
      <c r="D40" s="8">
        <v>7</v>
      </c>
    </row>
    <row r="41" spans="1:4" ht="23" customHeight="1">
      <c r="A41" s="7">
        <v>33</v>
      </c>
      <c r="B41" s="8">
        <v>1262064</v>
      </c>
      <c r="C41" s="8" t="s">
        <v>47</v>
      </c>
      <c r="D41" s="8">
        <v>5</v>
      </c>
    </row>
    <row r="42" spans="1:4" ht="23" customHeight="1">
      <c r="A42" s="7">
        <v>34</v>
      </c>
      <c r="B42" s="8">
        <v>1262065</v>
      </c>
      <c r="C42" s="8" t="s">
        <v>48</v>
      </c>
      <c r="D42" s="8">
        <v>5.5</v>
      </c>
    </row>
    <row r="43" spans="1:4" ht="23" customHeight="1">
      <c r="A43" s="7">
        <v>35</v>
      </c>
      <c r="B43" s="8">
        <v>1262066</v>
      </c>
      <c r="C43" s="8" t="s">
        <v>49</v>
      </c>
      <c r="D43" s="8">
        <v>6</v>
      </c>
    </row>
    <row r="44" spans="1:4" ht="23" customHeight="1">
      <c r="A44" s="7">
        <v>36</v>
      </c>
      <c r="B44" s="8">
        <v>1262067</v>
      </c>
      <c r="C44" s="8" t="s">
        <v>50</v>
      </c>
      <c r="D44" s="8">
        <v>6.5</v>
      </c>
    </row>
    <row r="45" spans="1:4" ht="23" customHeight="1">
      <c r="A45" s="7">
        <v>37</v>
      </c>
      <c r="B45" s="8">
        <v>1262069</v>
      </c>
      <c r="C45" s="8" t="s">
        <v>51</v>
      </c>
      <c r="D45" s="8">
        <v>4</v>
      </c>
    </row>
    <row r="46" spans="1:4" ht="23" customHeight="1">
      <c r="A46" s="7">
        <v>38</v>
      </c>
      <c r="B46" s="8">
        <v>1262072</v>
      </c>
      <c r="C46" s="8" t="s">
        <v>52</v>
      </c>
      <c r="D46" s="8">
        <v>8</v>
      </c>
    </row>
    <row r="47" spans="1:4" ht="23" customHeight="1">
      <c r="A47" s="7">
        <v>39</v>
      </c>
      <c r="B47" s="8">
        <v>1262073</v>
      </c>
      <c r="C47" s="8" t="s">
        <v>53</v>
      </c>
      <c r="D47" s="8">
        <v>8</v>
      </c>
    </row>
    <row r="48" spans="1:4" ht="23" customHeight="1">
      <c r="A48" s="7">
        <v>40</v>
      </c>
      <c r="B48" s="8">
        <v>1262074</v>
      </c>
      <c r="C48" s="8" t="s">
        <v>54</v>
      </c>
      <c r="D48" s="8">
        <v>7</v>
      </c>
    </row>
    <row r="49" spans="1:4" ht="23" customHeight="1">
      <c r="A49" s="7">
        <v>41</v>
      </c>
      <c r="B49" s="8">
        <v>1262076</v>
      </c>
      <c r="C49" s="8" t="s">
        <v>55</v>
      </c>
      <c r="D49" s="8">
        <v>7</v>
      </c>
    </row>
    <row r="50" spans="1:4" ht="23" customHeight="1">
      <c r="A50" s="7">
        <v>42</v>
      </c>
      <c r="B50" s="8">
        <v>1262078</v>
      </c>
      <c r="C50" s="8" t="s">
        <v>56</v>
      </c>
      <c r="D50" s="8">
        <v>7.5</v>
      </c>
    </row>
    <row r="51" spans="1:4" ht="23" customHeight="1">
      <c r="A51" s="7">
        <v>43</v>
      </c>
      <c r="B51" s="8">
        <v>1262079</v>
      </c>
      <c r="C51" s="8" t="s">
        <v>57</v>
      </c>
      <c r="D51" s="8">
        <v>7</v>
      </c>
    </row>
    <row r="52" spans="1:4" ht="23" customHeight="1">
      <c r="A52" s="7">
        <v>44</v>
      </c>
      <c r="B52" s="8">
        <v>1262080</v>
      </c>
      <c r="C52" s="8" t="s">
        <v>58</v>
      </c>
      <c r="D52" s="8">
        <v>3</v>
      </c>
    </row>
    <row r="53" spans="1:4" ht="23" customHeight="1">
      <c r="A53" s="7">
        <v>45</v>
      </c>
      <c r="B53" s="8">
        <v>1262081</v>
      </c>
      <c r="C53" s="8" t="s">
        <v>59</v>
      </c>
      <c r="D53" s="8">
        <v>10</v>
      </c>
    </row>
    <row r="54" spans="1:4" ht="23" customHeight="1">
      <c r="A54" s="7">
        <v>46</v>
      </c>
      <c r="B54" s="8">
        <v>1262082</v>
      </c>
      <c r="C54" s="8" t="s">
        <v>60</v>
      </c>
      <c r="D54" s="8">
        <v>5</v>
      </c>
    </row>
    <row r="55" spans="1:4" ht="23" customHeight="1">
      <c r="A55" s="7">
        <v>47</v>
      </c>
      <c r="B55" s="8">
        <v>1262084</v>
      </c>
      <c r="C55" s="8" t="s">
        <v>61</v>
      </c>
      <c r="D55" s="8">
        <v>5</v>
      </c>
    </row>
    <row r="56" spans="1:4" ht="23" customHeight="1">
      <c r="A56" s="7">
        <v>48</v>
      </c>
      <c r="B56" s="8">
        <v>1262087</v>
      </c>
      <c r="C56" s="8" t="s">
        <v>62</v>
      </c>
      <c r="D56" s="8">
        <v>9.5</v>
      </c>
    </row>
    <row r="57" spans="1:4" ht="23" customHeight="1">
      <c r="A57" s="7">
        <v>49</v>
      </c>
      <c r="B57" s="8">
        <v>1262091</v>
      </c>
      <c r="C57" s="8" t="s">
        <v>63</v>
      </c>
      <c r="D57" s="8">
        <v>8</v>
      </c>
    </row>
    <row r="58" spans="1:4" ht="23" customHeight="1">
      <c r="A58" s="7">
        <v>50</v>
      </c>
      <c r="B58" s="8">
        <v>1262095</v>
      </c>
      <c r="C58" s="8" t="s">
        <v>64</v>
      </c>
      <c r="D58" s="8">
        <v>6</v>
      </c>
    </row>
    <row r="59" spans="1:4" ht="23" customHeight="1">
      <c r="A59" s="7">
        <v>51</v>
      </c>
      <c r="B59" s="8">
        <v>1262121</v>
      </c>
      <c r="C59" s="8" t="s">
        <v>65</v>
      </c>
      <c r="D59" s="8">
        <v>7</v>
      </c>
    </row>
  </sheetData>
  <mergeCells count="1">
    <mergeCell ref="A1:D1"/>
  </mergeCells>
  <conditionalFormatting sqref="B8:B59">
    <cfRule type="duplicateValues" dxfId="1" priority="1"/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4" sqref="C4"/>
    </sheetView>
  </sheetViews>
  <sheetFormatPr baseColWidth="10" defaultRowHeight="23" customHeight="1" x14ac:dyDescent="0"/>
  <cols>
    <col min="2" max="2" width="11.33203125" customWidth="1"/>
    <col min="3" max="3" width="28.83203125" customWidth="1"/>
  </cols>
  <sheetData>
    <row r="1" spans="1:4" ht="38" customHeight="1">
      <c r="A1" s="1" t="s">
        <v>0</v>
      </c>
      <c r="B1" s="1"/>
      <c r="C1" s="1"/>
      <c r="D1" s="1"/>
    </row>
    <row r="2" spans="1:4" ht="23" customHeight="1">
      <c r="A2" s="2" t="s">
        <v>1</v>
      </c>
      <c r="B2" s="4"/>
      <c r="C2" s="4"/>
      <c r="D2" s="4"/>
    </row>
    <row r="3" spans="1:4" ht="23" customHeight="1">
      <c r="A3" s="2" t="s">
        <v>116</v>
      </c>
      <c r="B3" s="4"/>
      <c r="C3" s="4"/>
      <c r="D3" s="4"/>
    </row>
    <row r="4" spans="1:4" ht="23" customHeight="1">
      <c r="A4" s="10" t="s">
        <v>3</v>
      </c>
      <c r="B4" s="10" t="s">
        <v>4</v>
      </c>
      <c r="C4" s="4"/>
      <c r="D4" s="11" t="s">
        <v>66</v>
      </c>
    </row>
    <row r="5" spans="1:4" ht="23" customHeight="1">
      <c r="A5" s="10" t="s">
        <v>6</v>
      </c>
      <c r="B5" s="10" t="s">
        <v>7</v>
      </c>
      <c r="C5" s="4"/>
      <c r="D5" s="11" t="s">
        <v>66</v>
      </c>
    </row>
    <row r="6" spans="1:4" ht="23" customHeight="1">
      <c r="A6" s="10" t="s">
        <v>9</v>
      </c>
      <c r="B6" s="10" t="s">
        <v>10</v>
      </c>
      <c r="C6" s="4"/>
      <c r="D6" s="11" t="s">
        <v>117</v>
      </c>
    </row>
    <row r="8" spans="1:4" ht="23" customHeight="1">
      <c r="A8" s="5" t="s">
        <v>67</v>
      </c>
      <c r="B8" s="6" t="s">
        <v>12</v>
      </c>
      <c r="C8" s="6" t="s">
        <v>13</v>
      </c>
      <c r="D8" s="6" t="s">
        <v>14</v>
      </c>
    </row>
    <row r="9" spans="1:4" ht="23" customHeight="1">
      <c r="A9" s="7">
        <v>1</v>
      </c>
      <c r="B9" s="8">
        <v>964077</v>
      </c>
      <c r="C9" s="8" t="s">
        <v>68</v>
      </c>
      <c r="D9" s="8">
        <v>4</v>
      </c>
    </row>
    <row r="10" spans="1:4" ht="23" customHeight="1">
      <c r="A10" s="7">
        <v>2</v>
      </c>
      <c r="B10" s="8">
        <v>1163080</v>
      </c>
      <c r="C10" s="8" t="s">
        <v>69</v>
      </c>
      <c r="D10" s="8">
        <v>5</v>
      </c>
    </row>
    <row r="11" spans="1:4" ht="23" customHeight="1">
      <c r="A11" s="7">
        <v>3</v>
      </c>
      <c r="B11" s="8">
        <v>1163083</v>
      </c>
      <c r="C11" s="8" t="s">
        <v>70</v>
      </c>
      <c r="D11" s="8">
        <v>8</v>
      </c>
    </row>
    <row r="12" spans="1:4" ht="23" customHeight="1">
      <c r="A12" s="7">
        <v>4</v>
      </c>
      <c r="B12" s="8">
        <v>1263003</v>
      </c>
      <c r="C12" s="8" t="s">
        <v>71</v>
      </c>
      <c r="D12" s="8">
        <v>6</v>
      </c>
    </row>
    <row r="13" spans="1:4" ht="23" customHeight="1">
      <c r="A13" s="7">
        <v>5</v>
      </c>
      <c r="B13" s="8">
        <v>1263005</v>
      </c>
      <c r="C13" s="8" t="s">
        <v>72</v>
      </c>
      <c r="D13" s="8">
        <v>4</v>
      </c>
    </row>
    <row r="14" spans="1:4" ht="23" customHeight="1">
      <c r="A14" s="7">
        <v>6</v>
      </c>
      <c r="B14" s="8">
        <v>1263006</v>
      </c>
      <c r="C14" s="8" t="s">
        <v>73</v>
      </c>
      <c r="D14" s="8">
        <v>9</v>
      </c>
    </row>
    <row r="15" spans="1:4" ht="23" customHeight="1">
      <c r="A15" s="7">
        <v>7</v>
      </c>
      <c r="B15" s="8">
        <v>1263009</v>
      </c>
      <c r="C15" s="8" t="s">
        <v>74</v>
      </c>
      <c r="D15" s="8">
        <v>8</v>
      </c>
    </row>
    <row r="16" spans="1:4" ht="23" customHeight="1">
      <c r="A16" s="7">
        <v>8</v>
      </c>
      <c r="B16" s="8">
        <v>1263010</v>
      </c>
      <c r="C16" s="8" t="s">
        <v>75</v>
      </c>
      <c r="D16" s="8">
        <v>6</v>
      </c>
    </row>
    <row r="17" spans="1:4" ht="23" customHeight="1">
      <c r="A17" s="7">
        <v>9</v>
      </c>
      <c r="B17" s="8">
        <v>1263012</v>
      </c>
      <c r="C17" s="8" t="s">
        <v>76</v>
      </c>
      <c r="D17" s="8">
        <v>5</v>
      </c>
    </row>
    <row r="18" spans="1:4" ht="23" customHeight="1">
      <c r="A18" s="7">
        <v>10</v>
      </c>
      <c r="B18" s="8">
        <v>1263014</v>
      </c>
      <c r="C18" s="8" t="s">
        <v>77</v>
      </c>
      <c r="D18" s="8">
        <v>5</v>
      </c>
    </row>
    <row r="19" spans="1:4" ht="23" customHeight="1">
      <c r="A19" s="7">
        <v>11</v>
      </c>
      <c r="B19" s="8">
        <v>1263015</v>
      </c>
      <c r="C19" s="8" t="s">
        <v>78</v>
      </c>
      <c r="D19" s="8">
        <v>5.5</v>
      </c>
    </row>
    <row r="20" spans="1:4" ht="23" customHeight="1">
      <c r="A20" s="7">
        <v>12</v>
      </c>
      <c r="B20" s="8">
        <v>1263017</v>
      </c>
      <c r="C20" s="8" t="s">
        <v>79</v>
      </c>
      <c r="D20" s="8">
        <v>7</v>
      </c>
    </row>
    <row r="21" spans="1:4" ht="23" customHeight="1">
      <c r="A21" s="7">
        <v>13</v>
      </c>
      <c r="B21" s="8">
        <v>1263021</v>
      </c>
      <c r="C21" s="8" t="s">
        <v>80</v>
      </c>
      <c r="D21" s="8">
        <v>6</v>
      </c>
    </row>
    <row r="22" spans="1:4" ht="23" customHeight="1">
      <c r="A22" s="7">
        <v>14</v>
      </c>
      <c r="B22" s="8">
        <v>1263024</v>
      </c>
      <c r="C22" s="8" t="s">
        <v>81</v>
      </c>
      <c r="D22" s="8">
        <v>6</v>
      </c>
    </row>
    <row r="23" spans="1:4" ht="23" customHeight="1">
      <c r="A23" s="7">
        <v>15</v>
      </c>
      <c r="B23" s="8">
        <v>1263025</v>
      </c>
      <c r="C23" s="8" t="s">
        <v>82</v>
      </c>
      <c r="D23" s="8">
        <v>8</v>
      </c>
    </row>
    <row r="24" spans="1:4" ht="23" customHeight="1">
      <c r="A24" s="7">
        <v>16</v>
      </c>
      <c r="B24" s="8">
        <v>1263029</v>
      </c>
      <c r="C24" s="8" t="s">
        <v>83</v>
      </c>
      <c r="D24" s="8">
        <v>5</v>
      </c>
    </row>
    <row r="25" spans="1:4" ht="23" customHeight="1">
      <c r="A25" s="7">
        <v>17</v>
      </c>
      <c r="B25" s="8">
        <v>1263034</v>
      </c>
      <c r="C25" s="8" t="s">
        <v>84</v>
      </c>
      <c r="D25" s="8">
        <v>5</v>
      </c>
    </row>
    <row r="26" spans="1:4" ht="23" customHeight="1">
      <c r="A26" s="7">
        <v>18</v>
      </c>
      <c r="B26" s="8">
        <v>1263035</v>
      </c>
      <c r="C26" s="8" t="s">
        <v>85</v>
      </c>
      <c r="D26" s="8">
        <v>2</v>
      </c>
    </row>
    <row r="27" spans="1:4" ht="23" customHeight="1">
      <c r="A27" s="7">
        <v>19</v>
      </c>
      <c r="B27" s="8">
        <v>1263039</v>
      </c>
      <c r="C27" s="8" t="s">
        <v>86</v>
      </c>
      <c r="D27" s="8">
        <v>5</v>
      </c>
    </row>
    <row r="28" spans="1:4" ht="23" customHeight="1">
      <c r="A28" s="7">
        <v>20</v>
      </c>
      <c r="B28" s="8">
        <v>1263041</v>
      </c>
      <c r="C28" s="8" t="s">
        <v>87</v>
      </c>
      <c r="D28" s="8">
        <v>5</v>
      </c>
    </row>
    <row r="29" spans="1:4" ht="23" customHeight="1">
      <c r="A29" s="7">
        <v>21</v>
      </c>
      <c r="B29" s="8">
        <v>1263043</v>
      </c>
      <c r="C29" s="8" t="s">
        <v>88</v>
      </c>
      <c r="D29" s="8">
        <v>5</v>
      </c>
    </row>
    <row r="30" spans="1:4" ht="23" customHeight="1">
      <c r="A30" s="7">
        <v>22</v>
      </c>
      <c r="B30" s="8">
        <v>1263045</v>
      </c>
      <c r="C30" s="8" t="s">
        <v>89</v>
      </c>
      <c r="D30" s="8">
        <v>5</v>
      </c>
    </row>
    <row r="31" spans="1:4" ht="23" customHeight="1">
      <c r="A31" s="7">
        <v>23</v>
      </c>
      <c r="B31" s="8">
        <v>1263047</v>
      </c>
      <c r="C31" s="8" t="s">
        <v>90</v>
      </c>
      <c r="D31" s="8">
        <v>3</v>
      </c>
    </row>
    <row r="32" spans="1:4" ht="23" customHeight="1">
      <c r="A32" s="7">
        <v>24</v>
      </c>
      <c r="B32" s="8">
        <v>1263049</v>
      </c>
      <c r="C32" s="8" t="s">
        <v>91</v>
      </c>
      <c r="D32" s="8">
        <v>3</v>
      </c>
    </row>
    <row r="33" spans="1:4" ht="23" customHeight="1">
      <c r="A33" s="7">
        <v>25</v>
      </c>
      <c r="B33" s="8">
        <v>1263053</v>
      </c>
      <c r="C33" s="8" t="s">
        <v>92</v>
      </c>
      <c r="D33" s="8">
        <v>5</v>
      </c>
    </row>
    <row r="34" spans="1:4" ht="23" customHeight="1">
      <c r="A34" s="7">
        <v>26</v>
      </c>
      <c r="B34" s="8">
        <v>1263055</v>
      </c>
      <c r="C34" s="8" t="s">
        <v>93</v>
      </c>
      <c r="D34" s="8">
        <v>4</v>
      </c>
    </row>
    <row r="35" spans="1:4" ht="23" customHeight="1">
      <c r="A35" s="7">
        <v>27</v>
      </c>
      <c r="B35" s="8">
        <v>1263056</v>
      </c>
      <c r="C35" s="8" t="s">
        <v>94</v>
      </c>
      <c r="D35" s="8">
        <v>5</v>
      </c>
    </row>
    <row r="36" spans="1:4" ht="23" customHeight="1">
      <c r="A36" s="7">
        <v>28</v>
      </c>
      <c r="B36" s="8">
        <v>1263061</v>
      </c>
      <c r="C36" s="8" t="s">
        <v>95</v>
      </c>
      <c r="D36" s="8">
        <v>6</v>
      </c>
    </row>
    <row r="37" spans="1:4" ht="23" customHeight="1">
      <c r="A37" s="7">
        <v>29</v>
      </c>
      <c r="B37" s="8">
        <v>1263062</v>
      </c>
      <c r="C37" s="8" t="s">
        <v>96</v>
      </c>
      <c r="D37" s="8">
        <v>6</v>
      </c>
    </row>
    <row r="38" spans="1:4" ht="23" customHeight="1">
      <c r="A38" s="7">
        <v>30</v>
      </c>
      <c r="B38" s="8">
        <v>1263074</v>
      </c>
      <c r="C38" s="8" t="s">
        <v>97</v>
      </c>
      <c r="D38" s="8">
        <v>5</v>
      </c>
    </row>
    <row r="39" spans="1:4" ht="23" customHeight="1">
      <c r="A39" s="7">
        <v>31</v>
      </c>
      <c r="B39" s="8">
        <v>1263076</v>
      </c>
      <c r="C39" s="8" t="s">
        <v>98</v>
      </c>
      <c r="D39" s="8">
        <v>3</v>
      </c>
    </row>
    <row r="40" spans="1:4" ht="23" customHeight="1">
      <c r="A40" s="7">
        <v>32</v>
      </c>
      <c r="B40" s="8">
        <v>1263078</v>
      </c>
      <c r="C40" s="8" t="s">
        <v>99</v>
      </c>
      <c r="D40" s="8">
        <v>8.5</v>
      </c>
    </row>
    <row r="41" spans="1:4" ht="23" customHeight="1">
      <c r="A41" s="7">
        <v>33</v>
      </c>
      <c r="B41" s="8">
        <v>1263081</v>
      </c>
      <c r="C41" s="8" t="s">
        <v>100</v>
      </c>
      <c r="D41" s="8">
        <v>4</v>
      </c>
    </row>
    <row r="42" spans="1:4" ht="23" customHeight="1">
      <c r="A42" s="7">
        <v>34</v>
      </c>
      <c r="B42" s="8">
        <v>1263084</v>
      </c>
      <c r="C42" s="8" t="s">
        <v>101</v>
      </c>
      <c r="D42" s="8">
        <v>7</v>
      </c>
    </row>
    <row r="43" spans="1:4" ht="23" customHeight="1">
      <c r="A43" s="7">
        <v>35</v>
      </c>
      <c r="B43" s="8">
        <v>1263085</v>
      </c>
      <c r="C43" s="8" t="s">
        <v>102</v>
      </c>
      <c r="D43" s="8">
        <v>7</v>
      </c>
    </row>
    <row r="44" spans="1:4" ht="23" customHeight="1">
      <c r="A44" s="7">
        <v>36</v>
      </c>
      <c r="B44" s="8">
        <v>1263086</v>
      </c>
      <c r="C44" s="8" t="s">
        <v>103</v>
      </c>
      <c r="D44" s="8">
        <v>4</v>
      </c>
    </row>
    <row r="45" spans="1:4" ht="23" customHeight="1">
      <c r="A45" s="7">
        <v>37</v>
      </c>
      <c r="B45" s="8">
        <v>1263088</v>
      </c>
      <c r="C45" s="8" t="s">
        <v>104</v>
      </c>
      <c r="D45" s="8">
        <v>4</v>
      </c>
    </row>
    <row r="46" spans="1:4" ht="23" customHeight="1">
      <c r="A46" s="7">
        <v>38</v>
      </c>
      <c r="B46" s="8">
        <v>1263090</v>
      </c>
      <c r="C46" s="8" t="s">
        <v>105</v>
      </c>
      <c r="D46" s="8">
        <v>4</v>
      </c>
    </row>
    <row r="47" spans="1:4" ht="23" customHeight="1">
      <c r="A47" s="7">
        <v>39</v>
      </c>
      <c r="B47" s="8">
        <v>1263091</v>
      </c>
      <c r="C47" s="8" t="s">
        <v>106</v>
      </c>
      <c r="D47" s="8">
        <v>5</v>
      </c>
    </row>
    <row r="48" spans="1:4" ht="23" customHeight="1">
      <c r="A48" s="7">
        <v>40</v>
      </c>
      <c r="B48" s="8">
        <v>1263096</v>
      </c>
      <c r="C48" s="8" t="s">
        <v>107</v>
      </c>
      <c r="D48" s="8">
        <v>8</v>
      </c>
    </row>
    <row r="49" spans="1:4" ht="23" customHeight="1">
      <c r="A49" s="7">
        <v>41</v>
      </c>
      <c r="B49" s="8">
        <v>1263098</v>
      </c>
      <c r="C49" s="8" t="s">
        <v>108</v>
      </c>
      <c r="D49" s="8">
        <v>8</v>
      </c>
    </row>
    <row r="50" spans="1:4" ht="23" customHeight="1">
      <c r="A50" s="7">
        <v>42</v>
      </c>
      <c r="B50" s="8">
        <v>1263102</v>
      </c>
      <c r="C50" s="8" t="s">
        <v>109</v>
      </c>
      <c r="D50" s="8">
        <v>7.5</v>
      </c>
    </row>
    <row r="51" spans="1:4" ht="23" customHeight="1">
      <c r="A51" s="7">
        <v>43</v>
      </c>
      <c r="B51" s="8">
        <v>1263103</v>
      </c>
      <c r="C51" s="8" t="s">
        <v>110</v>
      </c>
      <c r="D51" s="8">
        <v>4</v>
      </c>
    </row>
    <row r="52" spans="1:4" ht="23" customHeight="1">
      <c r="A52" s="7">
        <v>44</v>
      </c>
      <c r="B52" s="8">
        <v>1263104</v>
      </c>
      <c r="C52" s="8" t="s">
        <v>111</v>
      </c>
      <c r="D52" s="8">
        <v>4</v>
      </c>
    </row>
    <row r="53" spans="1:4" ht="23" customHeight="1">
      <c r="A53" s="7">
        <v>45</v>
      </c>
      <c r="B53" s="8">
        <v>1263109</v>
      </c>
      <c r="C53" s="8" t="s">
        <v>112</v>
      </c>
      <c r="D53" s="8">
        <v>6</v>
      </c>
    </row>
    <row r="54" spans="1:4" ht="23" customHeight="1">
      <c r="A54" s="7">
        <v>46</v>
      </c>
      <c r="B54" s="8">
        <v>1263110</v>
      </c>
      <c r="C54" s="8" t="s">
        <v>113</v>
      </c>
      <c r="D54" s="8">
        <v>5</v>
      </c>
    </row>
    <row r="55" spans="1:4" ht="23" customHeight="1">
      <c r="A55" s="7">
        <v>47</v>
      </c>
      <c r="B55" s="8">
        <v>1263114</v>
      </c>
      <c r="C55" s="8" t="s">
        <v>114</v>
      </c>
      <c r="D55" s="8">
        <v>4</v>
      </c>
    </row>
    <row r="56" spans="1:4" ht="23" customHeight="1">
      <c r="A56" s="7">
        <v>48</v>
      </c>
      <c r="B56" s="8">
        <v>1263119</v>
      </c>
      <c r="C56" s="8" t="s">
        <v>115</v>
      </c>
      <c r="D56" s="8">
        <v>3</v>
      </c>
    </row>
  </sheetData>
  <mergeCells count="1">
    <mergeCell ref="A1:D1"/>
  </mergeCells>
  <conditionalFormatting sqref="B8:B56">
    <cfRule type="duplicateValues" dxfId="0" priority="1"/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12CK2</vt:lpstr>
      <vt:lpstr>12CK3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Son NGUYEN</dc:creator>
  <cp:lastModifiedBy>Truong Son NGUYEN</cp:lastModifiedBy>
  <dcterms:created xsi:type="dcterms:W3CDTF">2014-11-21T07:54:31Z</dcterms:created>
  <dcterms:modified xsi:type="dcterms:W3CDTF">2014-11-21T07:56:22Z</dcterms:modified>
</cp:coreProperties>
</file>