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570" windowWidth="28455" windowHeight="1195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<sst xmlns="http://schemas.openxmlformats.org/spreadsheetml/2006/main" count="47" uniqueCount="34">
  <si>
    <t>System</t>
  </si>
  <si>
    <t>Topic(s)</t>
  </si>
  <si>
    <t>Threat</t>
  </si>
  <si>
    <t>Severity</t>
  </si>
  <si>
    <t>Likelihood</t>
  </si>
  <si>
    <t>Impact</t>
  </si>
  <si>
    <t>Mitigation?</t>
  </si>
  <si>
    <t>Apollo</t>
  </si>
  <si>
    <t>Spoofing, Tampering</t>
  </si>
  <si>
    <t>No evidence of authentication for Contributors submitting biometric data</t>
  </si>
  <si>
    <t>To Do!</t>
  </si>
  <si>
    <t>Information Disclosure</t>
  </si>
  <si>
    <t>Contributors data is stored unencrypted in DB</t>
  </si>
  <si>
    <t>Cassandra</t>
  </si>
  <si>
    <t>Cassandra has access to Apollo database. It also have access to more info than needed</t>
  </si>
  <si>
    <t>Infomation Disclosure, Elevation of Privilege</t>
  </si>
  <si>
    <t>Custom Secure Email handle DOS</t>
  </si>
  <si>
    <t>Denial of Service</t>
  </si>
  <si>
    <t>Hand held device - can't trust client</t>
  </si>
  <si>
    <t>High</t>
  </si>
  <si>
    <t>Medium</t>
  </si>
  <si>
    <t>Encrypt sensitive data</t>
  </si>
  <si>
    <t>Only store what is necessary. Rearchitect to Cassandra get's data from Apollo server instead directly from db</t>
  </si>
  <si>
    <t>Migrate to third party solution for secure email</t>
  </si>
  <si>
    <t>Github repo. Someone could push a large about of data</t>
  </si>
  <si>
    <t>Repudiation</t>
  </si>
  <si>
    <t>We don't necessarily know who the request is coming from?</t>
  </si>
  <si>
    <t>Athena</t>
  </si>
  <si>
    <t>How is the app or website sending data securely?</t>
  </si>
  <si>
    <t>Data store unenrypted in DB and when sent via FTP</t>
  </si>
  <si>
    <t>Eleos</t>
  </si>
  <si>
    <t>File based data in webserver. Concern it is exposed internet</t>
  </si>
  <si>
    <t>Same API use internally and externally. How are internal endpoints protected</t>
  </si>
  <si>
    <t>Elevation of Privieges</t>
  </si>
</sst>
</file>

<file path=xl/styles.xml><?xml version="1.0" encoding="utf-8"?>
<styleSheet xmlns="http://schemas.openxmlformats.org/spreadsheetml/2006/main">
  <fonts count="3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2:G100"/>
  <sheetViews>
    <sheetView tabSelected="1" workbookViewId="0">
      <selection activeCell="B14" sqref="B14"/>
    </sheetView>
  </sheetViews>
  <sheetFormatPr defaultColWidth="14.42578125" defaultRowHeight="15.75" customHeight="1"/>
  <cols>
    <col min="2" max="2" width="15.42578125" customWidth="1"/>
    <col min="3" max="3" width="43.42578125" customWidth="1"/>
    <col min="4" max="4" width="12.42578125" customWidth="1"/>
    <col min="5" max="5" width="12.85546875" customWidth="1"/>
    <col min="6" max="6" width="11.7109375" customWidth="1"/>
    <col min="7" max="7" width="29.28515625" customWidth="1"/>
  </cols>
  <sheetData>
    <row r="2" spans="1:7" ht="12.7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32.25" customHeight="1">
      <c r="A3" s="2" t="s">
        <v>7</v>
      </c>
      <c r="B3" s="3" t="s">
        <v>8</v>
      </c>
      <c r="C3" s="3" t="s">
        <v>9</v>
      </c>
      <c r="D3" s="4"/>
      <c r="E3" s="4"/>
      <c r="F3" s="4"/>
      <c r="G3" s="2" t="s">
        <v>10</v>
      </c>
    </row>
    <row r="4" spans="1:7" ht="32.25" customHeight="1">
      <c r="A4" s="6" t="s">
        <v>7</v>
      </c>
      <c r="B4" s="5" t="s">
        <v>11</v>
      </c>
      <c r="C4" s="5" t="s">
        <v>12</v>
      </c>
      <c r="D4" s="4" t="s">
        <v>19</v>
      </c>
      <c r="E4" s="4" t="s">
        <v>20</v>
      </c>
      <c r="F4" s="4" t="s">
        <v>19</v>
      </c>
      <c r="G4" s="2" t="s">
        <v>21</v>
      </c>
    </row>
    <row r="5" spans="1:7" ht="54.75" customHeight="1">
      <c r="A5" s="6" t="s">
        <v>13</v>
      </c>
      <c r="B5" s="5" t="s">
        <v>15</v>
      </c>
      <c r="C5" s="5" t="s">
        <v>14</v>
      </c>
      <c r="D5" s="4"/>
      <c r="E5" s="4"/>
      <c r="F5" s="4"/>
      <c r="G5" s="6" t="s">
        <v>22</v>
      </c>
    </row>
    <row r="6" spans="1:7" ht="32.25" customHeight="1">
      <c r="A6" s="6" t="s">
        <v>7</v>
      </c>
      <c r="B6" s="5" t="s">
        <v>17</v>
      </c>
      <c r="C6" s="5" t="s">
        <v>16</v>
      </c>
      <c r="D6" s="4"/>
      <c r="E6" s="4"/>
      <c r="F6" s="4"/>
      <c r="G6" s="6" t="s">
        <v>23</v>
      </c>
    </row>
    <row r="7" spans="1:7" ht="32.25" customHeight="1">
      <c r="A7" s="6" t="s">
        <v>7</v>
      </c>
      <c r="B7" s="5" t="s">
        <v>8</v>
      </c>
      <c r="C7" s="5" t="s">
        <v>18</v>
      </c>
      <c r="D7" s="4"/>
      <c r="E7" s="4"/>
      <c r="F7" s="4"/>
    </row>
    <row r="8" spans="1:7" ht="32.25" customHeight="1">
      <c r="A8" s="6" t="s">
        <v>7</v>
      </c>
      <c r="B8" s="5" t="s">
        <v>17</v>
      </c>
      <c r="C8" s="5" t="s">
        <v>24</v>
      </c>
      <c r="D8" s="4"/>
      <c r="E8" s="4"/>
      <c r="F8" s="4"/>
    </row>
    <row r="9" spans="1:7" ht="32.25" customHeight="1">
      <c r="A9" s="6" t="s">
        <v>7</v>
      </c>
      <c r="B9" s="5" t="s">
        <v>25</v>
      </c>
      <c r="C9" s="5" t="s">
        <v>26</v>
      </c>
      <c r="D9" s="4"/>
      <c r="E9" s="4"/>
      <c r="F9" s="4"/>
    </row>
    <row r="10" spans="1:7" ht="32.25" customHeight="1">
      <c r="A10" s="6" t="s">
        <v>27</v>
      </c>
      <c r="B10" s="5" t="s">
        <v>8</v>
      </c>
      <c r="C10" s="5" t="s">
        <v>28</v>
      </c>
      <c r="D10" s="4"/>
      <c r="E10" s="4"/>
      <c r="F10" s="4"/>
    </row>
    <row r="11" spans="1:7" ht="32.25" customHeight="1">
      <c r="A11" s="6" t="s">
        <v>27</v>
      </c>
      <c r="B11" s="5" t="s">
        <v>11</v>
      </c>
      <c r="C11" s="5" t="s">
        <v>29</v>
      </c>
      <c r="D11" s="4"/>
      <c r="E11" s="4"/>
      <c r="F11" s="4"/>
    </row>
    <row r="12" spans="1:7" ht="32.25" customHeight="1">
      <c r="A12" s="6" t="s">
        <v>30</v>
      </c>
      <c r="B12" s="5" t="s">
        <v>11</v>
      </c>
      <c r="C12" s="5" t="s">
        <v>31</v>
      </c>
      <c r="D12" s="4"/>
      <c r="E12" s="4"/>
      <c r="F12" s="4"/>
    </row>
    <row r="13" spans="1:7" ht="32.25" customHeight="1">
      <c r="A13" s="6" t="s">
        <v>30</v>
      </c>
      <c r="B13" s="5" t="s">
        <v>33</v>
      </c>
      <c r="C13" s="5" t="s">
        <v>32</v>
      </c>
      <c r="D13" s="4"/>
      <c r="E13" s="4"/>
      <c r="F13" s="4"/>
    </row>
    <row r="14" spans="1:7" ht="32.25" customHeight="1">
      <c r="B14" s="5"/>
      <c r="C14" s="5"/>
      <c r="D14" s="4"/>
      <c r="E14" s="4"/>
      <c r="F14" s="4"/>
    </row>
    <row r="15" spans="1:7" ht="32.25" customHeight="1">
      <c r="B15" s="5"/>
      <c r="C15" s="5"/>
      <c r="D15" s="4"/>
      <c r="E15" s="4"/>
      <c r="F15" s="4"/>
    </row>
    <row r="16" spans="1:7" ht="32.25" customHeight="1">
      <c r="B16" s="5"/>
      <c r="C16" s="5"/>
      <c r="D16" s="4"/>
      <c r="E16" s="4"/>
      <c r="F16" s="4"/>
    </row>
    <row r="17" spans="2:6" ht="32.25" customHeight="1">
      <c r="B17" s="5"/>
      <c r="C17" s="5"/>
      <c r="D17" s="4"/>
      <c r="E17" s="4"/>
      <c r="F17" s="4"/>
    </row>
    <row r="18" spans="2:6" ht="32.25" customHeight="1">
      <c r="B18" s="5"/>
      <c r="C18" s="5"/>
      <c r="D18" s="4"/>
      <c r="E18" s="4"/>
      <c r="F18" s="4"/>
    </row>
    <row r="19" spans="2:6" ht="32.25" customHeight="1">
      <c r="B19" s="5"/>
      <c r="C19" s="5"/>
      <c r="D19" s="4"/>
      <c r="E19" s="4"/>
      <c r="F19" s="4"/>
    </row>
    <row r="20" spans="2:6" ht="32.25" customHeight="1">
      <c r="B20" s="5"/>
      <c r="C20" s="5"/>
      <c r="D20" s="4"/>
      <c r="E20" s="4"/>
      <c r="F20" s="4"/>
    </row>
    <row r="21" spans="2:6" ht="32.25" customHeight="1">
      <c r="B21" s="5"/>
      <c r="C21" s="5"/>
      <c r="D21" s="4"/>
      <c r="E21" s="4"/>
      <c r="F21" s="4"/>
    </row>
    <row r="22" spans="2:6" ht="32.25" customHeight="1">
      <c r="B22" s="5"/>
      <c r="C22" s="5"/>
      <c r="D22" s="4"/>
      <c r="E22" s="4"/>
      <c r="F22" s="4"/>
    </row>
    <row r="23" spans="2:6" ht="32.25" customHeight="1">
      <c r="B23" s="5"/>
      <c r="C23" s="5"/>
      <c r="D23" s="4"/>
      <c r="E23" s="4"/>
      <c r="F23" s="4"/>
    </row>
    <row r="24" spans="2:6" ht="32.25" customHeight="1">
      <c r="B24" s="5"/>
      <c r="C24" s="5"/>
      <c r="D24" s="4"/>
      <c r="E24" s="4"/>
      <c r="F24" s="4"/>
    </row>
    <row r="25" spans="2:6" ht="32.25" customHeight="1">
      <c r="B25" s="5"/>
      <c r="C25" s="5"/>
      <c r="D25" s="4"/>
      <c r="E25" s="4"/>
      <c r="F25" s="4"/>
    </row>
    <row r="26" spans="2:6" ht="32.25" customHeight="1">
      <c r="B26" s="5"/>
      <c r="C26" s="5"/>
      <c r="D26" s="4"/>
      <c r="E26" s="4"/>
      <c r="F26" s="4"/>
    </row>
    <row r="27" spans="2:6" ht="32.25" customHeight="1">
      <c r="B27" s="5"/>
      <c r="C27" s="5"/>
      <c r="D27" s="4"/>
      <c r="E27" s="4"/>
      <c r="F27" s="4"/>
    </row>
    <row r="28" spans="2:6" ht="32.25" customHeight="1">
      <c r="B28" s="5"/>
      <c r="C28" s="5"/>
      <c r="D28" s="4"/>
      <c r="E28" s="4"/>
      <c r="F28" s="4"/>
    </row>
    <row r="29" spans="2:6" ht="32.25" customHeight="1">
      <c r="B29" s="5"/>
      <c r="C29" s="5"/>
      <c r="D29" s="4"/>
      <c r="E29" s="4"/>
      <c r="F29" s="4"/>
    </row>
    <row r="30" spans="2:6" ht="32.25" customHeight="1">
      <c r="B30" s="5"/>
      <c r="C30" s="5"/>
      <c r="D30" s="4"/>
      <c r="E30" s="4"/>
      <c r="F30" s="4"/>
    </row>
    <row r="31" spans="2:6" ht="32.25" customHeight="1">
      <c r="B31" s="5"/>
      <c r="C31" s="5"/>
    </row>
    <row r="32" spans="2:6" ht="32.25" customHeight="1">
      <c r="B32" s="5"/>
      <c r="C32" s="5"/>
    </row>
    <row r="33" spans="2:3" ht="32.25" customHeight="1">
      <c r="B33" s="5"/>
      <c r="C33" s="5"/>
    </row>
    <row r="34" spans="2:3" ht="32.25" customHeight="1">
      <c r="B34" s="5"/>
      <c r="C34" s="5"/>
    </row>
    <row r="35" spans="2:3" ht="32.25" customHeight="1">
      <c r="B35" s="5"/>
      <c r="C35" s="5"/>
    </row>
    <row r="36" spans="2:3" ht="32.25" customHeight="1">
      <c r="B36" s="5"/>
      <c r="C36" s="5"/>
    </row>
    <row r="37" spans="2:3" ht="32.25" customHeight="1">
      <c r="B37" s="5"/>
      <c r="C37" s="5"/>
    </row>
    <row r="38" spans="2:3" ht="32.25" customHeight="1">
      <c r="B38" s="5"/>
      <c r="C38" s="5"/>
    </row>
    <row r="39" spans="2:3" ht="32.25" customHeight="1">
      <c r="B39" s="5"/>
      <c r="C39" s="5"/>
    </row>
    <row r="40" spans="2:3" ht="32.25" customHeight="1">
      <c r="B40" s="5"/>
      <c r="C40" s="5"/>
    </row>
    <row r="41" spans="2:3" ht="32.25" customHeight="1">
      <c r="B41" s="5"/>
      <c r="C41" s="5"/>
    </row>
    <row r="42" spans="2:3" ht="32.25" customHeight="1">
      <c r="B42" s="5"/>
      <c r="C42" s="5"/>
    </row>
    <row r="43" spans="2:3" ht="32.25" customHeight="1">
      <c r="B43" s="5"/>
      <c r="C43" s="5"/>
    </row>
    <row r="44" spans="2:3" ht="32.25" customHeight="1">
      <c r="B44" s="5"/>
      <c r="C44" s="5"/>
    </row>
    <row r="45" spans="2:3" ht="32.25" customHeight="1">
      <c r="B45" s="5"/>
      <c r="C45" s="5"/>
    </row>
    <row r="46" spans="2:3" ht="32.25" customHeight="1">
      <c r="B46" s="5"/>
      <c r="C46" s="5"/>
    </row>
    <row r="47" spans="2:3" ht="32.25" customHeight="1">
      <c r="B47" s="5"/>
      <c r="C47" s="5"/>
    </row>
    <row r="48" spans="2:3" ht="32.25" customHeight="1">
      <c r="B48" s="5"/>
      <c r="C48" s="5"/>
    </row>
    <row r="49" spans="2:3" ht="32.25" customHeight="1">
      <c r="B49" s="5"/>
      <c r="C49" s="5"/>
    </row>
    <row r="50" spans="2:3" ht="32.25" customHeight="1">
      <c r="B50" s="5"/>
      <c r="C50" s="5"/>
    </row>
    <row r="51" spans="2:3" ht="32.25" customHeight="1">
      <c r="B51" s="5"/>
      <c r="C51" s="5"/>
    </row>
    <row r="52" spans="2:3" ht="32.25" customHeight="1">
      <c r="B52" s="5"/>
      <c r="C52" s="5"/>
    </row>
    <row r="53" spans="2:3" ht="32.25" customHeight="1">
      <c r="B53" s="5"/>
      <c r="C53" s="5"/>
    </row>
    <row r="54" spans="2:3" ht="32.25" customHeight="1">
      <c r="B54" s="5"/>
    </row>
    <row r="55" spans="2:3" ht="32.25" customHeight="1">
      <c r="B55" s="5"/>
    </row>
    <row r="56" spans="2:3" ht="32.25" customHeight="1">
      <c r="B56" s="5"/>
    </row>
    <row r="57" spans="2:3" ht="32.25" customHeight="1">
      <c r="B57" s="5"/>
    </row>
    <row r="58" spans="2:3" ht="32.25" customHeight="1">
      <c r="B58" s="5"/>
    </row>
    <row r="59" spans="2:3" ht="32.25" customHeight="1">
      <c r="B59" s="5"/>
    </row>
    <row r="60" spans="2:3" ht="32.25" customHeight="1">
      <c r="B60" s="5"/>
    </row>
    <row r="61" spans="2:3" ht="32.25" customHeight="1">
      <c r="B61" s="5"/>
    </row>
    <row r="62" spans="2:3" ht="32.25" customHeight="1">
      <c r="B62" s="5"/>
    </row>
    <row r="63" spans="2:3" ht="32.25" customHeight="1">
      <c r="B63" s="5"/>
    </row>
    <row r="64" spans="2:3" ht="32.25" customHeight="1">
      <c r="B64" s="5"/>
    </row>
    <row r="65" spans="2:2" ht="32.25" customHeight="1">
      <c r="B65" s="5"/>
    </row>
    <row r="66" spans="2:2" ht="32.25" customHeight="1">
      <c r="B66" s="5"/>
    </row>
    <row r="67" spans="2:2" ht="32.25" customHeight="1">
      <c r="B67" s="5"/>
    </row>
    <row r="68" spans="2:2" ht="32.25" customHeight="1">
      <c r="B68" s="5"/>
    </row>
    <row r="69" spans="2:2" ht="32.25" customHeight="1">
      <c r="B69" s="5"/>
    </row>
    <row r="70" spans="2:2" ht="32.25" customHeight="1">
      <c r="B70" s="5"/>
    </row>
    <row r="71" spans="2:2" ht="32.25" customHeight="1">
      <c r="B71" s="5"/>
    </row>
    <row r="72" spans="2:2" ht="32.25" customHeight="1">
      <c r="B72" s="5"/>
    </row>
    <row r="73" spans="2:2" ht="32.25" customHeight="1">
      <c r="B73" s="5"/>
    </row>
    <row r="74" spans="2:2" ht="32.25" customHeight="1">
      <c r="B74" s="5"/>
    </row>
    <row r="75" spans="2:2" ht="32.25" customHeight="1">
      <c r="B75" s="5"/>
    </row>
    <row r="76" spans="2:2" ht="32.25" customHeight="1">
      <c r="B76" s="5"/>
    </row>
    <row r="77" spans="2:2" ht="32.25" customHeight="1">
      <c r="B77" s="5"/>
    </row>
    <row r="78" spans="2:2" ht="32.25" customHeight="1">
      <c r="B78" s="5"/>
    </row>
    <row r="79" spans="2:2" ht="32.25" customHeight="1">
      <c r="B79" s="5"/>
    </row>
    <row r="80" spans="2:2" ht="32.25" customHeight="1">
      <c r="B80" s="5"/>
    </row>
    <row r="81" spans="2:2" ht="32.25" customHeight="1">
      <c r="B81" s="5"/>
    </row>
    <row r="82" spans="2:2" ht="32.25" customHeight="1">
      <c r="B82" s="5"/>
    </row>
    <row r="83" spans="2:2" ht="32.25" customHeight="1">
      <c r="B83" s="5"/>
    </row>
    <row r="84" spans="2:2" ht="32.25" customHeight="1">
      <c r="B84" s="5"/>
    </row>
    <row r="85" spans="2:2" ht="32.25" customHeight="1">
      <c r="B85" s="5"/>
    </row>
    <row r="86" spans="2:2" ht="32.25" customHeight="1">
      <c r="B86" s="5"/>
    </row>
    <row r="87" spans="2:2" ht="32.25" customHeight="1">
      <c r="B87" s="5"/>
    </row>
    <row r="88" spans="2:2" ht="32.25" customHeight="1">
      <c r="B88" s="5"/>
    </row>
    <row r="89" spans="2:2" ht="32.25" customHeight="1">
      <c r="B89" s="5"/>
    </row>
    <row r="90" spans="2:2" ht="32.25" customHeight="1">
      <c r="B90" s="5"/>
    </row>
    <row r="91" spans="2:2" ht="32.25" customHeight="1">
      <c r="B91" s="5"/>
    </row>
    <row r="92" spans="2:2" ht="32.25" customHeight="1">
      <c r="B92" s="5"/>
    </row>
    <row r="93" spans="2:2" ht="32.25" customHeight="1"/>
    <row r="94" spans="2:2" ht="32.25" customHeight="1"/>
    <row r="95" spans="2:2" ht="32.25" customHeight="1"/>
    <row r="96" spans="2:2" ht="32.25" customHeight="1"/>
    <row r="97" ht="32.25" customHeight="1"/>
    <row r="98" ht="32.25" customHeight="1"/>
    <row r="99" ht="32.25" customHeight="1"/>
    <row r="100" ht="32.25" customHeight="1"/>
  </sheetData>
  <dataValidations count="1">
    <dataValidation type="list" allowBlank="1" sqref="D3:F30">
      <formula1>"Low,Medium,High"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Mullineux</cp:lastModifiedBy>
  <dcterms:modified xsi:type="dcterms:W3CDTF">2022-01-13T15:41:15Z</dcterms:modified>
</cp:coreProperties>
</file>