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mwad\OneDrive\Desktop\repos\scrape-mountain-weather-data\scrape_mountain_weather_data\analysis\"/>
    </mc:Choice>
  </mc:AlternateContent>
  <xr:revisionPtr revIDLastSave="0" documentId="13_ncr:1_{55175A08-8DB9-41B9-9A1C-937231BAB4ED}" xr6:coauthVersionLast="47" xr6:coauthVersionMax="47" xr10:uidLastSave="{00000000-0000-0000-0000-000000000000}"/>
  <bookViews>
    <workbookView xWindow="-108" yWindow="-108" windowWidth="23256" windowHeight="12576" firstSheet="3" activeTab="8" xr2:uid="{8C4A261D-1EC8-4BC6-A62A-E337640105CE}"/>
  </bookViews>
  <sheets>
    <sheet name="abs_min_temp" sheetId="1" r:id="rId1"/>
    <sheet name="min_temp" sheetId="2" r:id="rId2"/>
    <sheet name="abs_chill" sheetId="3" r:id="rId3"/>
    <sheet name="chill" sheetId="4" r:id="rId4"/>
    <sheet name="abs_wind_speed" sheetId="5" r:id="rId5"/>
    <sheet name="wind_speed" sheetId="6" r:id="rId6"/>
    <sheet name="abs_snow_diff" sheetId="7" r:id="rId7"/>
    <sheet name="snow_diff" sheetId="8" r:id="rId8"/>
    <sheet name="sdv(min temp) vs. avgabs(minT))" sheetId="9" r:id="rId9"/>
  </sheets>
  <calcPr calcId="0"/>
</workbook>
</file>

<file path=xl/sharedStrings.xml><?xml version="1.0" encoding="utf-8"?>
<sst xmlns="http://schemas.openxmlformats.org/spreadsheetml/2006/main" count="398" uniqueCount="49">
  <si>
    <t>time_diff_hours</t>
  </si>
  <si>
    <t>abs_min_temp_diff</t>
  </si>
  <si>
    <t>min_temp_diff</t>
  </si>
  <si>
    <t>abs_chill_diff</t>
  </si>
  <si>
    <t>chill_diff</t>
  </si>
  <si>
    <t>abs_wind_speed_diff</t>
  </si>
  <si>
    <t>wind_speed_diff</t>
  </si>
  <si>
    <t>abs_snow_diff</t>
  </si>
  <si>
    <t>snow_diff</t>
  </si>
  <si>
    <t>elevation</t>
  </si>
  <si>
    <t>mtn_name</t>
  </si>
  <si>
    <t>subrange</t>
  </si>
  <si>
    <t>average abs(Δ(minimum temp.)), degrees C</t>
  </si>
  <si>
    <t>vinson_massif</t>
  </si>
  <si>
    <t>ellsworth_mountains</t>
  </si>
  <si>
    <t>mount_everest</t>
  </si>
  <si>
    <t>central_nepal_himalaya</t>
  </si>
  <si>
    <t>lhotse</t>
  </si>
  <si>
    <t>sikkim-eastern_nepal_himalaya</t>
  </si>
  <si>
    <t>makalu</t>
  </si>
  <si>
    <t>dhaulagiri</t>
  </si>
  <si>
    <t>western_nepal_himalaya</t>
  </si>
  <si>
    <t>manaslu</t>
  </si>
  <si>
    <t>annapurna</t>
  </si>
  <si>
    <t>kangchenjunga</t>
  </si>
  <si>
    <t>cho_oyu</t>
  </si>
  <si>
    <t>shisha_pangma</t>
  </si>
  <si>
    <t>mount_whitney</t>
  </si>
  <si>
    <t>null</t>
  </si>
  <si>
    <t>ama_dablam</t>
  </si>
  <si>
    <t>mount_washington_2</t>
  </si>
  <si>
    <t>white_mountains</t>
  </si>
  <si>
    <t>imja_tse</t>
  </si>
  <si>
    <t>mount_mitchell</t>
  </si>
  <si>
    <t>blue_ridge_mountains</t>
  </si>
  <si>
    <t>k2</t>
  </si>
  <si>
    <t>karakoram</t>
  </si>
  <si>
    <t>mount_mckinley</t>
  </si>
  <si>
    <t>alaska_range</t>
  </si>
  <si>
    <t>gasherbrum</t>
  </si>
  <si>
    <t>broad_peak</t>
  </si>
  <si>
    <t>gasherbrum_ii</t>
  </si>
  <si>
    <t>nanga_parbat</t>
  </si>
  <si>
    <t>punjab_himalaya</t>
  </si>
  <si>
    <t>mont_blanc</t>
  </si>
  <si>
    <t>savoy_alps</t>
  </si>
  <si>
    <t>flattop</t>
  </si>
  <si>
    <t>chugach_mountains</t>
  </si>
  <si>
    <t>std. dev.(minimum temp.), degrees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</si>
</sst>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2" fontId="0" fillId="0" borderId="0" xfId="0" quotePrefix="1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(</a:t>
            </a:r>
            <a:r>
              <a:rPr lang="en-US"/>
              <a:t>abs</a:t>
            </a:r>
            <a:r>
              <a:rPr lang="en-US" baseline="0"/>
              <a:t>_min_temp_diff) vs. time_diff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17113485814274"/>
                  <c:y val="2.3164671096229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abs_min_temp!$A$2:$A$145</c:f>
              <c:numCache>
                <c:formatCode>General</c:formatCode>
                <c:ptCount val="144"/>
                <c:pt idx="0">
                  <c:v>283</c:v>
                </c:pt>
                <c:pt idx="1">
                  <c:v>281</c:v>
                </c:pt>
                <c:pt idx="2">
                  <c:v>279</c:v>
                </c:pt>
                <c:pt idx="3">
                  <c:v>277</c:v>
                </c:pt>
                <c:pt idx="4">
                  <c:v>275</c:v>
                </c:pt>
                <c:pt idx="5">
                  <c:v>273</c:v>
                </c:pt>
                <c:pt idx="6">
                  <c:v>271</c:v>
                </c:pt>
                <c:pt idx="7">
                  <c:v>269</c:v>
                </c:pt>
                <c:pt idx="8">
                  <c:v>267</c:v>
                </c:pt>
                <c:pt idx="9">
                  <c:v>265</c:v>
                </c:pt>
                <c:pt idx="10">
                  <c:v>263</c:v>
                </c:pt>
                <c:pt idx="11">
                  <c:v>261</c:v>
                </c:pt>
                <c:pt idx="12">
                  <c:v>259</c:v>
                </c:pt>
                <c:pt idx="13">
                  <c:v>257</c:v>
                </c:pt>
                <c:pt idx="14">
                  <c:v>255</c:v>
                </c:pt>
                <c:pt idx="15">
                  <c:v>253</c:v>
                </c:pt>
                <c:pt idx="16">
                  <c:v>251</c:v>
                </c:pt>
                <c:pt idx="17">
                  <c:v>249</c:v>
                </c:pt>
                <c:pt idx="18">
                  <c:v>247</c:v>
                </c:pt>
                <c:pt idx="19">
                  <c:v>245</c:v>
                </c:pt>
                <c:pt idx="20">
                  <c:v>243</c:v>
                </c:pt>
                <c:pt idx="21">
                  <c:v>241</c:v>
                </c:pt>
                <c:pt idx="22">
                  <c:v>239</c:v>
                </c:pt>
                <c:pt idx="23">
                  <c:v>237</c:v>
                </c:pt>
                <c:pt idx="24">
                  <c:v>235</c:v>
                </c:pt>
                <c:pt idx="25">
                  <c:v>233</c:v>
                </c:pt>
                <c:pt idx="26">
                  <c:v>231</c:v>
                </c:pt>
                <c:pt idx="27">
                  <c:v>229</c:v>
                </c:pt>
                <c:pt idx="28">
                  <c:v>227</c:v>
                </c:pt>
                <c:pt idx="29">
                  <c:v>225</c:v>
                </c:pt>
                <c:pt idx="30">
                  <c:v>223</c:v>
                </c:pt>
                <c:pt idx="31">
                  <c:v>221</c:v>
                </c:pt>
                <c:pt idx="32">
                  <c:v>219</c:v>
                </c:pt>
                <c:pt idx="33">
                  <c:v>217</c:v>
                </c:pt>
                <c:pt idx="34">
                  <c:v>215</c:v>
                </c:pt>
                <c:pt idx="35">
                  <c:v>213</c:v>
                </c:pt>
                <c:pt idx="36">
                  <c:v>211</c:v>
                </c:pt>
                <c:pt idx="37">
                  <c:v>209</c:v>
                </c:pt>
                <c:pt idx="38">
                  <c:v>207</c:v>
                </c:pt>
                <c:pt idx="39">
                  <c:v>205</c:v>
                </c:pt>
                <c:pt idx="40">
                  <c:v>203</c:v>
                </c:pt>
                <c:pt idx="41">
                  <c:v>201</c:v>
                </c:pt>
                <c:pt idx="42">
                  <c:v>199</c:v>
                </c:pt>
                <c:pt idx="43">
                  <c:v>197</c:v>
                </c:pt>
                <c:pt idx="44">
                  <c:v>195</c:v>
                </c:pt>
                <c:pt idx="45">
                  <c:v>193</c:v>
                </c:pt>
                <c:pt idx="46">
                  <c:v>191</c:v>
                </c:pt>
                <c:pt idx="47">
                  <c:v>189</c:v>
                </c:pt>
                <c:pt idx="48">
                  <c:v>187</c:v>
                </c:pt>
                <c:pt idx="49">
                  <c:v>185</c:v>
                </c:pt>
                <c:pt idx="50">
                  <c:v>183</c:v>
                </c:pt>
                <c:pt idx="51">
                  <c:v>181</c:v>
                </c:pt>
                <c:pt idx="52">
                  <c:v>179</c:v>
                </c:pt>
                <c:pt idx="53">
                  <c:v>177</c:v>
                </c:pt>
                <c:pt idx="54">
                  <c:v>175</c:v>
                </c:pt>
                <c:pt idx="55">
                  <c:v>173</c:v>
                </c:pt>
                <c:pt idx="56">
                  <c:v>171</c:v>
                </c:pt>
                <c:pt idx="57">
                  <c:v>169</c:v>
                </c:pt>
                <c:pt idx="58">
                  <c:v>167</c:v>
                </c:pt>
                <c:pt idx="59">
                  <c:v>165</c:v>
                </c:pt>
                <c:pt idx="60">
                  <c:v>163</c:v>
                </c:pt>
                <c:pt idx="61">
                  <c:v>161</c:v>
                </c:pt>
                <c:pt idx="62">
                  <c:v>159</c:v>
                </c:pt>
                <c:pt idx="63">
                  <c:v>157</c:v>
                </c:pt>
                <c:pt idx="64">
                  <c:v>155</c:v>
                </c:pt>
                <c:pt idx="65">
                  <c:v>153</c:v>
                </c:pt>
                <c:pt idx="66">
                  <c:v>151</c:v>
                </c:pt>
                <c:pt idx="67">
                  <c:v>149</c:v>
                </c:pt>
                <c:pt idx="68">
                  <c:v>147</c:v>
                </c:pt>
                <c:pt idx="69">
                  <c:v>145</c:v>
                </c:pt>
                <c:pt idx="70">
                  <c:v>143</c:v>
                </c:pt>
                <c:pt idx="71">
                  <c:v>141</c:v>
                </c:pt>
                <c:pt idx="72">
                  <c:v>139</c:v>
                </c:pt>
                <c:pt idx="73">
                  <c:v>137</c:v>
                </c:pt>
                <c:pt idx="74">
                  <c:v>135</c:v>
                </c:pt>
                <c:pt idx="75">
                  <c:v>133</c:v>
                </c:pt>
                <c:pt idx="76">
                  <c:v>131</c:v>
                </c:pt>
                <c:pt idx="77">
                  <c:v>129</c:v>
                </c:pt>
                <c:pt idx="78">
                  <c:v>127</c:v>
                </c:pt>
                <c:pt idx="79">
                  <c:v>125</c:v>
                </c:pt>
                <c:pt idx="80">
                  <c:v>123</c:v>
                </c:pt>
                <c:pt idx="81">
                  <c:v>121</c:v>
                </c:pt>
                <c:pt idx="82">
                  <c:v>119</c:v>
                </c:pt>
                <c:pt idx="83">
                  <c:v>117</c:v>
                </c:pt>
                <c:pt idx="84">
                  <c:v>115</c:v>
                </c:pt>
                <c:pt idx="85">
                  <c:v>113</c:v>
                </c:pt>
                <c:pt idx="86">
                  <c:v>111</c:v>
                </c:pt>
                <c:pt idx="87">
                  <c:v>109</c:v>
                </c:pt>
                <c:pt idx="88">
                  <c:v>107</c:v>
                </c:pt>
                <c:pt idx="89">
                  <c:v>105</c:v>
                </c:pt>
                <c:pt idx="90">
                  <c:v>103</c:v>
                </c:pt>
                <c:pt idx="91">
                  <c:v>101</c:v>
                </c:pt>
                <c:pt idx="92">
                  <c:v>99</c:v>
                </c:pt>
                <c:pt idx="93">
                  <c:v>97</c:v>
                </c:pt>
                <c:pt idx="94">
                  <c:v>95</c:v>
                </c:pt>
                <c:pt idx="95">
                  <c:v>93</c:v>
                </c:pt>
                <c:pt idx="96">
                  <c:v>91</c:v>
                </c:pt>
                <c:pt idx="97">
                  <c:v>89</c:v>
                </c:pt>
                <c:pt idx="98">
                  <c:v>87</c:v>
                </c:pt>
                <c:pt idx="99">
                  <c:v>85</c:v>
                </c:pt>
                <c:pt idx="100">
                  <c:v>83</c:v>
                </c:pt>
                <c:pt idx="101">
                  <c:v>81</c:v>
                </c:pt>
                <c:pt idx="102">
                  <c:v>79</c:v>
                </c:pt>
                <c:pt idx="103">
                  <c:v>77</c:v>
                </c:pt>
                <c:pt idx="104">
                  <c:v>75</c:v>
                </c:pt>
                <c:pt idx="105">
                  <c:v>73</c:v>
                </c:pt>
                <c:pt idx="106">
                  <c:v>71</c:v>
                </c:pt>
                <c:pt idx="107">
                  <c:v>69</c:v>
                </c:pt>
                <c:pt idx="108">
                  <c:v>67</c:v>
                </c:pt>
                <c:pt idx="109">
                  <c:v>65</c:v>
                </c:pt>
                <c:pt idx="110">
                  <c:v>63</c:v>
                </c:pt>
                <c:pt idx="111">
                  <c:v>61</c:v>
                </c:pt>
                <c:pt idx="112">
                  <c:v>59</c:v>
                </c:pt>
                <c:pt idx="113">
                  <c:v>57</c:v>
                </c:pt>
                <c:pt idx="114">
                  <c:v>55</c:v>
                </c:pt>
                <c:pt idx="115">
                  <c:v>53</c:v>
                </c:pt>
                <c:pt idx="116">
                  <c:v>51</c:v>
                </c:pt>
                <c:pt idx="117">
                  <c:v>49</c:v>
                </c:pt>
                <c:pt idx="118">
                  <c:v>47</c:v>
                </c:pt>
                <c:pt idx="119">
                  <c:v>45</c:v>
                </c:pt>
                <c:pt idx="120">
                  <c:v>43</c:v>
                </c:pt>
                <c:pt idx="121">
                  <c:v>41</c:v>
                </c:pt>
                <c:pt idx="122">
                  <c:v>39</c:v>
                </c:pt>
                <c:pt idx="123">
                  <c:v>37</c:v>
                </c:pt>
                <c:pt idx="124">
                  <c:v>35</c:v>
                </c:pt>
                <c:pt idx="125">
                  <c:v>33</c:v>
                </c:pt>
                <c:pt idx="126">
                  <c:v>31</c:v>
                </c:pt>
                <c:pt idx="127">
                  <c:v>29</c:v>
                </c:pt>
                <c:pt idx="128">
                  <c:v>27</c:v>
                </c:pt>
                <c:pt idx="129">
                  <c:v>25</c:v>
                </c:pt>
                <c:pt idx="130">
                  <c:v>23</c:v>
                </c:pt>
                <c:pt idx="131">
                  <c:v>21</c:v>
                </c:pt>
                <c:pt idx="132">
                  <c:v>19</c:v>
                </c:pt>
                <c:pt idx="133">
                  <c:v>17</c:v>
                </c:pt>
                <c:pt idx="134">
                  <c:v>15</c:v>
                </c:pt>
                <c:pt idx="135">
                  <c:v>13</c:v>
                </c:pt>
                <c:pt idx="136">
                  <c:v>11</c:v>
                </c:pt>
                <c:pt idx="137">
                  <c:v>9</c:v>
                </c:pt>
                <c:pt idx="138">
                  <c:v>7</c:v>
                </c:pt>
                <c:pt idx="139">
                  <c:v>5</c:v>
                </c:pt>
                <c:pt idx="140">
                  <c:v>3</c:v>
                </c:pt>
                <c:pt idx="141">
                  <c:v>1</c:v>
                </c:pt>
                <c:pt idx="142">
                  <c:v>-1</c:v>
                </c:pt>
                <c:pt idx="143">
                  <c:v>-3</c:v>
                </c:pt>
              </c:numCache>
            </c:numRef>
          </c:xVal>
          <c:yVal>
            <c:numRef>
              <c:f>abs_min_temp!$B$2:$B$145</c:f>
              <c:numCache>
                <c:formatCode>General</c:formatCode>
                <c:ptCount val="144"/>
                <c:pt idx="0">
                  <c:v>3.4074074074073999</c:v>
                </c:pt>
                <c:pt idx="1">
                  <c:v>2.4074074074073999</c:v>
                </c:pt>
                <c:pt idx="2">
                  <c:v>3.0689655172413701</c:v>
                </c:pt>
                <c:pt idx="3">
                  <c:v>2.72</c:v>
                </c:pt>
                <c:pt idx="4">
                  <c:v>2.8571428571428501</c:v>
                </c:pt>
                <c:pt idx="5">
                  <c:v>2.2222222222222201</c:v>
                </c:pt>
                <c:pt idx="6">
                  <c:v>3.1428571428571401</c:v>
                </c:pt>
                <c:pt idx="7">
                  <c:v>2.6153846153846101</c:v>
                </c:pt>
                <c:pt idx="8">
                  <c:v>2.8571428571428501</c:v>
                </c:pt>
                <c:pt idx="9">
                  <c:v>2.8846153846153801</c:v>
                </c:pt>
                <c:pt idx="10">
                  <c:v>2.4827586206896499</c:v>
                </c:pt>
                <c:pt idx="11">
                  <c:v>2.6153846153846101</c:v>
                </c:pt>
                <c:pt idx="12">
                  <c:v>3.2962962962962901</c:v>
                </c:pt>
                <c:pt idx="13">
                  <c:v>2.2962962962962901</c:v>
                </c:pt>
                <c:pt idx="14">
                  <c:v>2.13793103448275</c:v>
                </c:pt>
                <c:pt idx="15">
                  <c:v>3</c:v>
                </c:pt>
                <c:pt idx="16">
                  <c:v>2.6785714285714199</c:v>
                </c:pt>
                <c:pt idx="17">
                  <c:v>2.0370370370370301</c:v>
                </c:pt>
                <c:pt idx="18">
                  <c:v>2.46428571428571</c:v>
                </c:pt>
                <c:pt idx="19">
                  <c:v>2.1923076923076898</c:v>
                </c:pt>
                <c:pt idx="20">
                  <c:v>2.3928571428571401</c:v>
                </c:pt>
                <c:pt idx="21">
                  <c:v>2.6666666666666599</c:v>
                </c:pt>
                <c:pt idx="22">
                  <c:v>2.1034482758620601</c:v>
                </c:pt>
                <c:pt idx="23">
                  <c:v>2.07692307692307</c:v>
                </c:pt>
                <c:pt idx="24">
                  <c:v>3</c:v>
                </c:pt>
                <c:pt idx="25">
                  <c:v>2.46428571428571</c:v>
                </c:pt>
                <c:pt idx="26">
                  <c:v>1.9310344827586201</c:v>
                </c:pt>
                <c:pt idx="27">
                  <c:v>2.57692307692307</c:v>
                </c:pt>
                <c:pt idx="28">
                  <c:v>2.5172413793103399</c:v>
                </c:pt>
                <c:pt idx="29">
                  <c:v>2</c:v>
                </c:pt>
                <c:pt idx="30">
                  <c:v>2.3928571428571401</c:v>
                </c:pt>
                <c:pt idx="31">
                  <c:v>2.2222222222222201</c:v>
                </c:pt>
                <c:pt idx="32">
                  <c:v>2.17241379310344</c:v>
                </c:pt>
                <c:pt idx="33">
                  <c:v>2.4814814814814801</c:v>
                </c:pt>
                <c:pt idx="34">
                  <c:v>2.1034482758620601</c:v>
                </c:pt>
                <c:pt idx="35">
                  <c:v>1.7777777777777699</c:v>
                </c:pt>
                <c:pt idx="36">
                  <c:v>2.71428571428571</c:v>
                </c:pt>
                <c:pt idx="37">
                  <c:v>2.0357142857142798</c:v>
                </c:pt>
                <c:pt idx="38">
                  <c:v>1.8965517241379299</c:v>
                </c:pt>
                <c:pt idx="39">
                  <c:v>2.5</c:v>
                </c:pt>
                <c:pt idx="40">
                  <c:v>2.13793103448275</c:v>
                </c:pt>
                <c:pt idx="41">
                  <c:v>1.8214285714285701</c:v>
                </c:pt>
                <c:pt idx="42">
                  <c:v>2.25</c:v>
                </c:pt>
                <c:pt idx="43">
                  <c:v>1.9629629629629599</c:v>
                </c:pt>
                <c:pt idx="44">
                  <c:v>2</c:v>
                </c:pt>
                <c:pt idx="45">
                  <c:v>2.1111111111111098</c:v>
                </c:pt>
                <c:pt idx="46">
                  <c:v>1.9310344827586201</c:v>
                </c:pt>
                <c:pt idx="47">
                  <c:v>1.5925925925925899</c:v>
                </c:pt>
                <c:pt idx="48">
                  <c:v>2.25</c:v>
                </c:pt>
                <c:pt idx="49">
                  <c:v>1.78571428571428</c:v>
                </c:pt>
                <c:pt idx="50">
                  <c:v>1.72413793103448</c:v>
                </c:pt>
                <c:pt idx="51">
                  <c:v>2.07692307692307</c:v>
                </c:pt>
                <c:pt idx="52">
                  <c:v>1.7586206896551699</c:v>
                </c:pt>
                <c:pt idx="53">
                  <c:v>1.53571428571428</c:v>
                </c:pt>
                <c:pt idx="54">
                  <c:v>1.96428571428571</c:v>
                </c:pt>
                <c:pt idx="55">
                  <c:v>1.7037037037036999</c:v>
                </c:pt>
                <c:pt idx="56">
                  <c:v>1.4827586206896499</c:v>
                </c:pt>
                <c:pt idx="57">
                  <c:v>1.8518518518518501</c:v>
                </c:pt>
                <c:pt idx="58">
                  <c:v>1.72413793103448</c:v>
                </c:pt>
                <c:pt idx="59">
                  <c:v>1.5925925925925899</c:v>
                </c:pt>
                <c:pt idx="60">
                  <c:v>1.8571428571428501</c:v>
                </c:pt>
                <c:pt idx="61">
                  <c:v>1.46428571428571</c:v>
                </c:pt>
                <c:pt idx="62">
                  <c:v>1.3448275862068899</c:v>
                </c:pt>
                <c:pt idx="63">
                  <c:v>1.8076923076922999</c:v>
                </c:pt>
                <c:pt idx="64">
                  <c:v>1.3448275862068899</c:v>
                </c:pt>
                <c:pt idx="65">
                  <c:v>1.3571428571428501</c:v>
                </c:pt>
                <c:pt idx="66">
                  <c:v>1.75</c:v>
                </c:pt>
                <c:pt idx="67">
                  <c:v>1.2962962962962901</c:v>
                </c:pt>
                <c:pt idx="68">
                  <c:v>1.3793103448275801</c:v>
                </c:pt>
                <c:pt idx="69">
                  <c:v>1.8214285714285701</c:v>
                </c:pt>
                <c:pt idx="70">
                  <c:v>1.4827586206896499</c:v>
                </c:pt>
                <c:pt idx="71">
                  <c:v>1.2962962962962901</c:v>
                </c:pt>
                <c:pt idx="72">
                  <c:v>1.68965517241379</c:v>
                </c:pt>
                <c:pt idx="73">
                  <c:v>1.5172413793103401</c:v>
                </c:pt>
                <c:pt idx="74">
                  <c:v>1.3448275862068899</c:v>
                </c:pt>
                <c:pt idx="75">
                  <c:v>1.6666666666666601</c:v>
                </c:pt>
                <c:pt idx="76">
                  <c:v>1.5</c:v>
                </c:pt>
                <c:pt idx="77">
                  <c:v>1.28571428571428</c:v>
                </c:pt>
                <c:pt idx="78">
                  <c:v>1.6428571428571399</c:v>
                </c:pt>
                <c:pt idx="79">
                  <c:v>1.25</c:v>
                </c:pt>
                <c:pt idx="80">
                  <c:v>1.3103448275862</c:v>
                </c:pt>
                <c:pt idx="81">
                  <c:v>1.4814814814814801</c:v>
                </c:pt>
                <c:pt idx="82">
                  <c:v>1.3103448275862</c:v>
                </c:pt>
                <c:pt idx="83">
                  <c:v>1.1481481481481399</c:v>
                </c:pt>
                <c:pt idx="84">
                  <c:v>1.5</c:v>
                </c:pt>
                <c:pt idx="85">
                  <c:v>1.21428571428571</c:v>
                </c:pt>
                <c:pt idx="86">
                  <c:v>1.0689655172413699</c:v>
                </c:pt>
                <c:pt idx="87">
                  <c:v>1.1200000000000001</c:v>
                </c:pt>
                <c:pt idx="88">
                  <c:v>1.2068965517241299</c:v>
                </c:pt>
                <c:pt idx="89">
                  <c:v>1.03571428571428</c:v>
                </c:pt>
                <c:pt idx="90">
                  <c:v>1.1428571428571399</c:v>
                </c:pt>
                <c:pt idx="91">
                  <c:v>0.84615384615384603</c:v>
                </c:pt>
                <c:pt idx="92">
                  <c:v>1.1034482758620601</c:v>
                </c:pt>
                <c:pt idx="93">
                  <c:v>1.1481481481481399</c:v>
                </c:pt>
                <c:pt idx="94">
                  <c:v>0.89655172413793105</c:v>
                </c:pt>
                <c:pt idx="95">
                  <c:v>0.76923076923076905</c:v>
                </c:pt>
                <c:pt idx="96">
                  <c:v>1.1785714285714199</c:v>
                </c:pt>
                <c:pt idx="97">
                  <c:v>0.92857142857142805</c:v>
                </c:pt>
                <c:pt idx="98">
                  <c:v>0.75862068965517204</c:v>
                </c:pt>
                <c:pt idx="99">
                  <c:v>0.95833333333333304</c:v>
                </c:pt>
                <c:pt idx="100">
                  <c:v>0.93103448275862</c:v>
                </c:pt>
                <c:pt idx="101">
                  <c:v>0.92857142857142805</c:v>
                </c:pt>
                <c:pt idx="102">
                  <c:v>0.92857142857142805</c:v>
                </c:pt>
                <c:pt idx="103">
                  <c:v>0.92</c:v>
                </c:pt>
                <c:pt idx="104">
                  <c:v>0.93103448275862</c:v>
                </c:pt>
                <c:pt idx="105">
                  <c:v>1.1111111111111101</c:v>
                </c:pt>
                <c:pt idx="106">
                  <c:v>0.79310344827586199</c:v>
                </c:pt>
                <c:pt idx="107">
                  <c:v>0.64</c:v>
                </c:pt>
                <c:pt idx="108">
                  <c:v>1</c:v>
                </c:pt>
                <c:pt idx="109">
                  <c:v>0.75</c:v>
                </c:pt>
                <c:pt idx="110">
                  <c:v>0.79310344827586199</c:v>
                </c:pt>
                <c:pt idx="111">
                  <c:v>0.78260869565217395</c:v>
                </c:pt>
                <c:pt idx="112">
                  <c:v>0.75862068965517204</c:v>
                </c:pt>
                <c:pt idx="113">
                  <c:v>0.71428571428571397</c:v>
                </c:pt>
                <c:pt idx="114">
                  <c:v>0.75</c:v>
                </c:pt>
                <c:pt idx="115">
                  <c:v>0.58333333333333304</c:v>
                </c:pt>
                <c:pt idx="116">
                  <c:v>0.65517241379310298</c:v>
                </c:pt>
                <c:pt idx="117">
                  <c:v>0.77777777777777701</c:v>
                </c:pt>
                <c:pt idx="118">
                  <c:v>0.65517241379310298</c:v>
                </c:pt>
                <c:pt idx="119">
                  <c:v>0.45833333333333298</c:v>
                </c:pt>
                <c:pt idx="120">
                  <c:v>0.71428571428571397</c:v>
                </c:pt>
                <c:pt idx="121">
                  <c:v>0.60714285714285698</c:v>
                </c:pt>
                <c:pt idx="122">
                  <c:v>0.51724137931034397</c:v>
                </c:pt>
                <c:pt idx="123">
                  <c:v>0.5</c:v>
                </c:pt>
                <c:pt idx="124">
                  <c:v>0.58620689655172398</c:v>
                </c:pt>
                <c:pt idx="125">
                  <c:v>0.46428571428571402</c:v>
                </c:pt>
                <c:pt idx="126">
                  <c:v>0.46428571428571402</c:v>
                </c:pt>
                <c:pt idx="127">
                  <c:v>0.39130434782608697</c:v>
                </c:pt>
                <c:pt idx="128">
                  <c:v>0.44827586206896503</c:v>
                </c:pt>
                <c:pt idx="129">
                  <c:v>0.51851851851851805</c:v>
                </c:pt>
                <c:pt idx="130">
                  <c:v>0.37931034482758602</c:v>
                </c:pt>
                <c:pt idx="131">
                  <c:v>0.30434782608695599</c:v>
                </c:pt>
                <c:pt idx="132">
                  <c:v>0.35714285714285698</c:v>
                </c:pt>
                <c:pt idx="133">
                  <c:v>0.35714285714285698</c:v>
                </c:pt>
                <c:pt idx="134">
                  <c:v>0.24137931034482701</c:v>
                </c:pt>
                <c:pt idx="135">
                  <c:v>4.7619047619047603E-2</c:v>
                </c:pt>
                <c:pt idx="136">
                  <c:v>0.31034482758620602</c:v>
                </c:pt>
                <c:pt idx="137">
                  <c:v>0.20689655172413701</c:v>
                </c:pt>
                <c:pt idx="138">
                  <c:v>0.13793103448275801</c:v>
                </c:pt>
                <c:pt idx="139">
                  <c:v>0.22727272727272699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F-480B-8818-97AA68E25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38880"/>
        <c:axId val="590539840"/>
      </c:scatterChart>
      <c:valAx>
        <c:axId val="59053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9840"/>
        <c:crosses val="autoZero"/>
        <c:crossBetween val="midCat"/>
      </c:valAx>
      <c:valAx>
        <c:axId val="5905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(min_temp_diff) vs. time_diff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min_temp!$B$1</c:f>
              <c:strCache>
                <c:ptCount val="1"/>
                <c:pt idx="0">
                  <c:v>min_temp_diff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969416358874853"/>
                  <c:y val="-1.18230760327291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min_temp!$A$2:$A$145</c:f>
              <c:numCache>
                <c:formatCode>General</c:formatCode>
                <c:ptCount val="144"/>
                <c:pt idx="0">
                  <c:v>283</c:v>
                </c:pt>
                <c:pt idx="1">
                  <c:v>281</c:v>
                </c:pt>
                <c:pt idx="2">
                  <c:v>279</c:v>
                </c:pt>
                <c:pt idx="3">
                  <c:v>277</c:v>
                </c:pt>
                <c:pt idx="4">
                  <c:v>275</c:v>
                </c:pt>
                <c:pt idx="5">
                  <c:v>273</c:v>
                </c:pt>
                <c:pt idx="6">
                  <c:v>271</c:v>
                </c:pt>
                <c:pt idx="7">
                  <c:v>269</c:v>
                </c:pt>
                <c:pt idx="8">
                  <c:v>267</c:v>
                </c:pt>
                <c:pt idx="9">
                  <c:v>265</c:v>
                </c:pt>
                <c:pt idx="10">
                  <c:v>263</c:v>
                </c:pt>
                <c:pt idx="11">
                  <c:v>261</c:v>
                </c:pt>
                <c:pt idx="12">
                  <c:v>259</c:v>
                </c:pt>
                <c:pt idx="13">
                  <c:v>257</c:v>
                </c:pt>
                <c:pt idx="14">
                  <c:v>255</c:v>
                </c:pt>
                <c:pt idx="15">
                  <c:v>253</c:v>
                </c:pt>
                <c:pt idx="16">
                  <c:v>251</c:v>
                </c:pt>
                <c:pt idx="17">
                  <c:v>249</c:v>
                </c:pt>
                <c:pt idx="18">
                  <c:v>247</c:v>
                </c:pt>
                <c:pt idx="19">
                  <c:v>245</c:v>
                </c:pt>
                <c:pt idx="20">
                  <c:v>243</c:v>
                </c:pt>
                <c:pt idx="21">
                  <c:v>241</c:v>
                </c:pt>
                <c:pt idx="22">
                  <c:v>239</c:v>
                </c:pt>
                <c:pt idx="23">
                  <c:v>237</c:v>
                </c:pt>
                <c:pt idx="24">
                  <c:v>235</c:v>
                </c:pt>
                <c:pt idx="25">
                  <c:v>233</c:v>
                </c:pt>
                <c:pt idx="26">
                  <c:v>231</c:v>
                </c:pt>
                <c:pt idx="27">
                  <c:v>229</c:v>
                </c:pt>
                <c:pt idx="28">
                  <c:v>227</c:v>
                </c:pt>
                <c:pt idx="29">
                  <c:v>225</c:v>
                </c:pt>
                <c:pt idx="30">
                  <c:v>223</c:v>
                </c:pt>
                <c:pt idx="31">
                  <c:v>221</c:v>
                </c:pt>
                <c:pt idx="32">
                  <c:v>219</c:v>
                </c:pt>
                <c:pt idx="33">
                  <c:v>217</c:v>
                </c:pt>
                <c:pt idx="34">
                  <c:v>215</c:v>
                </c:pt>
                <c:pt idx="35">
                  <c:v>213</c:v>
                </c:pt>
                <c:pt idx="36">
                  <c:v>211</c:v>
                </c:pt>
                <c:pt idx="37">
                  <c:v>209</c:v>
                </c:pt>
                <c:pt idx="38">
                  <c:v>207</c:v>
                </c:pt>
                <c:pt idx="39">
                  <c:v>205</c:v>
                </c:pt>
                <c:pt idx="40">
                  <c:v>203</c:v>
                </c:pt>
                <c:pt idx="41">
                  <c:v>201</c:v>
                </c:pt>
                <c:pt idx="42">
                  <c:v>199</c:v>
                </c:pt>
                <c:pt idx="43">
                  <c:v>197</c:v>
                </c:pt>
                <c:pt idx="44">
                  <c:v>195</c:v>
                </c:pt>
                <c:pt idx="45">
                  <c:v>193</c:v>
                </c:pt>
                <c:pt idx="46">
                  <c:v>191</c:v>
                </c:pt>
                <c:pt idx="47">
                  <c:v>189</c:v>
                </c:pt>
                <c:pt idx="48">
                  <c:v>187</c:v>
                </c:pt>
                <c:pt idx="49">
                  <c:v>185</c:v>
                </c:pt>
                <c:pt idx="50">
                  <c:v>183</c:v>
                </c:pt>
                <c:pt idx="51">
                  <c:v>181</c:v>
                </c:pt>
                <c:pt idx="52">
                  <c:v>179</c:v>
                </c:pt>
                <c:pt idx="53">
                  <c:v>177</c:v>
                </c:pt>
                <c:pt idx="54">
                  <c:v>175</c:v>
                </c:pt>
                <c:pt idx="55">
                  <c:v>173</c:v>
                </c:pt>
                <c:pt idx="56">
                  <c:v>171</c:v>
                </c:pt>
                <c:pt idx="57">
                  <c:v>169</c:v>
                </c:pt>
                <c:pt idx="58">
                  <c:v>167</c:v>
                </c:pt>
                <c:pt idx="59">
                  <c:v>165</c:v>
                </c:pt>
                <c:pt idx="60">
                  <c:v>163</c:v>
                </c:pt>
                <c:pt idx="61">
                  <c:v>161</c:v>
                </c:pt>
                <c:pt idx="62">
                  <c:v>159</c:v>
                </c:pt>
                <c:pt idx="63">
                  <c:v>157</c:v>
                </c:pt>
                <c:pt idx="64">
                  <c:v>155</c:v>
                </c:pt>
                <c:pt idx="65">
                  <c:v>153</c:v>
                </c:pt>
                <c:pt idx="66">
                  <c:v>151</c:v>
                </c:pt>
                <c:pt idx="67">
                  <c:v>149</c:v>
                </c:pt>
                <c:pt idx="68">
                  <c:v>147</c:v>
                </c:pt>
                <c:pt idx="69">
                  <c:v>145</c:v>
                </c:pt>
                <c:pt idx="70">
                  <c:v>143</c:v>
                </c:pt>
                <c:pt idx="71">
                  <c:v>141</c:v>
                </c:pt>
                <c:pt idx="72">
                  <c:v>139</c:v>
                </c:pt>
                <c:pt idx="73">
                  <c:v>137</c:v>
                </c:pt>
                <c:pt idx="74">
                  <c:v>135</c:v>
                </c:pt>
                <c:pt idx="75">
                  <c:v>133</c:v>
                </c:pt>
                <c:pt idx="76">
                  <c:v>131</c:v>
                </c:pt>
                <c:pt idx="77">
                  <c:v>129</c:v>
                </c:pt>
                <c:pt idx="78">
                  <c:v>127</c:v>
                </c:pt>
                <c:pt idx="79">
                  <c:v>125</c:v>
                </c:pt>
                <c:pt idx="80">
                  <c:v>123</c:v>
                </c:pt>
                <c:pt idx="81">
                  <c:v>121</c:v>
                </c:pt>
                <c:pt idx="82">
                  <c:v>119</c:v>
                </c:pt>
                <c:pt idx="83">
                  <c:v>117</c:v>
                </c:pt>
                <c:pt idx="84">
                  <c:v>115</c:v>
                </c:pt>
                <c:pt idx="85">
                  <c:v>113</c:v>
                </c:pt>
                <c:pt idx="86">
                  <c:v>111</c:v>
                </c:pt>
                <c:pt idx="87">
                  <c:v>109</c:v>
                </c:pt>
                <c:pt idx="88">
                  <c:v>107</c:v>
                </c:pt>
                <c:pt idx="89">
                  <c:v>105</c:v>
                </c:pt>
                <c:pt idx="90">
                  <c:v>103</c:v>
                </c:pt>
                <c:pt idx="91">
                  <c:v>101</c:v>
                </c:pt>
                <c:pt idx="92">
                  <c:v>99</c:v>
                </c:pt>
                <c:pt idx="93">
                  <c:v>97</c:v>
                </c:pt>
                <c:pt idx="94">
                  <c:v>95</c:v>
                </c:pt>
                <c:pt idx="95">
                  <c:v>93</c:v>
                </c:pt>
                <c:pt idx="96">
                  <c:v>91</c:v>
                </c:pt>
                <c:pt idx="97">
                  <c:v>89</c:v>
                </c:pt>
                <c:pt idx="98">
                  <c:v>87</c:v>
                </c:pt>
                <c:pt idx="99">
                  <c:v>85</c:v>
                </c:pt>
                <c:pt idx="100">
                  <c:v>83</c:v>
                </c:pt>
                <c:pt idx="101">
                  <c:v>81</c:v>
                </c:pt>
                <c:pt idx="102">
                  <c:v>79</c:v>
                </c:pt>
                <c:pt idx="103">
                  <c:v>77</c:v>
                </c:pt>
                <c:pt idx="104">
                  <c:v>75</c:v>
                </c:pt>
                <c:pt idx="105">
                  <c:v>73</c:v>
                </c:pt>
                <c:pt idx="106">
                  <c:v>71</c:v>
                </c:pt>
                <c:pt idx="107">
                  <c:v>69</c:v>
                </c:pt>
                <c:pt idx="108">
                  <c:v>67</c:v>
                </c:pt>
                <c:pt idx="109">
                  <c:v>65</c:v>
                </c:pt>
                <c:pt idx="110">
                  <c:v>63</c:v>
                </c:pt>
                <c:pt idx="111">
                  <c:v>61</c:v>
                </c:pt>
                <c:pt idx="112">
                  <c:v>59</c:v>
                </c:pt>
                <c:pt idx="113">
                  <c:v>57</c:v>
                </c:pt>
                <c:pt idx="114">
                  <c:v>55</c:v>
                </c:pt>
                <c:pt idx="115">
                  <c:v>53</c:v>
                </c:pt>
                <c:pt idx="116">
                  <c:v>51</c:v>
                </c:pt>
                <c:pt idx="117">
                  <c:v>49</c:v>
                </c:pt>
                <c:pt idx="118">
                  <c:v>47</c:v>
                </c:pt>
                <c:pt idx="119">
                  <c:v>45</c:v>
                </c:pt>
                <c:pt idx="120">
                  <c:v>43</c:v>
                </c:pt>
                <c:pt idx="121">
                  <c:v>41</c:v>
                </c:pt>
                <c:pt idx="122">
                  <c:v>39</c:v>
                </c:pt>
                <c:pt idx="123">
                  <c:v>37</c:v>
                </c:pt>
                <c:pt idx="124">
                  <c:v>35</c:v>
                </c:pt>
                <c:pt idx="125">
                  <c:v>33</c:v>
                </c:pt>
                <c:pt idx="126">
                  <c:v>31</c:v>
                </c:pt>
                <c:pt idx="127">
                  <c:v>29</c:v>
                </c:pt>
                <c:pt idx="128">
                  <c:v>27</c:v>
                </c:pt>
                <c:pt idx="129">
                  <c:v>25</c:v>
                </c:pt>
                <c:pt idx="130">
                  <c:v>23</c:v>
                </c:pt>
                <c:pt idx="131">
                  <c:v>21</c:v>
                </c:pt>
                <c:pt idx="132">
                  <c:v>19</c:v>
                </c:pt>
                <c:pt idx="133">
                  <c:v>17</c:v>
                </c:pt>
                <c:pt idx="134">
                  <c:v>15</c:v>
                </c:pt>
                <c:pt idx="135">
                  <c:v>13</c:v>
                </c:pt>
                <c:pt idx="136">
                  <c:v>11</c:v>
                </c:pt>
                <c:pt idx="137">
                  <c:v>9</c:v>
                </c:pt>
                <c:pt idx="138">
                  <c:v>7</c:v>
                </c:pt>
                <c:pt idx="139">
                  <c:v>5</c:v>
                </c:pt>
                <c:pt idx="140">
                  <c:v>3</c:v>
                </c:pt>
                <c:pt idx="141">
                  <c:v>1</c:v>
                </c:pt>
                <c:pt idx="142">
                  <c:v>-1</c:v>
                </c:pt>
                <c:pt idx="143">
                  <c:v>-3</c:v>
                </c:pt>
              </c:numCache>
            </c:numRef>
          </c:xVal>
          <c:yVal>
            <c:numRef>
              <c:f>min_temp!$B$2:$B$145</c:f>
              <c:numCache>
                <c:formatCode>General</c:formatCode>
                <c:ptCount val="144"/>
                <c:pt idx="0">
                  <c:v>3.3333333333333299</c:v>
                </c:pt>
                <c:pt idx="1">
                  <c:v>2.2592592592592502</c:v>
                </c:pt>
                <c:pt idx="2">
                  <c:v>2.3103448275862002</c:v>
                </c:pt>
                <c:pt idx="3">
                  <c:v>2.64</c:v>
                </c:pt>
                <c:pt idx="4">
                  <c:v>2.6428571428571401</c:v>
                </c:pt>
                <c:pt idx="5">
                  <c:v>2</c:v>
                </c:pt>
                <c:pt idx="6">
                  <c:v>2.8571428571428501</c:v>
                </c:pt>
                <c:pt idx="7">
                  <c:v>2.5384615384615299</c:v>
                </c:pt>
                <c:pt idx="8">
                  <c:v>2.5714285714285698</c:v>
                </c:pt>
                <c:pt idx="9">
                  <c:v>2.8846153846153801</c:v>
                </c:pt>
                <c:pt idx="10">
                  <c:v>2.3448275862068901</c:v>
                </c:pt>
                <c:pt idx="11">
                  <c:v>2.3846153846153801</c:v>
                </c:pt>
                <c:pt idx="12">
                  <c:v>3.1481481481481399</c:v>
                </c:pt>
                <c:pt idx="13">
                  <c:v>2.2962962962962901</c:v>
                </c:pt>
                <c:pt idx="14">
                  <c:v>1.7931034482758601</c:v>
                </c:pt>
                <c:pt idx="15">
                  <c:v>3</c:v>
                </c:pt>
                <c:pt idx="16">
                  <c:v>2.5357142857142798</c:v>
                </c:pt>
                <c:pt idx="17">
                  <c:v>2.0370370370370301</c:v>
                </c:pt>
                <c:pt idx="18">
                  <c:v>2.25</c:v>
                </c:pt>
                <c:pt idx="19">
                  <c:v>2.1923076923076898</c:v>
                </c:pt>
                <c:pt idx="20">
                  <c:v>2.25</c:v>
                </c:pt>
                <c:pt idx="21">
                  <c:v>2.6666666666666599</c:v>
                </c:pt>
                <c:pt idx="22">
                  <c:v>1.9655172413793101</c:v>
                </c:pt>
                <c:pt idx="23">
                  <c:v>2.07692307692307</c:v>
                </c:pt>
                <c:pt idx="24">
                  <c:v>2.9285714285714199</c:v>
                </c:pt>
                <c:pt idx="25">
                  <c:v>2.3928571428571401</c:v>
                </c:pt>
                <c:pt idx="26">
                  <c:v>1.6551724137931001</c:v>
                </c:pt>
                <c:pt idx="27">
                  <c:v>2.57692307692307</c:v>
                </c:pt>
                <c:pt idx="28">
                  <c:v>2.44827586206896</c:v>
                </c:pt>
                <c:pt idx="29">
                  <c:v>1.9285714285714199</c:v>
                </c:pt>
                <c:pt idx="30">
                  <c:v>2.3214285714285698</c:v>
                </c:pt>
                <c:pt idx="31">
                  <c:v>2.07407407407407</c:v>
                </c:pt>
                <c:pt idx="32">
                  <c:v>2.17241379310344</c:v>
                </c:pt>
                <c:pt idx="33">
                  <c:v>2.4814814814814801</c:v>
                </c:pt>
                <c:pt idx="34">
                  <c:v>2.0344827586206802</c:v>
                </c:pt>
                <c:pt idx="35">
                  <c:v>1.7777777777777699</c:v>
                </c:pt>
                <c:pt idx="36">
                  <c:v>2.71428571428571</c:v>
                </c:pt>
                <c:pt idx="37">
                  <c:v>1.8928571428571399</c:v>
                </c:pt>
                <c:pt idx="38">
                  <c:v>1.8965517241379299</c:v>
                </c:pt>
                <c:pt idx="39">
                  <c:v>2.4230769230769198</c:v>
                </c:pt>
                <c:pt idx="40">
                  <c:v>2.0689655172413701</c:v>
                </c:pt>
                <c:pt idx="41">
                  <c:v>1.46428571428571</c:v>
                </c:pt>
                <c:pt idx="42">
                  <c:v>2.1785714285714199</c:v>
                </c:pt>
                <c:pt idx="43">
                  <c:v>1.9629629629629599</c:v>
                </c:pt>
                <c:pt idx="44">
                  <c:v>1.9310344827586201</c:v>
                </c:pt>
                <c:pt idx="45">
                  <c:v>1.88888888888888</c:v>
                </c:pt>
                <c:pt idx="46">
                  <c:v>1.86206896551724</c:v>
                </c:pt>
                <c:pt idx="47">
                  <c:v>1.5185185185185099</c:v>
                </c:pt>
                <c:pt idx="48">
                  <c:v>2.1785714285714199</c:v>
                </c:pt>
                <c:pt idx="49">
                  <c:v>1.71428571428571</c:v>
                </c:pt>
                <c:pt idx="50">
                  <c:v>1.44827586206896</c:v>
                </c:pt>
                <c:pt idx="51">
                  <c:v>2</c:v>
                </c:pt>
                <c:pt idx="52">
                  <c:v>1.6206896551724099</c:v>
                </c:pt>
                <c:pt idx="53">
                  <c:v>1.3928571428571399</c:v>
                </c:pt>
                <c:pt idx="54">
                  <c:v>1.8214285714285701</c:v>
                </c:pt>
                <c:pt idx="55">
                  <c:v>1.55555555555555</c:v>
                </c:pt>
                <c:pt idx="56">
                  <c:v>1.2068965517241299</c:v>
                </c:pt>
                <c:pt idx="57">
                  <c:v>1.62962962962962</c:v>
                </c:pt>
                <c:pt idx="58">
                  <c:v>1.6551724137931001</c:v>
                </c:pt>
                <c:pt idx="59">
                  <c:v>1.2962962962962901</c:v>
                </c:pt>
                <c:pt idx="60">
                  <c:v>1.5714285714285701</c:v>
                </c:pt>
                <c:pt idx="61">
                  <c:v>1.3928571428571399</c:v>
                </c:pt>
                <c:pt idx="62">
                  <c:v>1.13793103448275</c:v>
                </c:pt>
                <c:pt idx="63">
                  <c:v>1.5</c:v>
                </c:pt>
                <c:pt idx="64">
                  <c:v>1.13793103448275</c:v>
                </c:pt>
                <c:pt idx="65">
                  <c:v>1.1428571428571399</c:v>
                </c:pt>
                <c:pt idx="66">
                  <c:v>1.6071428571428501</c:v>
                </c:pt>
                <c:pt idx="67">
                  <c:v>1.1481481481481399</c:v>
                </c:pt>
                <c:pt idx="68">
                  <c:v>0.89655172413793105</c:v>
                </c:pt>
                <c:pt idx="69">
                  <c:v>1.75</c:v>
                </c:pt>
                <c:pt idx="70">
                  <c:v>1.41379310344827</c:v>
                </c:pt>
                <c:pt idx="71">
                  <c:v>0.77777777777777701</c:v>
                </c:pt>
                <c:pt idx="72">
                  <c:v>1.4827586206896499</c:v>
                </c:pt>
                <c:pt idx="73">
                  <c:v>1.44827586206896</c:v>
                </c:pt>
                <c:pt idx="74">
                  <c:v>1.0689655172413699</c:v>
                </c:pt>
                <c:pt idx="75">
                  <c:v>1.2962962962962901</c:v>
                </c:pt>
                <c:pt idx="76">
                  <c:v>1.3</c:v>
                </c:pt>
                <c:pt idx="77">
                  <c:v>0.85714285714285698</c:v>
                </c:pt>
                <c:pt idx="78">
                  <c:v>1.4285714285714199</c:v>
                </c:pt>
                <c:pt idx="79">
                  <c:v>1.1785714285714199</c:v>
                </c:pt>
                <c:pt idx="80">
                  <c:v>0.89655172413793105</c:v>
                </c:pt>
                <c:pt idx="81">
                  <c:v>1.18518518518518</c:v>
                </c:pt>
                <c:pt idx="82">
                  <c:v>1.17241379310344</c:v>
                </c:pt>
                <c:pt idx="83">
                  <c:v>0.92592592592592504</c:v>
                </c:pt>
                <c:pt idx="84">
                  <c:v>1.0714285714285701</c:v>
                </c:pt>
                <c:pt idx="85">
                  <c:v>1</c:v>
                </c:pt>
                <c:pt idx="86">
                  <c:v>0.65517241379310298</c:v>
                </c:pt>
                <c:pt idx="87">
                  <c:v>0.96</c:v>
                </c:pt>
                <c:pt idx="88">
                  <c:v>0.93103448275862</c:v>
                </c:pt>
                <c:pt idx="89">
                  <c:v>0.67857142857142805</c:v>
                </c:pt>
                <c:pt idx="90">
                  <c:v>0.78571428571428503</c:v>
                </c:pt>
                <c:pt idx="91">
                  <c:v>0.76923076923076905</c:v>
                </c:pt>
                <c:pt idx="92">
                  <c:v>0.55172413793103403</c:v>
                </c:pt>
                <c:pt idx="93">
                  <c:v>0.85185185185185097</c:v>
                </c:pt>
                <c:pt idx="94">
                  <c:v>0.82758620689655105</c:v>
                </c:pt>
                <c:pt idx="95">
                  <c:v>0.53846153846153799</c:v>
                </c:pt>
                <c:pt idx="96">
                  <c:v>0.67857142857142805</c:v>
                </c:pt>
                <c:pt idx="97">
                  <c:v>0.85714285714285698</c:v>
                </c:pt>
                <c:pt idx="98">
                  <c:v>0.62068965517241304</c:v>
                </c:pt>
                <c:pt idx="99">
                  <c:v>0.625</c:v>
                </c:pt>
                <c:pt idx="100">
                  <c:v>0.72413793103448199</c:v>
                </c:pt>
                <c:pt idx="101">
                  <c:v>0.5</c:v>
                </c:pt>
                <c:pt idx="102">
                  <c:v>0.85714285714285698</c:v>
                </c:pt>
                <c:pt idx="103">
                  <c:v>0.84</c:v>
                </c:pt>
                <c:pt idx="104">
                  <c:v>0.44827586206896503</c:v>
                </c:pt>
                <c:pt idx="105">
                  <c:v>0.81481481481481399</c:v>
                </c:pt>
                <c:pt idx="106">
                  <c:v>0.72413793103448199</c:v>
                </c:pt>
                <c:pt idx="107">
                  <c:v>0.4</c:v>
                </c:pt>
                <c:pt idx="108">
                  <c:v>0.71428571428571397</c:v>
                </c:pt>
                <c:pt idx="109">
                  <c:v>0.67857142857142805</c:v>
                </c:pt>
                <c:pt idx="110">
                  <c:v>0.44827586206896503</c:v>
                </c:pt>
                <c:pt idx="111">
                  <c:v>0.60869565217391297</c:v>
                </c:pt>
                <c:pt idx="112">
                  <c:v>0.75862068965517204</c:v>
                </c:pt>
                <c:pt idx="113">
                  <c:v>0.5</c:v>
                </c:pt>
                <c:pt idx="114">
                  <c:v>0.60714285714285698</c:v>
                </c:pt>
                <c:pt idx="115">
                  <c:v>0.58333333333333304</c:v>
                </c:pt>
                <c:pt idx="116">
                  <c:v>0.44827586206896503</c:v>
                </c:pt>
                <c:pt idx="117">
                  <c:v>0.70370370370370305</c:v>
                </c:pt>
                <c:pt idx="118">
                  <c:v>0.58620689655172398</c:v>
                </c:pt>
                <c:pt idx="119">
                  <c:v>0.29166666666666602</c:v>
                </c:pt>
                <c:pt idx="120">
                  <c:v>0.57142857142857095</c:v>
                </c:pt>
                <c:pt idx="121">
                  <c:v>0.60714285714285698</c:v>
                </c:pt>
                <c:pt idx="122">
                  <c:v>0.31034482758620602</c:v>
                </c:pt>
                <c:pt idx="123">
                  <c:v>0.31818181818181801</c:v>
                </c:pt>
                <c:pt idx="124">
                  <c:v>0.58620689655172398</c:v>
                </c:pt>
                <c:pt idx="125">
                  <c:v>0.39285714285714202</c:v>
                </c:pt>
                <c:pt idx="126">
                  <c:v>0.39285714285714202</c:v>
                </c:pt>
                <c:pt idx="127">
                  <c:v>0.30434782608695599</c:v>
                </c:pt>
                <c:pt idx="128">
                  <c:v>0.37931034482758602</c:v>
                </c:pt>
                <c:pt idx="129">
                  <c:v>0.37037037037037002</c:v>
                </c:pt>
                <c:pt idx="130">
                  <c:v>0.24137931034482701</c:v>
                </c:pt>
                <c:pt idx="131">
                  <c:v>0.30434782608695599</c:v>
                </c:pt>
                <c:pt idx="132">
                  <c:v>0.35714285714285698</c:v>
                </c:pt>
                <c:pt idx="133">
                  <c:v>0.214285714285714</c:v>
                </c:pt>
                <c:pt idx="134">
                  <c:v>0.17241379310344801</c:v>
                </c:pt>
                <c:pt idx="135">
                  <c:v>4.7619047619047603E-2</c:v>
                </c:pt>
                <c:pt idx="136">
                  <c:v>0.24137931034482701</c:v>
                </c:pt>
                <c:pt idx="137">
                  <c:v>6.8965517241379296E-2</c:v>
                </c:pt>
                <c:pt idx="138">
                  <c:v>0</c:v>
                </c:pt>
                <c:pt idx="139">
                  <c:v>0.22727272727272699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A-4E13-9D8B-8D706B4CA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440015"/>
        <c:axId val="1268440495"/>
      </c:scatterChart>
      <c:valAx>
        <c:axId val="126844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40495"/>
        <c:crosses val="autoZero"/>
        <c:crossBetween val="midCat"/>
      </c:valAx>
      <c:valAx>
        <c:axId val="12684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4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(</a:t>
            </a:r>
            <a:r>
              <a:rPr lang="en-US"/>
              <a:t>abs_chill_diff) vs. time_diff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abs_chill!$B$1</c:f>
              <c:strCache>
                <c:ptCount val="1"/>
                <c:pt idx="0">
                  <c:v>abs_chill_diff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538294910371713"/>
                  <c:y val="8.500446981023801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abs_chill!$A$2:$A$145</c:f>
              <c:numCache>
                <c:formatCode>General</c:formatCode>
                <c:ptCount val="144"/>
                <c:pt idx="0">
                  <c:v>283</c:v>
                </c:pt>
                <c:pt idx="1">
                  <c:v>281</c:v>
                </c:pt>
                <c:pt idx="2">
                  <c:v>279</c:v>
                </c:pt>
                <c:pt idx="3">
                  <c:v>277</c:v>
                </c:pt>
                <c:pt idx="4">
                  <c:v>275</c:v>
                </c:pt>
                <c:pt idx="5">
                  <c:v>273</c:v>
                </c:pt>
                <c:pt idx="6">
                  <c:v>271</c:v>
                </c:pt>
                <c:pt idx="7">
                  <c:v>269</c:v>
                </c:pt>
                <c:pt idx="8">
                  <c:v>267</c:v>
                </c:pt>
                <c:pt idx="9">
                  <c:v>265</c:v>
                </c:pt>
                <c:pt idx="10">
                  <c:v>263</c:v>
                </c:pt>
                <c:pt idx="11">
                  <c:v>261</c:v>
                </c:pt>
                <c:pt idx="12">
                  <c:v>259</c:v>
                </c:pt>
                <c:pt idx="13">
                  <c:v>257</c:v>
                </c:pt>
                <c:pt idx="14">
                  <c:v>255</c:v>
                </c:pt>
                <c:pt idx="15">
                  <c:v>253</c:v>
                </c:pt>
                <c:pt idx="16">
                  <c:v>251</c:v>
                </c:pt>
                <c:pt idx="17">
                  <c:v>249</c:v>
                </c:pt>
                <c:pt idx="18">
                  <c:v>247</c:v>
                </c:pt>
                <c:pt idx="19">
                  <c:v>245</c:v>
                </c:pt>
                <c:pt idx="20">
                  <c:v>243</c:v>
                </c:pt>
                <c:pt idx="21">
                  <c:v>241</c:v>
                </c:pt>
                <c:pt idx="22">
                  <c:v>239</c:v>
                </c:pt>
                <c:pt idx="23">
                  <c:v>237</c:v>
                </c:pt>
                <c:pt idx="24">
                  <c:v>235</c:v>
                </c:pt>
                <c:pt idx="25">
                  <c:v>233</c:v>
                </c:pt>
                <c:pt idx="26">
                  <c:v>231</c:v>
                </c:pt>
                <c:pt idx="27">
                  <c:v>229</c:v>
                </c:pt>
                <c:pt idx="28">
                  <c:v>227</c:v>
                </c:pt>
                <c:pt idx="29">
                  <c:v>225</c:v>
                </c:pt>
                <c:pt idx="30">
                  <c:v>223</c:v>
                </c:pt>
                <c:pt idx="31">
                  <c:v>221</c:v>
                </c:pt>
                <c:pt idx="32">
                  <c:v>219</c:v>
                </c:pt>
                <c:pt idx="33">
                  <c:v>217</c:v>
                </c:pt>
                <c:pt idx="34">
                  <c:v>215</c:v>
                </c:pt>
                <c:pt idx="35">
                  <c:v>213</c:v>
                </c:pt>
                <c:pt idx="36">
                  <c:v>211</c:v>
                </c:pt>
                <c:pt idx="37">
                  <c:v>209</c:v>
                </c:pt>
                <c:pt idx="38">
                  <c:v>207</c:v>
                </c:pt>
                <c:pt idx="39">
                  <c:v>205</c:v>
                </c:pt>
                <c:pt idx="40">
                  <c:v>203</c:v>
                </c:pt>
                <c:pt idx="41">
                  <c:v>201</c:v>
                </c:pt>
                <c:pt idx="42">
                  <c:v>199</c:v>
                </c:pt>
                <c:pt idx="43">
                  <c:v>197</c:v>
                </c:pt>
                <c:pt idx="44">
                  <c:v>195</c:v>
                </c:pt>
                <c:pt idx="45">
                  <c:v>193</c:v>
                </c:pt>
                <c:pt idx="46">
                  <c:v>191</c:v>
                </c:pt>
                <c:pt idx="47">
                  <c:v>189</c:v>
                </c:pt>
                <c:pt idx="48">
                  <c:v>187</c:v>
                </c:pt>
                <c:pt idx="49">
                  <c:v>185</c:v>
                </c:pt>
                <c:pt idx="50">
                  <c:v>183</c:v>
                </c:pt>
                <c:pt idx="51">
                  <c:v>181</c:v>
                </c:pt>
                <c:pt idx="52">
                  <c:v>179</c:v>
                </c:pt>
                <c:pt idx="53">
                  <c:v>177</c:v>
                </c:pt>
                <c:pt idx="54">
                  <c:v>175</c:v>
                </c:pt>
                <c:pt idx="55">
                  <c:v>173</c:v>
                </c:pt>
                <c:pt idx="56">
                  <c:v>171</c:v>
                </c:pt>
                <c:pt idx="57">
                  <c:v>169</c:v>
                </c:pt>
                <c:pt idx="58">
                  <c:v>167</c:v>
                </c:pt>
                <c:pt idx="59">
                  <c:v>165</c:v>
                </c:pt>
                <c:pt idx="60">
                  <c:v>163</c:v>
                </c:pt>
                <c:pt idx="61">
                  <c:v>161</c:v>
                </c:pt>
                <c:pt idx="62">
                  <c:v>159</c:v>
                </c:pt>
                <c:pt idx="63">
                  <c:v>157</c:v>
                </c:pt>
                <c:pt idx="64">
                  <c:v>155</c:v>
                </c:pt>
                <c:pt idx="65">
                  <c:v>153</c:v>
                </c:pt>
                <c:pt idx="66">
                  <c:v>151</c:v>
                </c:pt>
                <c:pt idx="67">
                  <c:v>149</c:v>
                </c:pt>
                <c:pt idx="68">
                  <c:v>147</c:v>
                </c:pt>
                <c:pt idx="69">
                  <c:v>145</c:v>
                </c:pt>
                <c:pt idx="70">
                  <c:v>143</c:v>
                </c:pt>
                <c:pt idx="71">
                  <c:v>141</c:v>
                </c:pt>
                <c:pt idx="72">
                  <c:v>139</c:v>
                </c:pt>
                <c:pt idx="73">
                  <c:v>137</c:v>
                </c:pt>
                <c:pt idx="74">
                  <c:v>135</c:v>
                </c:pt>
                <c:pt idx="75">
                  <c:v>133</c:v>
                </c:pt>
                <c:pt idx="76">
                  <c:v>131</c:v>
                </c:pt>
                <c:pt idx="77">
                  <c:v>129</c:v>
                </c:pt>
                <c:pt idx="78">
                  <c:v>127</c:v>
                </c:pt>
                <c:pt idx="79">
                  <c:v>125</c:v>
                </c:pt>
                <c:pt idx="80">
                  <c:v>123</c:v>
                </c:pt>
                <c:pt idx="81">
                  <c:v>121</c:v>
                </c:pt>
                <c:pt idx="82">
                  <c:v>119</c:v>
                </c:pt>
                <c:pt idx="83">
                  <c:v>117</c:v>
                </c:pt>
                <c:pt idx="84">
                  <c:v>115</c:v>
                </c:pt>
                <c:pt idx="85">
                  <c:v>113</c:v>
                </c:pt>
                <c:pt idx="86">
                  <c:v>111</c:v>
                </c:pt>
                <c:pt idx="87">
                  <c:v>109</c:v>
                </c:pt>
                <c:pt idx="88">
                  <c:v>107</c:v>
                </c:pt>
                <c:pt idx="89">
                  <c:v>105</c:v>
                </c:pt>
                <c:pt idx="90">
                  <c:v>103</c:v>
                </c:pt>
                <c:pt idx="91">
                  <c:v>101</c:v>
                </c:pt>
                <c:pt idx="92">
                  <c:v>99</c:v>
                </c:pt>
                <c:pt idx="93">
                  <c:v>97</c:v>
                </c:pt>
                <c:pt idx="94">
                  <c:v>95</c:v>
                </c:pt>
                <c:pt idx="95">
                  <c:v>93</c:v>
                </c:pt>
                <c:pt idx="96">
                  <c:v>91</c:v>
                </c:pt>
                <c:pt idx="97">
                  <c:v>89</c:v>
                </c:pt>
                <c:pt idx="98">
                  <c:v>87</c:v>
                </c:pt>
                <c:pt idx="99">
                  <c:v>85</c:v>
                </c:pt>
                <c:pt idx="100">
                  <c:v>83</c:v>
                </c:pt>
                <c:pt idx="101">
                  <c:v>81</c:v>
                </c:pt>
                <c:pt idx="102">
                  <c:v>79</c:v>
                </c:pt>
                <c:pt idx="103">
                  <c:v>77</c:v>
                </c:pt>
                <c:pt idx="104">
                  <c:v>75</c:v>
                </c:pt>
                <c:pt idx="105">
                  <c:v>73</c:v>
                </c:pt>
                <c:pt idx="106">
                  <c:v>71</c:v>
                </c:pt>
                <c:pt idx="107">
                  <c:v>69</c:v>
                </c:pt>
                <c:pt idx="108">
                  <c:v>67</c:v>
                </c:pt>
                <c:pt idx="109">
                  <c:v>65</c:v>
                </c:pt>
                <c:pt idx="110">
                  <c:v>63</c:v>
                </c:pt>
                <c:pt idx="111">
                  <c:v>61</c:v>
                </c:pt>
                <c:pt idx="112">
                  <c:v>59</c:v>
                </c:pt>
                <c:pt idx="113">
                  <c:v>57</c:v>
                </c:pt>
                <c:pt idx="114">
                  <c:v>55</c:v>
                </c:pt>
                <c:pt idx="115">
                  <c:v>53</c:v>
                </c:pt>
                <c:pt idx="116">
                  <c:v>51</c:v>
                </c:pt>
                <c:pt idx="117">
                  <c:v>49</c:v>
                </c:pt>
                <c:pt idx="118">
                  <c:v>47</c:v>
                </c:pt>
                <c:pt idx="119">
                  <c:v>45</c:v>
                </c:pt>
                <c:pt idx="120">
                  <c:v>43</c:v>
                </c:pt>
                <c:pt idx="121">
                  <c:v>41</c:v>
                </c:pt>
                <c:pt idx="122">
                  <c:v>39</c:v>
                </c:pt>
                <c:pt idx="123">
                  <c:v>37</c:v>
                </c:pt>
                <c:pt idx="124">
                  <c:v>35</c:v>
                </c:pt>
                <c:pt idx="125">
                  <c:v>33</c:v>
                </c:pt>
                <c:pt idx="126">
                  <c:v>31</c:v>
                </c:pt>
                <c:pt idx="127">
                  <c:v>29</c:v>
                </c:pt>
                <c:pt idx="128">
                  <c:v>27</c:v>
                </c:pt>
                <c:pt idx="129">
                  <c:v>25</c:v>
                </c:pt>
                <c:pt idx="130">
                  <c:v>23</c:v>
                </c:pt>
                <c:pt idx="131">
                  <c:v>21</c:v>
                </c:pt>
                <c:pt idx="132">
                  <c:v>19</c:v>
                </c:pt>
                <c:pt idx="133">
                  <c:v>17</c:v>
                </c:pt>
                <c:pt idx="134">
                  <c:v>15</c:v>
                </c:pt>
                <c:pt idx="135">
                  <c:v>13</c:v>
                </c:pt>
                <c:pt idx="136">
                  <c:v>11</c:v>
                </c:pt>
                <c:pt idx="137">
                  <c:v>9</c:v>
                </c:pt>
                <c:pt idx="138">
                  <c:v>7</c:v>
                </c:pt>
                <c:pt idx="139">
                  <c:v>5</c:v>
                </c:pt>
                <c:pt idx="140">
                  <c:v>3</c:v>
                </c:pt>
                <c:pt idx="141">
                  <c:v>1</c:v>
                </c:pt>
                <c:pt idx="142">
                  <c:v>-1</c:v>
                </c:pt>
                <c:pt idx="143">
                  <c:v>-3</c:v>
                </c:pt>
              </c:numCache>
            </c:numRef>
          </c:xVal>
          <c:yVal>
            <c:numRef>
              <c:f>abs_chill!$B$2:$B$145</c:f>
              <c:numCache>
                <c:formatCode>General</c:formatCode>
                <c:ptCount val="144"/>
                <c:pt idx="0">
                  <c:v>4.8888888888888804</c:v>
                </c:pt>
                <c:pt idx="1">
                  <c:v>4.2592592592592498</c:v>
                </c:pt>
                <c:pt idx="2">
                  <c:v>5.5172413793103399</c:v>
                </c:pt>
                <c:pt idx="3">
                  <c:v>4.4800000000000004</c:v>
                </c:pt>
                <c:pt idx="4">
                  <c:v>4.7857142857142803</c:v>
                </c:pt>
                <c:pt idx="5">
                  <c:v>3.7037037037037002</c:v>
                </c:pt>
                <c:pt idx="6">
                  <c:v>5.3928571428571397</c:v>
                </c:pt>
                <c:pt idx="7">
                  <c:v>4.6153846153846096</c:v>
                </c:pt>
                <c:pt idx="8">
                  <c:v>4.3928571428571397</c:v>
                </c:pt>
                <c:pt idx="9">
                  <c:v>4.3846153846153797</c:v>
                </c:pt>
                <c:pt idx="10">
                  <c:v>4.8275862068965498</c:v>
                </c:pt>
                <c:pt idx="11">
                  <c:v>4.6923076923076898</c:v>
                </c:pt>
                <c:pt idx="12">
                  <c:v>4.7407407407407396</c:v>
                </c:pt>
                <c:pt idx="13">
                  <c:v>4.3703703703703702</c:v>
                </c:pt>
                <c:pt idx="14">
                  <c:v>3.8275862068965498</c:v>
                </c:pt>
                <c:pt idx="15">
                  <c:v>5</c:v>
                </c:pt>
                <c:pt idx="16">
                  <c:v>4.46428571428571</c:v>
                </c:pt>
                <c:pt idx="17">
                  <c:v>3.5925925925925899</c:v>
                </c:pt>
                <c:pt idx="18">
                  <c:v>3.46428571428571</c:v>
                </c:pt>
                <c:pt idx="19">
                  <c:v>4.7307692307692299</c:v>
                </c:pt>
                <c:pt idx="20">
                  <c:v>3.3571428571428501</c:v>
                </c:pt>
                <c:pt idx="21">
                  <c:v>3.4074074074073999</c:v>
                </c:pt>
                <c:pt idx="22">
                  <c:v>4.2068965517241299</c:v>
                </c:pt>
                <c:pt idx="23">
                  <c:v>3.2692307692307598</c:v>
                </c:pt>
                <c:pt idx="24">
                  <c:v>3.75</c:v>
                </c:pt>
                <c:pt idx="25">
                  <c:v>4.21428571428571</c:v>
                </c:pt>
                <c:pt idx="26">
                  <c:v>3.1034482758620601</c:v>
                </c:pt>
                <c:pt idx="27">
                  <c:v>3.84615384615384</c:v>
                </c:pt>
                <c:pt idx="28">
                  <c:v>4.44827586206896</c:v>
                </c:pt>
                <c:pt idx="29">
                  <c:v>3.5</c:v>
                </c:pt>
                <c:pt idx="30">
                  <c:v>3.6428571428571401</c:v>
                </c:pt>
                <c:pt idx="31">
                  <c:v>3.9259259259259198</c:v>
                </c:pt>
                <c:pt idx="32">
                  <c:v>3.8620689655172402</c:v>
                </c:pt>
                <c:pt idx="33">
                  <c:v>3.7037037037037002</c:v>
                </c:pt>
                <c:pt idx="34">
                  <c:v>3.8620689655172402</c:v>
                </c:pt>
                <c:pt idx="35">
                  <c:v>2.3703703703703698</c:v>
                </c:pt>
                <c:pt idx="36">
                  <c:v>3.8571428571428501</c:v>
                </c:pt>
                <c:pt idx="37">
                  <c:v>3.6428571428571401</c:v>
                </c:pt>
                <c:pt idx="38">
                  <c:v>3</c:v>
                </c:pt>
                <c:pt idx="39">
                  <c:v>3</c:v>
                </c:pt>
                <c:pt idx="40">
                  <c:v>3.8275862068965498</c:v>
                </c:pt>
                <c:pt idx="41">
                  <c:v>2.7857142857142798</c:v>
                </c:pt>
                <c:pt idx="42">
                  <c:v>2.96428571428571</c:v>
                </c:pt>
                <c:pt idx="43">
                  <c:v>3.2222222222222201</c:v>
                </c:pt>
                <c:pt idx="44">
                  <c:v>3.5862068965517202</c:v>
                </c:pt>
                <c:pt idx="45">
                  <c:v>2.81481481481481</c:v>
                </c:pt>
                <c:pt idx="46">
                  <c:v>3.2068965517241299</c:v>
                </c:pt>
                <c:pt idx="47">
                  <c:v>2.7777777777777701</c:v>
                </c:pt>
                <c:pt idx="48">
                  <c:v>3.3928571428571401</c:v>
                </c:pt>
                <c:pt idx="49">
                  <c:v>3.1071428571428501</c:v>
                </c:pt>
                <c:pt idx="50">
                  <c:v>3.2068965517241299</c:v>
                </c:pt>
                <c:pt idx="51">
                  <c:v>3.4615384615384599</c:v>
                </c:pt>
                <c:pt idx="52">
                  <c:v>3.2068965517241299</c:v>
                </c:pt>
                <c:pt idx="53">
                  <c:v>2.5357142857142798</c:v>
                </c:pt>
                <c:pt idx="54">
                  <c:v>3.0357142857142798</c:v>
                </c:pt>
                <c:pt idx="55">
                  <c:v>3</c:v>
                </c:pt>
                <c:pt idx="56">
                  <c:v>2.5862068965517202</c:v>
                </c:pt>
                <c:pt idx="57">
                  <c:v>3.07407407407407</c:v>
                </c:pt>
                <c:pt idx="58">
                  <c:v>2.72413793103448</c:v>
                </c:pt>
                <c:pt idx="59">
                  <c:v>2.88888888888888</c:v>
                </c:pt>
                <c:pt idx="60">
                  <c:v>2.7857142857142798</c:v>
                </c:pt>
                <c:pt idx="61">
                  <c:v>2.75</c:v>
                </c:pt>
                <c:pt idx="62">
                  <c:v>3.0689655172413701</c:v>
                </c:pt>
                <c:pt idx="63">
                  <c:v>2.9615384615384599</c:v>
                </c:pt>
                <c:pt idx="64">
                  <c:v>2.7586206896551699</c:v>
                </c:pt>
                <c:pt idx="65">
                  <c:v>2.8928571428571401</c:v>
                </c:pt>
                <c:pt idx="66">
                  <c:v>2.8571428571428501</c:v>
                </c:pt>
                <c:pt idx="67">
                  <c:v>2.5185185185185102</c:v>
                </c:pt>
                <c:pt idx="68">
                  <c:v>2.2758620689655098</c:v>
                </c:pt>
                <c:pt idx="69">
                  <c:v>3.0357142857142798</c:v>
                </c:pt>
                <c:pt idx="70">
                  <c:v>2.9310344827586201</c:v>
                </c:pt>
                <c:pt idx="71">
                  <c:v>2.2962962962962901</c:v>
                </c:pt>
                <c:pt idx="72">
                  <c:v>2.7586206896551699</c:v>
                </c:pt>
                <c:pt idx="73">
                  <c:v>3.2068965517241299</c:v>
                </c:pt>
                <c:pt idx="74">
                  <c:v>2.8275862068965498</c:v>
                </c:pt>
                <c:pt idx="75">
                  <c:v>2.7037037037037002</c:v>
                </c:pt>
                <c:pt idx="76">
                  <c:v>2.9</c:v>
                </c:pt>
                <c:pt idx="77">
                  <c:v>2.3214285714285698</c:v>
                </c:pt>
                <c:pt idx="78">
                  <c:v>2.6428571428571401</c:v>
                </c:pt>
                <c:pt idx="79">
                  <c:v>2.6428571428571401</c:v>
                </c:pt>
                <c:pt idx="80">
                  <c:v>1.9310344827586201</c:v>
                </c:pt>
                <c:pt idx="81">
                  <c:v>2.2592592592592502</c:v>
                </c:pt>
                <c:pt idx="82">
                  <c:v>2.5172413793103399</c:v>
                </c:pt>
                <c:pt idx="83">
                  <c:v>2.4814814814814801</c:v>
                </c:pt>
                <c:pt idx="84">
                  <c:v>2.6785714285714199</c:v>
                </c:pt>
                <c:pt idx="85">
                  <c:v>2.25</c:v>
                </c:pt>
                <c:pt idx="86">
                  <c:v>1.55172413793103</c:v>
                </c:pt>
                <c:pt idx="87">
                  <c:v>1.88</c:v>
                </c:pt>
                <c:pt idx="88">
                  <c:v>2.6206896551724101</c:v>
                </c:pt>
                <c:pt idx="89">
                  <c:v>2.1428571428571401</c:v>
                </c:pt>
                <c:pt idx="90">
                  <c:v>1.8571428571428501</c:v>
                </c:pt>
                <c:pt idx="91">
                  <c:v>1.92307692307692</c:v>
                </c:pt>
                <c:pt idx="92">
                  <c:v>1.68965517241379</c:v>
                </c:pt>
                <c:pt idx="93">
                  <c:v>2.1111111111111098</c:v>
                </c:pt>
                <c:pt idx="94">
                  <c:v>2.0344827586206802</c:v>
                </c:pt>
                <c:pt idx="95">
                  <c:v>1.84615384615384</c:v>
                </c:pt>
                <c:pt idx="96">
                  <c:v>2.1071428571428501</c:v>
                </c:pt>
                <c:pt idx="97">
                  <c:v>1.9285714285714199</c:v>
                </c:pt>
                <c:pt idx="98">
                  <c:v>1.5172413793103401</c:v>
                </c:pt>
                <c:pt idx="99">
                  <c:v>1.875</c:v>
                </c:pt>
                <c:pt idx="100">
                  <c:v>1.6551724137931001</c:v>
                </c:pt>
                <c:pt idx="101">
                  <c:v>1.8571428571428501</c:v>
                </c:pt>
                <c:pt idx="102">
                  <c:v>1.6785714285714199</c:v>
                </c:pt>
                <c:pt idx="103">
                  <c:v>2</c:v>
                </c:pt>
                <c:pt idx="104">
                  <c:v>1.68965517241379</c:v>
                </c:pt>
                <c:pt idx="105">
                  <c:v>1.7037037037036999</c:v>
                </c:pt>
                <c:pt idx="106">
                  <c:v>1.44827586206896</c:v>
                </c:pt>
                <c:pt idx="107">
                  <c:v>1.72</c:v>
                </c:pt>
                <c:pt idx="108">
                  <c:v>1.75</c:v>
                </c:pt>
                <c:pt idx="109">
                  <c:v>1.6071428571428501</c:v>
                </c:pt>
                <c:pt idx="110">
                  <c:v>1.6206896551724099</c:v>
                </c:pt>
                <c:pt idx="111">
                  <c:v>1.9130434782608601</c:v>
                </c:pt>
                <c:pt idx="112">
                  <c:v>1.3793103448275801</c:v>
                </c:pt>
                <c:pt idx="113">
                  <c:v>1.5</c:v>
                </c:pt>
                <c:pt idx="114">
                  <c:v>1.6785714285714199</c:v>
                </c:pt>
                <c:pt idx="115">
                  <c:v>1.25</c:v>
                </c:pt>
                <c:pt idx="116">
                  <c:v>1.5172413793103401</c:v>
                </c:pt>
                <c:pt idx="117">
                  <c:v>1.5925925925925899</c:v>
                </c:pt>
                <c:pt idx="118">
                  <c:v>1.13793103448275</c:v>
                </c:pt>
                <c:pt idx="119">
                  <c:v>1.3333333333333299</c:v>
                </c:pt>
                <c:pt idx="120">
                  <c:v>1.71428571428571</c:v>
                </c:pt>
                <c:pt idx="121">
                  <c:v>1.3214285714285701</c:v>
                </c:pt>
                <c:pt idx="122">
                  <c:v>1.27586206896551</c:v>
                </c:pt>
                <c:pt idx="123">
                  <c:v>1.13636363636363</c:v>
                </c:pt>
                <c:pt idx="124">
                  <c:v>1.27586206896551</c:v>
                </c:pt>
                <c:pt idx="125">
                  <c:v>1.0714285714285701</c:v>
                </c:pt>
                <c:pt idx="126">
                  <c:v>1.3928571428571399</c:v>
                </c:pt>
                <c:pt idx="127">
                  <c:v>0.95652173913043403</c:v>
                </c:pt>
                <c:pt idx="128">
                  <c:v>1.13793103448275</c:v>
                </c:pt>
                <c:pt idx="129">
                  <c:v>1.2222222222222201</c:v>
                </c:pt>
                <c:pt idx="130">
                  <c:v>1.03448275862068</c:v>
                </c:pt>
                <c:pt idx="131">
                  <c:v>0.95652173913043403</c:v>
                </c:pt>
                <c:pt idx="132">
                  <c:v>1.21428571428571</c:v>
                </c:pt>
                <c:pt idx="133">
                  <c:v>0.82142857142857095</c:v>
                </c:pt>
                <c:pt idx="134">
                  <c:v>1.03448275862068</c:v>
                </c:pt>
                <c:pt idx="135">
                  <c:v>1.09523809523809</c:v>
                </c:pt>
                <c:pt idx="136">
                  <c:v>0.72413793103448199</c:v>
                </c:pt>
                <c:pt idx="137">
                  <c:v>0.79310344827586199</c:v>
                </c:pt>
                <c:pt idx="138">
                  <c:v>0.55172413793103403</c:v>
                </c:pt>
                <c:pt idx="139">
                  <c:v>0.59090909090909005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C-458C-B4F1-202BB582F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164671"/>
        <c:axId val="1629197263"/>
      </c:scatterChart>
      <c:valAx>
        <c:axId val="118716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97263"/>
        <c:crosses val="autoZero"/>
        <c:crossBetween val="midCat"/>
      </c:valAx>
      <c:valAx>
        <c:axId val="162919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6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(chill_diff) vs. time_diff</a:t>
            </a:r>
          </a:p>
        </c:rich>
      </c:tx>
      <c:layout>
        <c:manualLayout>
          <c:xMode val="edge"/>
          <c:yMode val="edge"/>
          <c:x val="0.33315227031651717"/>
          <c:y val="3.0464580860140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chill!$B$1</c:f>
              <c:strCache>
                <c:ptCount val="1"/>
                <c:pt idx="0">
                  <c:v>chill_diff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021959797598857"/>
                  <c:y val="-5.67885907346095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chill!$A$2:$A$145</c:f>
              <c:numCache>
                <c:formatCode>0</c:formatCode>
                <c:ptCount val="144"/>
                <c:pt idx="0">
                  <c:v>283</c:v>
                </c:pt>
                <c:pt idx="1">
                  <c:v>281</c:v>
                </c:pt>
                <c:pt idx="2">
                  <c:v>279</c:v>
                </c:pt>
                <c:pt idx="3">
                  <c:v>277</c:v>
                </c:pt>
                <c:pt idx="4">
                  <c:v>275</c:v>
                </c:pt>
                <c:pt idx="5">
                  <c:v>273</c:v>
                </c:pt>
                <c:pt idx="6">
                  <c:v>271</c:v>
                </c:pt>
                <c:pt idx="7">
                  <c:v>269</c:v>
                </c:pt>
                <c:pt idx="8">
                  <c:v>267</c:v>
                </c:pt>
                <c:pt idx="9">
                  <c:v>265</c:v>
                </c:pt>
                <c:pt idx="10">
                  <c:v>263</c:v>
                </c:pt>
                <c:pt idx="11">
                  <c:v>261</c:v>
                </c:pt>
                <c:pt idx="12">
                  <c:v>259</c:v>
                </c:pt>
                <c:pt idx="13">
                  <c:v>257</c:v>
                </c:pt>
                <c:pt idx="14">
                  <c:v>255</c:v>
                </c:pt>
                <c:pt idx="15">
                  <c:v>253</c:v>
                </c:pt>
                <c:pt idx="16">
                  <c:v>251</c:v>
                </c:pt>
                <c:pt idx="17">
                  <c:v>249</c:v>
                </c:pt>
                <c:pt idx="18">
                  <c:v>247</c:v>
                </c:pt>
                <c:pt idx="19">
                  <c:v>245</c:v>
                </c:pt>
                <c:pt idx="20">
                  <c:v>243</c:v>
                </c:pt>
                <c:pt idx="21">
                  <c:v>241</c:v>
                </c:pt>
                <c:pt idx="22">
                  <c:v>239</c:v>
                </c:pt>
                <c:pt idx="23">
                  <c:v>237</c:v>
                </c:pt>
                <c:pt idx="24">
                  <c:v>235</c:v>
                </c:pt>
                <c:pt idx="25">
                  <c:v>233</c:v>
                </c:pt>
                <c:pt idx="26">
                  <c:v>231</c:v>
                </c:pt>
                <c:pt idx="27">
                  <c:v>229</c:v>
                </c:pt>
                <c:pt idx="28">
                  <c:v>227</c:v>
                </c:pt>
                <c:pt idx="29">
                  <c:v>225</c:v>
                </c:pt>
                <c:pt idx="30">
                  <c:v>223</c:v>
                </c:pt>
                <c:pt idx="31">
                  <c:v>221</c:v>
                </c:pt>
                <c:pt idx="32">
                  <c:v>219</c:v>
                </c:pt>
                <c:pt idx="33">
                  <c:v>217</c:v>
                </c:pt>
                <c:pt idx="34">
                  <c:v>215</c:v>
                </c:pt>
                <c:pt idx="35">
                  <c:v>213</c:v>
                </c:pt>
                <c:pt idx="36">
                  <c:v>211</c:v>
                </c:pt>
                <c:pt idx="37">
                  <c:v>209</c:v>
                </c:pt>
                <c:pt idx="38">
                  <c:v>207</c:v>
                </c:pt>
                <c:pt idx="39">
                  <c:v>205</c:v>
                </c:pt>
                <c:pt idx="40">
                  <c:v>203</c:v>
                </c:pt>
                <c:pt idx="41">
                  <c:v>201</c:v>
                </c:pt>
                <c:pt idx="42">
                  <c:v>199</c:v>
                </c:pt>
                <c:pt idx="43">
                  <c:v>197</c:v>
                </c:pt>
                <c:pt idx="44">
                  <c:v>195</c:v>
                </c:pt>
                <c:pt idx="45">
                  <c:v>193</c:v>
                </c:pt>
                <c:pt idx="46">
                  <c:v>191</c:v>
                </c:pt>
                <c:pt idx="47">
                  <c:v>189</c:v>
                </c:pt>
                <c:pt idx="48">
                  <c:v>187</c:v>
                </c:pt>
                <c:pt idx="49">
                  <c:v>185</c:v>
                </c:pt>
                <c:pt idx="50">
                  <c:v>183</c:v>
                </c:pt>
                <c:pt idx="51">
                  <c:v>181</c:v>
                </c:pt>
                <c:pt idx="52">
                  <c:v>179</c:v>
                </c:pt>
                <c:pt idx="53">
                  <c:v>177</c:v>
                </c:pt>
                <c:pt idx="54">
                  <c:v>175</c:v>
                </c:pt>
                <c:pt idx="55">
                  <c:v>173</c:v>
                </c:pt>
                <c:pt idx="56">
                  <c:v>171</c:v>
                </c:pt>
                <c:pt idx="57">
                  <c:v>169</c:v>
                </c:pt>
                <c:pt idx="58">
                  <c:v>167</c:v>
                </c:pt>
                <c:pt idx="59">
                  <c:v>165</c:v>
                </c:pt>
                <c:pt idx="60">
                  <c:v>163</c:v>
                </c:pt>
                <c:pt idx="61">
                  <c:v>161</c:v>
                </c:pt>
                <c:pt idx="62">
                  <c:v>159</c:v>
                </c:pt>
                <c:pt idx="63">
                  <c:v>157</c:v>
                </c:pt>
                <c:pt idx="64">
                  <c:v>155</c:v>
                </c:pt>
                <c:pt idx="65">
                  <c:v>153</c:v>
                </c:pt>
                <c:pt idx="66">
                  <c:v>151</c:v>
                </c:pt>
                <c:pt idx="67">
                  <c:v>149</c:v>
                </c:pt>
                <c:pt idx="68">
                  <c:v>147</c:v>
                </c:pt>
                <c:pt idx="69">
                  <c:v>145</c:v>
                </c:pt>
                <c:pt idx="70">
                  <c:v>143</c:v>
                </c:pt>
                <c:pt idx="71">
                  <c:v>141</c:v>
                </c:pt>
                <c:pt idx="72">
                  <c:v>139</c:v>
                </c:pt>
                <c:pt idx="73">
                  <c:v>137</c:v>
                </c:pt>
                <c:pt idx="74">
                  <c:v>135</c:v>
                </c:pt>
                <c:pt idx="75">
                  <c:v>133</c:v>
                </c:pt>
                <c:pt idx="76">
                  <c:v>131</c:v>
                </c:pt>
                <c:pt idx="77">
                  <c:v>129</c:v>
                </c:pt>
                <c:pt idx="78">
                  <c:v>127</c:v>
                </c:pt>
                <c:pt idx="79">
                  <c:v>125</c:v>
                </c:pt>
                <c:pt idx="80">
                  <c:v>123</c:v>
                </c:pt>
                <c:pt idx="81">
                  <c:v>121</c:v>
                </c:pt>
                <c:pt idx="82">
                  <c:v>119</c:v>
                </c:pt>
                <c:pt idx="83">
                  <c:v>117</c:v>
                </c:pt>
                <c:pt idx="84">
                  <c:v>115</c:v>
                </c:pt>
                <c:pt idx="85">
                  <c:v>113</c:v>
                </c:pt>
                <c:pt idx="86">
                  <c:v>111</c:v>
                </c:pt>
                <c:pt idx="87">
                  <c:v>109</c:v>
                </c:pt>
                <c:pt idx="88">
                  <c:v>107</c:v>
                </c:pt>
                <c:pt idx="89">
                  <c:v>105</c:v>
                </c:pt>
                <c:pt idx="90">
                  <c:v>103</c:v>
                </c:pt>
                <c:pt idx="91">
                  <c:v>101</c:v>
                </c:pt>
                <c:pt idx="92">
                  <c:v>99</c:v>
                </c:pt>
                <c:pt idx="93">
                  <c:v>97</c:v>
                </c:pt>
                <c:pt idx="94">
                  <c:v>95</c:v>
                </c:pt>
                <c:pt idx="95">
                  <c:v>93</c:v>
                </c:pt>
                <c:pt idx="96">
                  <c:v>91</c:v>
                </c:pt>
                <c:pt idx="97">
                  <c:v>89</c:v>
                </c:pt>
                <c:pt idx="98">
                  <c:v>87</c:v>
                </c:pt>
                <c:pt idx="99">
                  <c:v>85</c:v>
                </c:pt>
                <c:pt idx="100">
                  <c:v>83</c:v>
                </c:pt>
                <c:pt idx="101">
                  <c:v>81</c:v>
                </c:pt>
                <c:pt idx="102">
                  <c:v>79</c:v>
                </c:pt>
                <c:pt idx="103">
                  <c:v>77</c:v>
                </c:pt>
                <c:pt idx="104">
                  <c:v>75</c:v>
                </c:pt>
                <c:pt idx="105">
                  <c:v>73</c:v>
                </c:pt>
                <c:pt idx="106">
                  <c:v>71</c:v>
                </c:pt>
                <c:pt idx="107">
                  <c:v>69</c:v>
                </c:pt>
                <c:pt idx="108">
                  <c:v>67</c:v>
                </c:pt>
                <c:pt idx="109">
                  <c:v>65</c:v>
                </c:pt>
                <c:pt idx="110">
                  <c:v>63</c:v>
                </c:pt>
                <c:pt idx="111">
                  <c:v>61</c:v>
                </c:pt>
                <c:pt idx="112">
                  <c:v>59</c:v>
                </c:pt>
                <c:pt idx="113">
                  <c:v>57</c:v>
                </c:pt>
                <c:pt idx="114">
                  <c:v>55</c:v>
                </c:pt>
                <c:pt idx="115">
                  <c:v>53</c:v>
                </c:pt>
                <c:pt idx="116">
                  <c:v>51</c:v>
                </c:pt>
                <c:pt idx="117">
                  <c:v>49</c:v>
                </c:pt>
                <c:pt idx="118">
                  <c:v>47</c:v>
                </c:pt>
                <c:pt idx="119">
                  <c:v>45</c:v>
                </c:pt>
                <c:pt idx="120">
                  <c:v>43</c:v>
                </c:pt>
                <c:pt idx="121">
                  <c:v>41</c:v>
                </c:pt>
                <c:pt idx="122">
                  <c:v>39</c:v>
                </c:pt>
                <c:pt idx="123">
                  <c:v>37</c:v>
                </c:pt>
                <c:pt idx="124">
                  <c:v>35</c:v>
                </c:pt>
                <c:pt idx="125">
                  <c:v>33</c:v>
                </c:pt>
                <c:pt idx="126">
                  <c:v>31</c:v>
                </c:pt>
                <c:pt idx="127">
                  <c:v>29</c:v>
                </c:pt>
                <c:pt idx="128">
                  <c:v>27</c:v>
                </c:pt>
                <c:pt idx="129">
                  <c:v>25</c:v>
                </c:pt>
                <c:pt idx="130">
                  <c:v>23</c:v>
                </c:pt>
                <c:pt idx="131">
                  <c:v>21</c:v>
                </c:pt>
                <c:pt idx="132">
                  <c:v>19</c:v>
                </c:pt>
                <c:pt idx="133">
                  <c:v>17</c:v>
                </c:pt>
                <c:pt idx="134">
                  <c:v>15</c:v>
                </c:pt>
                <c:pt idx="135">
                  <c:v>13</c:v>
                </c:pt>
                <c:pt idx="136">
                  <c:v>11</c:v>
                </c:pt>
                <c:pt idx="137">
                  <c:v>9</c:v>
                </c:pt>
                <c:pt idx="138">
                  <c:v>7</c:v>
                </c:pt>
                <c:pt idx="139">
                  <c:v>5</c:v>
                </c:pt>
                <c:pt idx="140">
                  <c:v>3</c:v>
                </c:pt>
                <c:pt idx="141">
                  <c:v>1</c:v>
                </c:pt>
                <c:pt idx="142">
                  <c:v>-1</c:v>
                </c:pt>
                <c:pt idx="143">
                  <c:v>-3</c:v>
                </c:pt>
              </c:numCache>
            </c:numRef>
          </c:xVal>
          <c:yVal>
            <c:numRef>
              <c:f>chill!$B$2:$B$145</c:f>
              <c:numCache>
                <c:formatCode>0.00</c:formatCode>
                <c:ptCount val="144"/>
                <c:pt idx="0">
                  <c:v>3.7037037037037002</c:v>
                </c:pt>
                <c:pt idx="1">
                  <c:v>3.07407407407407</c:v>
                </c:pt>
                <c:pt idx="2">
                  <c:v>3.7931034482758599</c:v>
                </c:pt>
                <c:pt idx="3">
                  <c:v>3.6</c:v>
                </c:pt>
                <c:pt idx="4">
                  <c:v>3.4285714285714199</c:v>
                </c:pt>
                <c:pt idx="5">
                  <c:v>2.3703703703703698</c:v>
                </c:pt>
                <c:pt idx="6">
                  <c:v>3.1785714285714199</c:v>
                </c:pt>
                <c:pt idx="7">
                  <c:v>3.4615384615384599</c:v>
                </c:pt>
                <c:pt idx="8">
                  <c:v>2.6785714285714199</c:v>
                </c:pt>
                <c:pt idx="9">
                  <c:v>3</c:v>
                </c:pt>
                <c:pt idx="10">
                  <c:v>3.5862068965517202</c:v>
                </c:pt>
                <c:pt idx="11">
                  <c:v>3.4615384615384599</c:v>
                </c:pt>
                <c:pt idx="12">
                  <c:v>2.81481481481481</c:v>
                </c:pt>
                <c:pt idx="13">
                  <c:v>3.3333333333333299</c:v>
                </c:pt>
                <c:pt idx="14">
                  <c:v>2.5172413793103399</c:v>
                </c:pt>
                <c:pt idx="15">
                  <c:v>3.96</c:v>
                </c:pt>
                <c:pt idx="16">
                  <c:v>3.1785714285714199</c:v>
                </c:pt>
                <c:pt idx="17">
                  <c:v>2.2592592592592502</c:v>
                </c:pt>
                <c:pt idx="18">
                  <c:v>2.3928571428571401</c:v>
                </c:pt>
                <c:pt idx="19">
                  <c:v>3.6538461538461502</c:v>
                </c:pt>
                <c:pt idx="20">
                  <c:v>2</c:v>
                </c:pt>
                <c:pt idx="21">
                  <c:v>2.6666666666666599</c:v>
                </c:pt>
                <c:pt idx="22">
                  <c:v>3.44827586206896</c:v>
                </c:pt>
                <c:pt idx="23">
                  <c:v>2.7307692307692299</c:v>
                </c:pt>
                <c:pt idx="24">
                  <c:v>2.6785714285714199</c:v>
                </c:pt>
                <c:pt idx="25">
                  <c:v>3.5</c:v>
                </c:pt>
                <c:pt idx="26">
                  <c:v>1.9310344827586201</c:v>
                </c:pt>
                <c:pt idx="27">
                  <c:v>2.9230769230769198</c:v>
                </c:pt>
                <c:pt idx="28">
                  <c:v>3.6206896551724101</c:v>
                </c:pt>
                <c:pt idx="29">
                  <c:v>2.4285714285714199</c:v>
                </c:pt>
                <c:pt idx="30">
                  <c:v>2.3571428571428501</c:v>
                </c:pt>
                <c:pt idx="31">
                  <c:v>2.88888888888888</c:v>
                </c:pt>
                <c:pt idx="32">
                  <c:v>2.9655172413793101</c:v>
                </c:pt>
                <c:pt idx="33">
                  <c:v>2.2962962962962901</c:v>
                </c:pt>
                <c:pt idx="34">
                  <c:v>2.9655172413793101</c:v>
                </c:pt>
                <c:pt idx="35">
                  <c:v>2</c:v>
                </c:pt>
                <c:pt idx="36">
                  <c:v>2.7857142857142798</c:v>
                </c:pt>
                <c:pt idx="37">
                  <c:v>2.6428571428571401</c:v>
                </c:pt>
                <c:pt idx="38">
                  <c:v>2.3103448275862002</c:v>
                </c:pt>
                <c:pt idx="39">
                  <c:v>1.84615384615384</c:v>
                </c:pt>
                <c:pt idx="40">
                  <c:v>3.2758620689655098</c:v>
                </c:pt>
                <c:pt idx="41">
                  <c:v>1.5714285714285701</c:v>
                </c:pt>
                <c:pt idx="42">
                  <c:v>1.96428571428571</c:v>
                </c:pt>
                <c:pt idx="43">
                  <c:v>2.8518518518518499</c:v>
                </c:pt>
                <c:pt idx="44">
                  <c:v>2.68965517241379</c:v>
                </c:pt>
                <c:pt idx="45">
                  <c:v>1.4814814814814801</c:v>
                </c:pt>
                <c:pt idx="46">
                  <c:v>2.6551724137931001</c:v>
                </c:pt>
                <c:pt idx="47">
                  <c:v>1.5925925925925899</c:v>
                </c:pt>
                <c:pt idx="48">
                  <c:v>1.96428571428571</c:v>
                </c:pt>
                <c:pt idx="49">
                  <c:v>2.46428571428571</c:v>
                </c:pt>
                <c:pt idx="50">
                  <c:v>2.1034482758620601</c:v>
                </c:pt>
                <c:pt idx="51">
                  <c:v>1.6153846153846101</c:v>
                </c:pt>
                <c:pt idx="52">
                  <c:v>2.6551724137931001</c:v>
                </c:pt>
                <c:pt idx="53">
                  <c:v>1.8928571428571399</c:v>
                </c:pt>
                <c:pt idx="54">
                  <c:v>1.03571428571428</c:v>
                </c:pt>
                <c:pt idx="55">
                  <c:v>2.2592592592592502</c:v>
                </c:pt>
                <c:pt idx="56">
                  <c:v>1.6206896551724099</c:v>
                </c:pt>
                <c:pt idx="57">
                  <c:v>1.74074074074074</c:v>
                </c:pt>
                <c:pt idx="58">
                  <c:v>2.3793103448275801</c:v>
                </c:pt>
                <c:pt idx="59">
                  <c:v>1.7037037037036999</c:v>
                </c:pt>
                <c:pt idx="60">
                  <c:v>1.3571428571428501</c:v>
                </c:pt>
                <c:pt idx="61">
                  <c:v>2.1071428571428501</c:v>
                </c:pt>
                <c:pt idx="62">
                  <c:v>1.41379310344827</c:v>
                </c:pt>
                <c:pt idx="63">
                  <c:v>0.80769230769230704</c:v>
                </c:pt>
                <c:pt idx="64">
                  <c:v>2</c:v>
                </c:pt>
                <c:pt idx="65">
                  <c:v>1.3214285714285701</c:v>
                </c:pt>
                <c:pt idx="66">
                  <c:v>1</c:v>
                </c:pt>
                <c:pt idx="67">
                  <c:v>1.7037037037036999</c:v>
                </c:pt>
                <c:pt idx="68">
                  <c:v>1.2413793103448201</c:v>
                </c:pt>
                <c:pt idx="69">
                  <c:v>1.25</c:v>
                </c:pt>
                <c:pt idx="70">
                  <c:v>2.3103448275862002</c:v>
                </c:pt>
                <c:pt idx="71">
                  <c:v>1.18518518518518</c:v>
                </c:pt>
                <c:pt idx="72">
                  <c:v>0.62068965517241304</c:v>
                </c:pt>
                <c:pt idx="73">
                  <c:v>2.5172413793103399</c:v>
                </c:pt>
                <c:pt idx="74">
                  <c:v>1.6551724137931001</c:v>
                </c:pt>
                <c:pt idx="75">
                  <c:v>0.48148148148148101</c:v>
                </c:pt>
                <c:pt idx="76">
                  <c:v>2.2333333333333298</c:v>
                </c:pt>
                <c:pt idx="77">
                  <c:v>1.3214285714285701</c:v>
                </c:pt>
                <c:pt idx="78">
                  <c:v>0.85714285714285698</c:v>
                </c:pt>
                <c:pt idx="79">
                  <c:v>2.0714285714285698</c:v>
                </c:pt>
                <c:pt idx="80">
                  <c:v>1.03448275862068</c:v>
                </c:pt>
                <c:pt idx="81">
                  <c:v>0.48148148148148101</c:v>
                </c:pt>
                <c:pt idx="82">
                  <c:v>2.17241379310344</c:v>
                </c:pt>
                <c:pt idx="83">
                  <c:v>1.5185185185185099</c:v>
                </c:pt>
                <c:pt idx="84">
                  <c:v>0.60714285714285698</c:v>
                </c:pt>
                <c:pt idx="85">
                  <c:v>1.46428571428571</c:v>
                </c:pt>
                <c:pt idx="86">
                  <c:v>0.79310344827586199</c:v>
                </c:pt>
                <c:pt idx="87">
                  <c:v>0.12</c:v>
                </c:pt>
                <c:pt idx="88">
                  <c:v>1.3793103448275801</c:v>
                </c:pt>
                <c:pt idx="89">
                  <c:v>0.71428571428571397</c:v>
                </c:pt>
                <c:pt idx="90">
                  <c:v>0.214285714285714</c:v>
                </c:pt>
                <c:pt idx="91">
                  <c:v>1</c:v>
                </c:pt>
                <c:pt idx="92">
                  <c:v>0.44827586206896503</c:v>
                </c:pt>
                <c:pt idx="93">
                  <c:v>0.25925925925925902</c:v>
                </c:pt>
                <c:pt idx="94">
                  <c:v>1.41379310344827</c:v>
                </c:pt>
                <c:pt idx="95">
                  <c:v>0.23076923076923</c:v>
                </c:pt>
                <c:pt idx="96">
                  <c:v>-0.25</c:v>
                </c:pt>
                <c:pt idx="97">
                  <c:v>1.21428571428571</c:v>
                </c:pt>
                <c:pt idx="98">
                  <c:v>0.34482758620689602</c:v>
                </c:pt>
                <c:pt idx="99">
                  <c:v>-0.20833333333333301</c:v>
                </c:pt>
                <c:pt idx="100">
                  <c:v>0.89655172413793105</c:v>
                </c:pt>
                <c:pt idx="101">
                  <c:v>0.35714285714285698</c:v>
                </c:pt>
                <c:pt idx="102">
                  <c:v>3.5714285714285698E-2</c:v>
                </c:pt>
                <c:pt idx="103">
                  <c:v>1.04</c:v>
                </c:pt>
                <c:pt idx="104">
                  <c:v>0.31034482758620602</c:v>
                </c:pt>
                <c:pt idx="105">
                  <c:v>-0.148148148148148</c:v>
                </c:pt>
                <c:pt idx="106">
                  <c:v>0.96551724137931005</c:v>
                </c:pt>
                <c:pt idx="107">
                  <c:v>0.76</c:v>
                </c:pt>
                <c:pt idx="108">
                  <c:v>0.39285714285714202</c:v>
                </c:pt>
                <c:pt idx="109">
                  <c:v>1.1071428571428501</c:v>
                </c:pt>
                <c:pt idx="110">
                  <c:v>0.10344827586206801</c:v>
                </c:pt>
                <c:pt idx="111">
                  <c:v>0.69565217391304301</c:v>
                </c:pt>
                <c:pt idx="112">
                  <c:v>1.03448275862068</c:v>
                </c:pt>
                <c:pt idx="113">
                  <c:v>0.28571428571428498</c:v>
                </c:pt>
                <c:pt idx="114">
                  <c:v>0.107142857142857</c:v>
                </c:pt>
                <c:pt idx="115">
                  <c:v>0.75</c:v>
                </c:pt>
                <c:pt idx="116">
                  <c:v>0.55172413793103403</c:v>
                </c:pt>
                <c:pt idx="117">
                  <c:v>0.33333333333333298</c:v>
                </c:pt>
                <c:pt idx="118">
                  <c:v>0.58620689655172398</c:v>
                </c:pt>
                <c:pt idx="119">
                  <c:v>0.58333333333333304</c:v>
                </c:pt>
                <c:pt idx="120">
                  <c:v>-0.214285714285714</c:v>
                </c:pt>
                <c:pt idx="121">
                  <c:v>0.89285714285714202</c:v>
                </c:pt>
                <c:pt idx="122">
                  <c:v>0.44827586206896503</c:v>
                </c:pt>
                <c:pt idx="123">
                  <c:v>-0.13636363636363599</c:v>
                </c:pt>
                <c:pt idx="124">
                  <c:v>0.86206896551724099</c:v>
                </c:pt>
                <c:pt idx="125">
                  <c:v>0.57142857142857095</c:v>
                </c:pt>
                <c:pt idx="126">
                  <c:v>0.107142857142857</c:v>
                </c:pt>
                <c:pt idx="127">
                  <c:v>0.434782608695652</c:v>
                </c:pt>
                <c:pt idx="128">
                  <c:v>0.72413793103448199</c:v>
                </c:pt>
                <c:pt idx="129">
                  <c:v>-3.7037037037037E-2</c:v>
                </c:pt>
                <c:pt idx="130">
                  <c:v>0.48275862068965503</c:v>
                </c:pt>
                <c:pt idx="131">
                  <c:v>0.69565217391304301</c:v>
                </c:pt>
                <c:pt idx="132">
                  <c:v>0.14285714285714199</c:v>
                </c:pt>
                <c:pt idx="133">
                  <c:v>0.53571428571428503</c:v>
                </c:pt>
                <c:pt idx="134">
                  <c:v>0.34482758620689602</c:v>
                </c:pt>
                <c:pt idx="135">
                  <c:v>0.238095238095238</c:v>
                </c:pt>
                <c:pt idx="136">
                  <c:v>0.51724137931034397</c:v>
                </c:pt>
                <c:pt idx="137">
                  <c:v>0.44827586206896503</c:v>
                </c:pt>
                <c:pt idx="138">
                  <c:v>-0.41379310344827502</c:v>
                </c:pt>
                <c:pt idx="139">
                  <c:v>0.22727272727272699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4-431E-871A-A731F2F6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163711"/>
        <c:axId val="1187162271"/>
      </c:scatterChart>
      <c:valAx>
        <c:axId val="118716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62271"/>
        <c:crosses val="autoZero"/>
        <c:crossBetween val="midCat"/>
      </c:valAx>
      <c:valAx>
        <c:axId val="11871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6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(</a:t>
            </a:r>
            <a:r>
              <a:rPr lang="en-US"/>
              <a:t>abs_wind_speed_diff) vs. time_diff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abs_wind_speed!$B$1</c:f>
              <c:strCache>
                <c:ptCount val="1"/>
                <c:pt idx="0">
                  <c:v>abs_wind_speed_diff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298173751734067"/>
                  <c:y val="-0.11429688203486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abs_wind_speed!$A$2:$A$145</c:f>
              <c:numCache>
                <c:formatCode>General</c:formatCode>
                <c:ptCount val="144"/>
                <c:pt idx="0">
                  <c:v>283</c:v>
                </c:pt>
                <c:pt idx="1">
                  <c:v>281</c:v>
                </c:pt>
                <c:pt idx="2">
                  <c:v>279</c:v>
                </c:pt>
                <c:pt idx="3">
                  <c:v>277</c:v>
                </c:pt>
                <c:pt idx="4">
                  <c:v>275</c:v>
                </c:pt>
                <c:pt idx="5">
                  <c:v>273</c:v>
                </c:pt>
                <c:pt idx="6">
                  <c:v>271</c:v>
                </c:pt>
                <c:pt idx="7">
                  <c:v>269</c:v>
                </c:pt>
                <c:pt idx="8">
                  <c:v>267</c:v>
                </c:pt>
                <c:pt idx="9">
                  <c:v>265</c:v>
                </c:pt>
                <c:pt idx="10">
                  <c:v>263</c:v>
                </c:pt>
                <c:pt idx="11">
                  <c:v>261</c:v>
                </c:pt>
                <c:pt idx="12">
                  <c:v>259</c:v>
                </c:pt>
                <c:pt idx="13">
                  <c:v>257</c:v>
                </c:pt>
                <c:pt idx="14">
                  <c:v>255</c:v>
                </c:pt>
                <c:pt idx="15">
                  <c:v>253</c:v>
                </c:pt>
                <c:pt idx="16">
                  <c:v>251</c:v>
                </c:pt>
                <c:pt idx="17">
                  <c:v>249</c:v>
                </c:pt>
                <c:pt idx="18">
                  <c:v>247</c:v>
                </c:pt>
                <c:pt idx="19">
                  <c:v>245</c:v>
                </c:pt>
                <c:pt idx="20">
                  <c:v>243</c:v>
                </c:pt>
                <c:pt idx="21">
                  <c:v>241</c:v>
                </c:pt>
                <c:pt idx="22">
                  <c:v>239</c:v>
                </c:pt>
                <c:pt idx="23">
                  <c:v>237</c:v>
                </c:pt>
                <c:pt idx="24">
                  <c:v>235</c:v>
                </c:pt>
                <c:pt idx="25">
                  <c:v>233</c:v>
                </c:pt>
                <c:pt idx="26">
                  <c:v>231</c:v>
                </c:pt>
                <c:pt idx="27">
                  <c:v>229</c:v>
                </c:pt>
                <c:pt idx="28">
                  <c:v>227</c:v>
                </c:pt>
                <c:pt idx="29">
                  <c:v>225</c:v>
                </c:pt>
                <c:pt idx="30">
                  <c:v>223</c:v>
                </c:pt>
                <c:pt idx="31">
                  <c:v>221</c:v>
                </c:pt>
                <c:pt idx="32">
                  <c:v>219</c:v>
                </c:pt>
                <c:pt idx="33">
                  <c:v>217</c:v>
                </c:pt>
                <c:pt idx="34">
                  <c:v>215</c:v>
                </c:pt>
                <c:pt idx="35">
                  <c:v>213</c:v>
                </c:pt>
                <c:pt idx="36">
                  <c:v>211</c:v>
                </c:pt>
                <c:pt idx="37">
                  <c:v>209</c:v>
                </c:pt>
                <c:pt idx="38">
                  <c:v>207</c:v>
                </c:pt>
                <c:pt idx="39">
                  <c:v>205</c:v>
                </c:pt>
                <c:pt idx="40">
                  <c:v>203</c:v>
                </c:pt>
                <c:pt idx="41">
                  <c:v>201</c:v>
                </c:pt>
                <c:pt idx="42">
                  <c:v>199</c:v>
                </c:pt>
                <c:pt idx="43">
                  <c:v>197</c:v>
                </c:pt>
                <c:pt idx="44">
                  <c:v>195</c:v>
                </c:pt>
                <c:pt idx="45">
                  <c:v>193</c:v>
                </c:pt>
                <c:pt idx="46">
                  <c:v>191</c:v>
                </c:pt>
                <c:pt idx="47">
                  <c:v>189</c:v>
                </c:pt>
                <c:pt idx="48">
                  <c:v>187</c:v>
                </c:pt>
                <c:pt idx="49">
                  <c:v>185</c:v>
                </c:pt>
                <c:pt idx="50">
                  <c:v>183</c:v>
                </c:pt>
                <c:pt idx="51">
                  <c:v>181</c:v>
                </c:pt>
                <c:pt idx="52">
                  <c:v>179</c:v>
                </c:pt>
                <c:pt idx="53">
                  <c:v>177</c:v>
                </c:pt>
                <c:pt idx="54">
                  <c:v>175</c:v>
                </c:pt>
                <c:pt idx="55">
                  <c:v>173</c:v>
                </c:pt>
                <c:pt idx="56">
                  <c:v>171</c:v>
                </c:pt>
                <c:pt idx="57">
                  <c:v>169</c:v>
                </c:pt>
                <c:pt idx="58">
                  <c:v>167</c:v>
                </c:pt>
                <c:pt idx="59">
                  <c:v>165</c:v>
                </c:pt>
                <c:pt idx="60">
                  <c:v>163</c:v>
                </c:pt>
                <c:pt idx="61">
                  <c:v>161</c:v>
                </c:pt>
                <c:pt idx="62">
                  <c:v>159</c:v>
                </c:pt>
                <c:pt idx="63">
                  <c:v>157</c:v>
                </c:pt>
                <c:pt idx="64">
                  <c:v>155</c:v>
                </c:pt>
                <c:pt idx="65">
                  <c:v>153</c:v>
                </c:pt>
                <c:pt idx="66">
                  <c:v>151</c:v>
                </c:pt>
                <c:pt idx="67">
                  <c:v>149</c:v>
                </c:pt>
                <c:pt idx="68">
                  <c:v>147</c:v>
                </c:pt>
                <c:pt idx="69">
                  <c:v>145</c:v>
                </c:pt>
                <c:pt idx="70">
                  <c:v>143</c:v>
                </c:pt>
                <c:pt idx="71">
                  <c:v>141</c:v>
                </c:pt>
                <c:pt idx="72">
                  <c:v>139</c:v>
                </c:pt>
                <c:pt idx="73">
                  <c:v>137</c:v>
                </c:pt>
                <c:pt idx="74">
                  <c:v>135</c:v>
                </c:pt>
                <c:pt idx="75">
                  <c:v>133</c:v>
                </c:pt>
                <c:pt idx="76">
                  <c:v>131</c:v>
                </c:pt>
                <c:pt idx="77">
                  <c:v>129</c:v>
                </c:pt>
                <c:pt idx="78">
                  <c:v>127</c:v>
                </c:pt>
                <c:pt idx="79">
                  <c:v>125</c:v>
                </c:pt>
                <c:pt idx="80">
                  <c:v>123</c:v>
                </c:pt>
                <c:pt idx="81">
                  <c:v>121</c:v>
                </c:pt>
                <c:pt idx="82">
                  <c:v>119</c:v>
                </c:pt>
                <c:pt idx="83">
                  <c:v>117</c:v>
                </c:pt>
                <c:pt idx="84">
                  <c:v>115</c:v>
                </c:pt>
                <c:pt idx="85">
                  <c:v>113</c:v>
                </c:pt>
                <c:pt idx="86">
                  <c:v>111</c:v>
                </c:pt>
                <c:pt idx="87">
                  <c:v>109</c:v>
                </c:pt>
                <c:pt idx="88">
                  <c:v>107</c:v>
                </c:pt>
                <c:pt idx="89">
                  <c:v>105</c:v>
                </c:pt>
                <c:pt idx="90">
                  <c:v>103</c:v>
                </c:pt>
                <c:pt idx="91">
                  <c:v>101</c:v>
                </c:pt>
                <c:pt idx="92">
                  <c:v>99</c:v>
                </c:pt>
                <c:pt idx="93">
                  <c:v>97</c:v>
                </c:pt>
                <c:pt idx="94">
                  <c:v>95</c:v>
                </c:pt>
                <c:pt idx="95">
                  <c:v>93</c:v>
                </c:pt>
                <c:pt idx="96">
                  <c:v>91</c:v>
                </c:pt>
                <c:pt idx="97">
                  <c:v>89</c:v>
                </c:pt>
                <c:pt idx="98">
                  <c:v>87</c:v>
                </c:pt>
                <c:pt idx="99">
                  <c:v>85</c:v>
                </c:pt>
                <c:pt idx="100">
                  <c:v>83</c:v>
                </c:pt>
                <c:pt idx="101">
                  <c:v>81</c:v>
                </c:pt>
                <c:pt idx="102">
                  <c:v>79</c:v>
                </c:pt>
                <c:pt idx="103">
                  <c:v>77</c:v>
                </c:pt>
                <c:pt idx="104">
                  <c:v>75</c:v>
                </c:pt>
                <c:pt idx="105">
                  <c:v>73</c:v>
                </c:pt>
                <c:pt idx="106">
                  <c:v>71</c:v>
                </c:pt>
                <c:pt idx="107">
                  <c:v>69</c:v>
                </c:pt>
                <c:pt idx="108">
                  <c:v>67</c:v>
                </c:pt>
                <c:pt idx="109">
                  <c:v>65</c:v>
                </c:pt>
                <c:pt idx="110">
                  <c:v>63</c:v>
                </c:pt>
                <c:pt idx="111">
                  <c:v>61</c:v>
                </c:pt>
                <c:pt idx="112">
                  <c:v>59</c:v>
                </c:pt>
                <c:pt idx="113">
                  <c:v>57</c:v>
                </c:pt>
                <c:pt idx="114">
                  <c:v>55</c:v>
                </c:pt>
                <c:pt idx="115">
                  <c:v>53</c:v>
                </c:pt>
                <c:pt idx="116">
                  <c:v>51</c:v>
                </c:pt>
                <c:pt idx="117">
                  <c:v>49</c:v>
                </c:pt>
                <c:pt idx="118">
                  <c:v>47</c:v>
                </c:pt>
                <c:pt idx="119">
                  <c:v>45</c:v>
                </c:pt>
                <c:pt idx="120">
                  <c:v>43</c:v>
                </c:pt>
                <c:pt idx="121">
                  <c:v>41</c:v>
                </c:pt>
                <c:pt idx="122">
                  <c:v>39</c:v>
                </c:pt>
                <c:pt idx="123">
                  <c:v>37</c:v>
                </c:pt>
                <c:pt idx="124">
                  <c:v>35</c:v>
                </c:pt>
                <c:pt idx="125">
                  <c:v>33</c:v>
                </c:pt>
                <c:pt idx="126">
                  <c:v>31</c:v>
                </c:pt>
                <c:pt idx="127">
                  <c:v>29</c:v>
                </c:pt>
                <c:pt idx="128">
                  <c:v>27</c:v>
                </c:pt>
                <c:pt idx="129">
                  <c:v>25</c:v>
                </c:pt>
                <c:pt idx="130">
                  <c:v>23</c:v>
                </c:pt>
                <c:pt idx="131">
                  <c:v>21</c:v>
                </c:pt>
                <c:pt idx="132">
                  <c:v>19</c:v>
                </c:pt>
                <c:pt idx="133">
                  <c:v>17</c:v>
                </c:pt>
                <c:pt idx="134">
                  <c:v>15</c:v>
                </c:pt>
                <c:pt idx="135">
                  <c:v>13</c:v>
                </c:pt>
                <c:pt idx="136">
                  <c:v>11</c:v>
                </c:pt>
                <c:pt idx="137">
                  <c:v>9</c:v>
                </c:pt>
                <c:pt idx="138">
                  <c:v>7</c:v>
                </c:pt>
                <c:pt idx="139">
                  <c:v>5</c:v>
                </c:pt>
                <c:pt idx="140">
                  <c:v>3</c:v>
                </c:pt>
                <c:pt idx="141">
                  <c:v>1</c:v>
                </c:pt>
                <c:pt idx="142">
                  <c:v>-1</c:v>
                </c:pt>
                <c:pt idx="143">
                  <c:v>-3</c:v>
                </c:pt>
              </c:numCache>
            </c:numRef>
          </c:xVal>
          <c:yVal>
            <c:numRef>
              <c:f>abs_wind_speed!$B$2:$B$145</c:f>
              <c:numCache>
                <c:formatCode>General</c:formatCode>
                <c:ptCount val="144"/>
                <c:pt idx="0">
                  <c:v>7.5925925925925899</c:v>
                </c:pt>
                <c:pt idx="1">
                  <c:v>7.5925925925925899</c:v>
                </c:pt>
                <c:pt idx="2">
                  <c:v>9.1379310344827491</c:v>
                </c:pt>
                <c:pt idx="3">
                  <c:v>8</c:v>
                </c:pt>
                <c:pt idx="4">
                  <c:v>8.75</c:v>
                </c:pt>
                <c:pt idx="5">
                  <c:v>8.1481481481481399</c:v>
                </c:pt>
                <c:pt idx="6">
                  <c:v>8.21428571428571</c:v>
                </c:pt>
                <c:pt idx="7">
                  <c:v>7.1153846153846096</c:v>
                </c:pt>
                <c:pt idx="8">
                  <c:v>9.8214285714285694</c:v>
                </c:pt>
                <c:pt idx="9">
                  <c:v>5.1923076923076898</c:v>
                </c:pt>
                <c:pt idx="10">
                  <c:v>6.7241379310344804</c:v>
                </c:pt>
                <c:pt idx="11">
                  <c:v>8.0769230769230695</c:v>
                </c:pt>
                <c:pt idx="12">
                  <c:v>6.6666666666666599</c:v>
                </c:pt>
                <c:pt idx="13">
                  <c:v>6.4814814814814801</c:v>
                </c:pt>
                <c:pt idx="14">
                  <c:v>7.9310344827586201</c:v>
                </c:pt>
                <c:pt idx="15">
                  <c:v>4.8</c:v>
                </c:pt>
                <c:pt idx="16">
                  <c:v>6.6071428571428497</c:v>
                </c:pt>
                <c:pt idx="17">
                  <c:v>7.0370370370370301</c:v>
                </c:pt>
                <c:pt idx="18">
                  <c:v>4.2857142857142803</c:v>
                </c:pt>
                <c:pt idx="19">
                  <c:v>5.1923076923076898</c:v>
                </c:pt>
                <c:pt idx="20">
                  <c:v>5.3571428571428497</c:v>
                </c:pt>
                <c:pt idx="21">
                  <c:v>5.55555555555555</c:v>
                </c:pt>
                <c:pt idx="22">
                  <c:v>3.9655172413793101</c:v>
                </c:pt>
                <c:pt idx="23">
                  <c:v>5.5769230769230704</c:v>
                </c:pt>
                <c:pt idx="24">
                  <c:v>5.3571428571428497</c:v>
                </c:pt>
                <c:pt idx="25">
                  <c:v>4.6428571428571397</c:v>
                </c:pt>
                <c:pt idx="26">
                  <c:v>5.1724137931034404</c:v>
                </c:pt>
                <c:pt idx="27">
                  <c:v>6.5384615384615303</c:v>
                </c:pt>
                <c:pt idx="28">
                  <c:v>6.3793103448275801</c:v>
                </c:pt>
                <c:pt idx="29">
                  <c:v>4.8214285714285703</c:v>
                </c:pt>
                <c:pt idx="30">
                  <c:v>5.3571428571428497</c:v>
                </c:pt>
                <c:pt idx="31">
                  <c:v>5.1851851851851798</c:v>
                </c:pt>
                <c:pt idx="32">
                  <c:v>7.4137931034482696</c:v>
                </c:pt>
                <c:pt idx="33">
                  <c:v>5.7407407407407396</c:v>
                </c:pt>
                <c:pt idx="34">
                  <c:v>6.5517241379310303</c:v>
                </c:pt>
                <c:pt idx="35">
                  <c:v>5.3703703703703702</c:v>
                </c:pt>
                <c:pt idx="36">
                  <c:v>4.46428571428571</c:v>
                </c:pt>
                <c:pt idx="37">
                  <c:v>6.25</c:v>
                </c:pt>
                <c:pt idx="38">
                  <c:v>6.3793103448275801</c:v>
                </c:pt>
                <c:pt idx="39">
                  <c:v>4.2307692307692299</c:v>
                </c:pt>
                <c:pt idx="40">
                  <c:v>4.3103448275862002</c:v>
                </c:pt>
                <c:pt idx="41">
                  <c:v>6.0714285714285703</c:v>
                </c:pt>
                <c:pt idx="42">
                  <c:v>5.8928571428571397</c:v>
                </c:pt>
                <c:pt idx="43">
                  <c:v>4.8148148148148104</c:v>
                </c:pt>
                <c:pt idx="44">
                  <c:v>5.68965517241379</c:v>
                </c:pt>
                <c:pt idx="45">
                  <c:v>5.1851851851851798</c:v>
                </c:pt>
                <c:pt idx="46">
                  <c:v>5.1724137931034404</c:v>
                </c:pt>
                <c:pt idx="47">
                  <c:v>5.7407407407407396</c:v>
                </c:pt>
                <c:pt idx="48">
                  <c:v>6.0714285714285703</c:v>
                </c:pt>
                <c:pt idx="49">
                  <c:v>4.6428571428571397</c:v>
                </c:pt>
                <c:pt idx="50">
                  <c:v>6.5517241379310303</c:v>
                </c:pt>
                <c:pt idx="51">
                  <c:v>5.3846153846153797</c:v>
                </c:pt>
                <c:pt idx="52">
                  <c:v>5.5172413793103399</c:v>
                </c:pt>
                <c:pt idx="53">
                  <c:v>5.71428571428571</c:v>
                </c:pt>
                <c:pt idx="54">
                  <c:v>6.25</c:v>
                </c:pt>
                <c:pt idx="55">
                  <c:v>5.1851851851851798</c:v>
                </c:pt>
                <c:pt idx="56">
                  <c:v>6.0344827586206797</c:v>
                </c:pt>
                <c:pt idx="57">
                  <c:v>5.9259259259259203</c:v>
                </c:pt>
                <c:pt idx="58">
                  <c:v>4.8275862068965498</c:v>
                </c:pt>
                <c:pt idx="59">
                  <c:v>7.5925925925925899</c:v>
                </c:pt>
                <c:pt idx="60">
                  <c:v>5.1785714285714199</c:v>
                </c:pt>
                <c:pt idx="61">
                  <c:v>6.0714285714285703</c:v>
                </c:pt>
                <c:pt idx="62">
                  <c:v>6.5517241379310303</c:v>
                </c:pt>
                <c:pt idx="63">
                  <c:v>5.3846153846153797</c:v>
                </c:pt>
                <c:pt idx="64">
                  <c:v>5.3448275862068897</c:v>
                </c:pt>
                <c:pt idx="65">
                  <c:v>6.25</c:v>
                </c:pt>
                <c:pt idx="66">
                  <c:v>5.3571428571428497</c:v>
                </c:pt>
                <c:pt idx="67">
                  <c:v>5.3703703703703702</c:v>
                </c:pt>
                <c:pt idx="68">
                  <c:v>5.5172413793103399</c:v>
                </c:pt>
                <c:pt idx="69">
                  <c:v>5.8928571428571397</c:v>
                </c:pt>
                <c:pt idx="70">
                  <c:v>5.68965517241379</c:v>
                </c:pt>
                <c:pt idx="71">
                  <c:v>4.8148148148148104</c:v>
                </c:pt>
                <c:pt idx="72">
                  <c:v>5</c:v>
                </c:pt>
                <c:pt idx="73">
                  <c:v>4.6551724137930997</c:v>
                </c:pt>
                <c:pt idx="74">
                  <c:v>6.0344827586206797</c:v>
                </c:pt>
                <c:pt idx="75">
                  <c:v>4.6296296296296298</c:v>
                </c:pt>
                <c:pt idx="76">
                  <c:v>4.1666666666666599</c:v>
                </c:pt>
                <c:pt idx="77">
                  <c:v>6.25</c:v>
                </c:pt>
                <c:pt idx="78">
                  <c:v>3.3928571428571401</c:v>
                </c:pt>
                <c:pt idx="79">
                  <c:v>4.2857142857142803</c:v>
                </c:pt>
                <c:pt idx="80">
                  <c:v>5.5172413793103399</c:v>
                </c:pt>
                <c:pt idx="81">
                  <c:v>3.88888888888888</c:v>
                </c:pt>
                <c:pt idx="82">
                  <c:v>3.9655172413793101</c:v>
                </c:pt>
                <c:pt idx="83">
                  <c:v>5.3703703703703702</c:v>
                </c:pt>
                <c:pt idx="84">
                  <c:v>4.6428571428571397</c:v>
                </c:pt>
                <c:pt idx="85">
                  <c:v>4.46428571428571</c:v>
                </c:pt>
                <c:pt idx="86">
                  <c:v>4.8275862068965498</c:v>
                </c:pt>
                <c:pt idx="87">
                  <c:v>4.4000000000000004</c:v>
                </c:pt>
                <c:pt idx="88">
                  <c:v>3.9655172413793101</c:v>
                </c:pt>
                <c:pt idx="89">
                  <c:v>5</c:v>
                </c:pt>
                <c:pt idx="90">
                  <c:v>4.8214285714285703</c:v>
                </c:pt>
                <c:pt idx="91">
                  <c:v>4.8076923076923004</c:v>
                </c:pt>
                <c:pt idx="92">
                  <c:v>6.0344827586206797</c:v>
                </c:pt>
                <c:pt idx="93">
                  <c:v>4.6296296296296298</c:v>
                </c:pt>
                <c:pt idx="94">
                  <c:v>3.2758620689655098</c:v>
                </c:pt>
                <c:pt idx="95">
                  <c:v>5.5769230769230704</c:v>
                </c:pt>
                <c:pt idx="96">
                  <c:v>4.46428571428571</c:v>
                </c:pt>
                <c:pt idx="97">
                  <c:v>4.8214285714285703</c:v>
                </c:pt>
                <c:pt idx="98">
                  <c:v>5.5172413793103399</c:v>
                </c:pt>
                <c:pt idx="99">
                  <c:v>3.75</c:v>
                </c:pt>
                <c:pt idx="100">
                  <c:v>3.2758620689655098</c:v>
                </c:pt>
                <c:pt idx="101">
                  <c:v>4.46428571428571</c:v>
                </c:pt>
                <c:pt idx="102">
                  <c:v>3.75</c:v>
                </c:pt>
                <c:pt idx="103">
                  <c:v>3.8</c:v>
                </c:pt>
                <c:pt idx="104">
                  <c:v>5.1724137931034404</c:v>
                </c:pt>
                <c:pt idx="105">
                  <c:v>3.7037037037037002</c:v>
                </c:pt>
                <c:pt idx="106">
                  <c:v>2.9310344827586201</c:v>
                </c:pt>
                <c:pt idx="107">
                  <c:v>4.8</c:v>
                </c:pt>
                <c:pt idx="108">
                  <c:v>2.8571428571428501</c:v>
                </c:pt>
                <c:pt idx="109">
                  <c:v>3.9285714285714199</c:v>
                </c:pt>
                <c:pt idx="110">
                  <c:v>4.4827586206896504</c:v>
                </c:pt>
                <c:pt idx="111">
                  <c:v>3.2608695652173898</c:v>
                </c:pt>
                <c:pt idx="112">
                  <c:v>3.7931034482758599</c:v>
                </c:pt>
                <c:pt idx="113">
                  <c:v>3.9285714285714199</c:v>
                </c:pt>
                <c:pt idx="114">
                  <c:v>3.3928571428571401</c:v>
                </c:pt>
                <c:pt idx="115">
                  <c:v>2.5</c:v>
                </c:pt>
                <c:pt idx="116">
                  <c:v>3.2758620689655098</c:v>
                </c:pt>
                <c:pt idx="117">
                  <c:v>3.1481481481481399</c:v>
                </c:pt>
                <c:pt idx="118">
                  <c:v>2.41379310344827</c:v>
                </c:pt>
                <c:pt idx="119">
                  <c:v>2.9166666666666599</c:v>
                </c:pt>
                <c:pt idx="120">
                  <c:v>2.3214285714285698</c:v>
                </c:pt>
                <c:pt idx="121">
                  <c:v>2.3214285714285698</c:v>
                </c:pt>
                <c:pt idx="122">
                  <c:v>2.7586206896551699</c:v>
                </c:pt>
                <c:pt idx="123">
                  <c:v>2.5</c:v>
                </c:pt>
                <c:pt idx="124">
                  <c:v>2.2413793103448199</c:v>
                </c:pt>
                <c:pt idx="125">
                  <c:v>3.3928571428571401</c:v>
                </c:pt>
                <c:pt idx="126">
                  <c:v>2.5</c:v>
                </c:pt>
                <c:pt idx="127">
                  <c:v>1.9565217391304299</c:v>
                </c:pt>
                <c:pt idx="128">
                  <c:v>2.5862068965517202</c:v>
                </c:pt>
                <c:pt idx="129">
                  <c:v>3.1481481481481399</c:v>
                </c:pt>
                <c:pt idx="130">
                  <c:v>2.0689655172413701</c:v>
                </c:pt>
                <c:pt idx="131">
                  <c:v>2.3913043478260798</c:v>
                </c:pt>
                <c:pt idx="132">
                  <c:v>1.4285714285714199</c:v>
                </c:pt>
                <c:pt idx="133">
                  <c:v>2.8571428571428501</c:v>
                </c:pt>
                <c:pt idx="134">
                  <c:v>2.5862068965517202</c:v>
                </c:pt>
                <c:pt idx="135">
                  <c:v>2.6190476190476102</c:v>
                </c:pt>
                <c:pt idx="136">
                  <c:v>1.55172413793103</c:v>
                </c:pt>
                <c:pt idx="137">
                  <c:v>1.72413793103448</c:v>
                </c:pt>
                <c:pt idx="138">
                  <c:v>1.03448275862068</c:v>
                </c:pt>
                <c:pt idx="139">
                  <c:v>0.90909090909090895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D-411D-92B1-07316DD42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68255"/>
        <c:axId val="146288415"/>
      </c:scatterChart>
      <c:valAx>
        <c:axId val="14626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15"/>
        <c:crosses val="autoZero"/>
        <c:crossBetween val="midCat"/>
      </c:valAx>
      <c:valAx>
        <c:axId val="1462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(wind_speed_diff) vs. time_diff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wind_speed!$B$1</c:f>
              <c:strCache>
                <c:ptCount val="1"/>
                <c:pt idx="0">
                  <c:v>wind_speed_diff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407230410980004"/>
                  <c:y val="-0.30738123621001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wind_speed!$A$2:$A$145</c:f>
              <c:numCache>
                <c:formatCode>General</c:formatCode>
                <c:ptCount val="144"/>
                <c:pt idx="0">
                  <c:v>283</c:v>
                </c:pt>
                <c:pt idx="1">
                  <c:v>281</c:v>
                </c:pt>
                <c:pt idx="2">
                  <c:v>279</c:v>
                </c:pt>
                <c:pt idx="3">
                  <c:v>277</c:v>
                </c:pt>
                <c:pt idx="4">
                  <c:v>275</c:v>
                </c:pt>
                <c:pt idx="5">
                  <c:v>273</c:v>
                </c:pt>
                <c:pt idx="6">
                  <c:v>271</c:v>
                </c:pt>
                <c:pt idx="7">
                  <c:v>269</c:v>
                </c:pt>
                <c:pt idx="8">
                  <c:v>267</c:v>
                </c:pt>
                <c:pt idx="9">
                  <c:v>265</c:v>
                </c:pt>
                <c:pt idx="10">
                  <c:v>263</c:v>
                </c:pt>
                <c:pt idx="11">
                  <c:v>261</c:v>
                </c:pt>
                <c:pt idx="12">
                  <c:v>259</c:v>
                </c:pt>
                <c:pt idx="13">
                  <c:v>257</c:v>
                </c:pt>
                <c:pt idx="14">
                  <c:v>255</c:v>
                </c:pt>
                <c:pt idx="15">
                  <c:v>253</c:v>
                </c:pt>
                <c:pt idx="16">
                  <c:v>251</c:v>
                </c:pt>
                <c:pt idx="17">
                  <c:v>249</c:v>
                </c:pt>
                <c:pt idx="18">
                  <c:v>247</c:v>
                </c:pt>
                <c:pt idx="19">
                  <c:v>245</c:v>
                </c:pt>
                <c:pt idx="20">
                  <c:v>243</c:v>
                </c:pt>
                <c:pt idx="21">
                  <c:v>241</c:v>
                </c:pt>
                <c:pt idx="22">
                  <c:v>239</c:v>
                </c:pt>
                <c:pt idx="23">
                  <c:v>237</c:v>
                </c:pt>
                <c:pt idx="24">
                  <c:v>235</c:v>
                </c:pt>
                <c:pt idx="25">
                  <c:v>233</c:v>
                </c:pt>
                <c:pt idx="26">
                  <c:v>231</c:v>
                </c:pt>
                <c:pt idx="27">
                  <c:v>229</c:v>
                </c:pt>
                <c:pt idx="28">
                  <c:v>227</c:v>
                </c:pt>
                <c:pt idx="29">
                  <c:v>225</c:v>
                </c:pt>
                <c:pt idx="30">
                  <c:v>223</c:v>
                </c:pt>
                <c:pt idx="31">
                  <c:v>221</c:v>
                </c:pt>
                <c:pt idx="32">
                  <c:v>219</c:v>
                </c:pt>
                <c:pt idx="33">
                  <c:v>217</c:v>
                </c:pt>
                <c:pt idx="34">
                  <c:v>215</c:v>
                </c:pt>
                <c:pt idx="35">
                  <c:v>213</c:v>
                </c:pt>
                <c:pt idx="36">
                  <c:v>211</c:v>
                </c:pt>
                <c:pt idx="37">
                  <c:v>209</c:v>
                </c:pt>
                <c:pt idx="38">
                  <c:v>207</c:v>
                </c:pt>
                <c:pt idx="39">
                  <c:v>205</c:v>
                </c:pt>
                <c:pt idx="40">
                  <c:v>203</c:v>
                </c:pt>
                <c:pt idx="41">
                  <c:v>201</c:v>
                </c:pt>
                <c:pt idx="42">
                  <c:v>199</c:v>
                </c:pt>
                <c:pt idx="43">
                  <c:v>197</c:v>
                </c:pt>
                <c:pt idx="44">
                  <c:v>195</c:v>
                </c:pt>
                <c:pt idx="45">
                  <c:v>193</c:v>
                </c:pt>
                <c:pt idx="46">
                  <c:v>191</c:v>
                </c:pt>
                <c:pt idx="47">
                  <c:v>189</c:v>
                </c:pt>
                <c:pt idx="48">
                  <c:v>187</c:v>
                </c:pt>
                <c:pt idx="49">
                  <c:v>185</c:v>
                </c:pt>
                <c:pt idx="50">
                  <c:v>183</c:v>
                </c:pt>
                <c:pt idx="51">
                  <c:v>181</c:v>
                </c:pt>
                <c:pt idx="52">
                  <c:v>179</c:v>
                </c:pt>
                <c:pt idx="53">
                  <c:v>177</c:v>
                </c:pt>
                <c:pt idx="54">
                  <c:v>175</c:v>
                </c:pt>
                <c:pt idx="55">
                  <c:v>173</c:v>
                </c:pt>
                <c:pt idx="56">
                  <c:v>171</c:v>
                </c:pt>
                <c:pt idx="57">
                  <c:v>169</c:v>
                </c:pt>
                <c:pt idx="58">
                  <c:v>167</c:v>
                </c:pt>
                <c:pt idx="59">
                  <c:v>165</c:v>
                </c:pt>
                <c:pt idx="60">
                  <c:v>163</c:v>
                </c:pt>
                <c:pt idx="61">
                  <c:v>161</c:v>
                </c:pt>
                <c:pt idx="62">
                  <c:v>159</c:v>
                </c:pt>
                <c:pt idx="63">
                  <c:v>157</c:v>
                </c:pt>
                <c:pt idx="64">
                  <c:v>155</c:v>
                </c:pt>
                <c:pt idx="65">
                  <c:v>153</c:v>
                </c:pt>
                <c:pt idx="66">
                  <c:v>151</c:v>
                </c:pt>
                <c:pt idx="67">
                  <c:v>149</c:v>
                </c:pt>
                <c:pt idx="68">
                  <c:v>147</c:v>
                </c:pt>
                <c:pt idx="69">
                  <c:v>145</c:v>
                </c:pt>
                <c:pt idx="70">
                  <c:v>143</c:v>
                </c:pt>
                <c:pt idx="71">
                  <c:v>141</c:v>
                </c:pt>
                <c:pt idx="72">
                  <c:v>139</c:v>
                </c:pt>
                <c:pt idx="73">
                  <c:v>137</c:v>
                </c:pt>
                <c:pt idx="74">
                  <c:v>135</c:v>
                </c:pt>
                <c:pt idx="75">
                  <c:v>133</c:v>
                </c:pt>
                <c:pt idx="76">
                  <c:v>131</c:v>
                </c:pt>
                <c:pt idx="77">
                  <c:v>129</c:v>
                </c:pt>
                <c:pt idx="78">
                  <c:v>127</c:v>
                </c:pt>
                <c:pt idx="79">
                  <c:v>125</c:v>
                </c:pt>
                <c:pt idx="80">
                  <c:v>123</c:v>
                </c:pt>
                <c:pt idx="81">
                  <c:v>121</c:v>
                </c:pt>
                <c:pt idx="82">
                  <c:v>119</c:v>
                </c:pt>
                <c:pt idx="83">
                  <c:v>117</c:v>
                </c:pt>
                <c:pt idx="84">
                  <c:v>115</c:v>
                </c:pt>
                <c:pt idx="85">
                  <c:v>113</c:v>
                </c:pt>
                <c:pt idx="86">
                  <c:v>111</c:v>
                </c:pt>
                <c:pt idx="87">
                  <c:v>109</c:v>
                </c:pt>
                <c:pt idx="88">
                  <c:v>107</c:v>
                </c:pt>
                <c:pt idx="89">
                  <c:v>105</c:v>
                </c:pt>
                <c:pt idx="90">
                  <c:v>103</c:v>
                </c:pt>
                <c:pt idx="91">
                  <c:v>101</c:v>
                </c:pt>
                <c:pt idx="92">
                  <c:v>99</c:v>
                </c:pt>
                <c:pt idx="93">
                  <c:v>97</c:v>
                </c:pt>
                <c:pt idx="94">
                  <c:v>95</c:v>
                </c:pt>
                <c:pt idx="95">
                  <c:v>93</c:v>
                </c:pt>
                <c:pt idx="96">
                  <c:v>91</c:v>
                </c:pt>
                <c:pt idx="97">
                  <c:v>89</c:v>
                </c:pt>
                <c:pt idx="98">
                  <c:v>87</c:v>
                </c:pt>
                <c:pt idx="99">
                  <c:v>85</c:v>
                </c:pt>
                <c:pt idx="100">
                  <c:v>83</c:v>
                </c:pt>
                <c:pt idx="101">
                  <c:v>81</c:v>
                </c:pt>
                <c:pt idx="102">
                  <c:v>79</c:v>
                </c:pt>
                <c:pt idx="103">
                  <c:v>77</c:v>
                </c:pt>
                <c:pt idx="104">
                  <c:v>75</c:v>
                </c:pt>
                <c:pt idx="105">
                  <c:v>73</c:v>
                </c:pt>
                <c:pt idx="106">
                  <c:v>71</c:v>
                </c:pt>
                <c:pt idx="107">
                  <c:v>69</c:v>
                </c:pt>
                <c:pt idx="108">
                  <c:v>67</c:v>
                </c:pt>
                <c:pt idx="109">
                  <c:v>65</c:v>
                </c:pt>
                <c:pt idx="110">
                  <c:v>63</c:v>
                </c:pt>
                <c:pt idx="111">
                  <c:v>61</c:v>
                </c:pt>
                <c:pt idx="112">
                  <c:v>59</c:v>
                </c:pt>
                <c:pt idx="113">
                  <c:v>57</c:v>
                </c:pt>
                <c:pt idx="114">
                  <c:v>55</c:v>
                </c:pt>
                <c:pt idx="115">
                  <c:v>53</c:v>
                </c:pt>
                <c:pt idx="116">
                  <c:v>51</c:v>
                </c:pt>
                <c:pt idx="117">
                  <c:v>49</c:v>
                </c:pt>
                <c:pt idx="118">
                  <c:v>47</c:v>
                </c:pt>
                <c:pt idx="119">
                  <c:v>45</c:v>
                </c:pt>
                <c:pt idx="120">
                  <c:v>43</c:v>
                </c:pt>
                <c:pt idx="121">
                  <c:v>41</c:v>
                </c:pt>
                <c:pt idx="122">
                  <c:v>39</c:v>
                </c:pt>
                <c:pt idx="123">
                  <c:v>37</c:v>
                </c:pt>
                <c:pt idx="124">
                  <c:v>35</c:v>
                </c:pt>
                <c:pt idx="125">
                  <c:v>33</c:v>
                </c:pt>
                <c:pt idx="126">
                  <c:v>31</c:v>
                </c:pt>
                <c:pt idx="127">
                  <c:v>29</c:v>
                </c:pt>
                <c:pt idx="128">
                  <c:v>27</c:v>
                </c:pt>
                <c:pt idx="129">
                  <c:v>25</c:v>
                </c:pt>
                <c:pt idx="130">
                  <c:v>23</c:v>
                </c:pt>
                <c:pt idx="131">
                  <c:v>21</c:v>
                </c:pt>
                <c:pt idx="132">
                  <c:v>19</c:v>
                </c:pt>
                <c:pt idx="133">
                  <c:v>17</c:v>
                </c:pt>
                <c:pt idx="134">
                  <c:v>15</c:v>
                </c:pt>
                <c:pt idx="135">
                  <c:v>13</c:v>
                </c:pt>
                <c:pt idx="136">
                  <c:v>11</c:v>
                </c:pt>
                <c:pt idx="137">
                  <c:v>9</c:v>
                </c:pt>
                <c:pt idx="138">
                  <c:v>7</c:v>
                </c:pt>
                <c:pt idx="139">
                  <c:v>5</c:v>
                </c:pt>
                <c:pt idx="140">
                  <c:v>3</c:v>
                </c:pt>
                <c:pt idx="141">
                  <c:v>1</c:v>
                </c:pt>
                <c:pt idx="142">
                  <c:v>-1</c:v>
                </c:pt>
                <c:pt idx="143">
                  <c:v>-3</c:v>
                </c:pt>
              </c:numCache>
            </c:numRef>
          </c:xVal>
          <c:yVal>
            <c:numRef>
              <c:f>wind_speed!$B$2:$B$145</c:f>
              <c:numCache>
                <c:formatCode>General</c:formatCode>
                <c:ptCount val="144"/>
                <c:pt idx="0">
                  <c:v>2.4074074074073999</c:v>
                </c:pt>
                <c:pt idx="1">
                  <c:v>-1.6666666666666601</c:v>
                </c:pt>
                <c:pt idx="2">
                  <c:v>-1.8965517241379299</c:v>
                </c:pt>
                <c:pt idx="3">
                  <c:v>1.6</c:v>
                </c:pt>
                <c:pt idx="4">
                  <c:v>0.17857142857142799</c:v>
                </c:pt>
                <c:pt idx="5">
                  <c:v>-0.37037037037037002</c:v>
                </c:pt>
                <c:pt idx="6">
                  <c:v>2.1428571428571401</c:v>
                </c:pt>
                <c:pt idx="7">
                  <c:v>-2.8846153846153801</c:v>
                </c:pt>
                <c:pt idx="8">
                  <c:v>2.6785714285714199</c:v>
                </c:pt>
                <c:pt idx="9">
                  <c:v>0.19230769230769201</c:v>
                </c:pt>
                <c:pt idx="10">
                  <c:v>-0.17241379310344801</c:v>
                </c:pt>
                <c:pt idx="11">
                  <c:v>-2.6923076923076898</c:v>
                </c:pt>
                <c:pt idx="12">
                  <c:v>3.3333333333333299</c:v>
                </c:pt>
                <c:pt idx="13">
                  <c:v>-1.2962962962962901</c:v>
                </c:pt>
                <c:pt idx="14">
                  <c:v>-1.72413793103448</c:v>
                </c:pt>
                <c:pt idx="15">
                  <c:v>-1.2</c:v>
                </c:pt>
                <c:pt idx="16">
                  <c:v>0.17857142857142799</c:v>
                </c:pt>
                <c:pt idx="17">
                  <c:v>0</c:v>
                </c:pt>
                <c:pt idx="18">
                  <c:v>0.35714285714285698</c:v>
                </c:pt>
                <c:pt idx="19">
                  <c:v>-2.1153846153846101</c:v>
                </c:pt>
                <c:pt idx="20">
                  <c:v>1.78571428571428</c:v>
                </c:pt>
                <c:pt idx="21">
                  <c:v>2.2222222222222201</c:v>
                </c:pt>
                <c:pt idx="22">
                  <c:v>-1.55172413793103</c:v>
                </c:pt>
                <c:pt idx="23">
                  <c:v>-1.34615384615384</c:v>
                </c:pt>
                <c:pt idx="24">
                  <c:v>2.1428571428571401</c:v>
                </c:pt>
                <c:pt idx="25">
                  <c:v>-1.78571428571428</c:v>
                </c:pt>
                <c:pt idx="26">
                  <c:v>-0.68965517241379304</c:v>
                </c:pt>
                <c:pt idx="27">
                  <c:v>1.15384615384615</c:v>
                </c:pt>
                <c:pt idx="28">
                  <c:v>-2.5862068965517202</c:v>
                </c:pt>
                <c:pt idx="29">
                  <c:v>-0.53571428571428503</c:v>
                </c:pt>
                <c:pt idx="30">
                  <c:v>2.1428571428571401</c:v>
                </c:pt>
                <c:pt idx="31">
                  <c:v>-1.1111111111111101</c:v>
                </c:pt>
                <c:pt idx="32">
                  <c:v>-1.8965517241379299</c:v>
                </c:pt>
                <c:pt idx="33">
                  <c:v>2.4074074074073999</c:v>
                </c:pt>
                <c:pt idx="34">
                  <c:v>0</c:v>
                </c:pt>
                <c:pt idx="35">
                  <c:v>-0.55555555555555503</c:v>
                </c:pt>
                <c:pt idx="36">
                  <c:v>1.6071428571428501</c:v>
                </c:pt>
                <c:pt idx="37">
                  <c:v>-0.53571428571428503</c:v>
                </c:pt>
                <c:pt idx="38">
                  <c:v>-0.17241379310344801</c:v>
                </c:pt>
                <c:pt idx="39">
                  <c:v>2.3076923076922999</c:v>
                </c:pt>
                <c:pt idx="40">
                  <c:v>-2.2413793103448199</c:v>
                </c:pt>
                <c:pt idx="41">
                  <c:v>-1.4285714285714199</c:v>
                </c:pt>
                <c:pt idx="42">
                  <c:v>3.0357142857142798</c:v>
                </c:pt>
                <c:pt idx="43">
                  <c:v>-0.74074074074074003</c:v>
                </c:pt>
                <c:pt idx="44">
                  <c:v>-0.51724137931034397</c:v>
                </c:pt>
                <c:pt idx="45">
                  <c:v>3.3333333333333299</c:v>
                </c:pt>
                <c:pt idx="46">
                  <c:v>-0.34482758620689602</c:v>
                </c:pt>
                <c:pt idx="47">
                  <c:v>0.18518518518518501</c:v>
                </c:pt>
                <c:pt idx="48">
                  <c:v>1.4285714285714199</c:v>
                </c:pt>
                <c:pt idx="49">
                  <c:v>-0.35714285714285698</c:v>
                </c:pt>
                <c:pt idx="50">
                  <c:v>-0.68965517241379304</c:v>
                </c:pt>
                <c:pt idx="51">
                  <c:v>2.6923076923076898</c:v>
                </c:pt>
                <c:pt idx="52">
                  <c:v>-1.72413793103448</c:v>
                </c:pt>
                <c:pt idx="53">
                  <c:v>0.35714285714285698</c:v>
                </c:pt>
                <c:pt idx="54">
                  <c:v>3.75</c:v>
                </c:pt>
                <c:pt idx="55">
                  <c:v>-0.37037037037037002</c:v>
                </c:pt>
                <c:pt idx="56">
                  <c:v>-0.17241379310344801</c:v>
                </c:pt>
                <c:pt idx="57">
                  <c:v>2.9629629629629601</c:v>
                </c:pt>
                <c:pt idx="58">
                  <c:v>0</c:v>
                </c:pt>
                <c:pt idx="59">
                  <c:v>-0.18518518518518501</c:v>
                </c:pt>
                <c:pt idx="60">
                  <c:v>2.3214285714285698</c:v>
                </c:pt>
                <c:pt idx="61">
                  <c:v>0</c:v>
                </c:pt>
                <c:pt idx="62">
                  <c:v>0.34482758620689602</c:v>
                </c:pt>
                <c:pt idx="63">
                  <c:v>3.4615384615384599</c:v>
                </c:pt>
                <c:pt idx="64">
                  <c:v>-0.51724137931034397</c:v>
                </c:pt>
                <c:pt idx="65">
                  <c:v>1.25</c:v>
                </c:pt>
                <c:pt idx="66">
                  <c:v>3.9285714285714199</c:v>
                </c:pt>
                <c:pt idx="67">
                  <c:v>-0.92592592592592504</c:v>
                </c:pt>
                <c:pt idx="68">
                  <c:v>-1.3793103448275801</c:v>
                </c:pt>
                <c:pt idx="69">
                  <c:v>3.3928571428571401</c:v>
                </c:pt>
                <c:pt idx="70">
                  <c:v>-0.17241379310344801</c:v>
                </c:pt>
                <c:pt idx="71">
                  <c:v>-0.74074074074074003</c:v>
                </c:pt>
                <c:pt idx="72">
                  <c:v>3.2758620689655098</c:v>
                </c:pt>
                <c:pt idx="73">
                  <c:v>-1.55172413793103</c:v>
                </c:pt>
                <c:pt idx="74">
                  <c:v>-1.2068965517241299</c:v>
                </c:pt>
                <c:pt idx="75">
                  <c:v>2.4074074074073999</c:v>
                </c:pt>
                <c:pt idx="76">
                  <c:v>-0.5</c:v>
                </c:pt>
                <c:pt idx="77">
                  <c:v>-0.89285714285714202</c:v>
                </c:pt>
                <c:pt idx="78">
                  <c:v>1.25</c:v>
                </c:pt>
                <c:pt idx="79">
                  <c:v>-1.4285714285714199</c:v>
                </c:pt>
                <c:pt idx="80">
                  <c:v>-0.68965517241379304</c:v>
                </c:pt>
                <c:pt idx="81">
                  <c:v>2.4074074074073999</c:v>
                </c:pt>
                <c:pt idx="82">
                  <c:v>-0.86206896551724099</c:v>
                </c:pt>
                <c:pt idx="83">
                  <c:v>-0.92592592592592504</c:v>
                </c:pt>
                <c:pt idx="84">
                  <c:v>1.78571428571428</c:v>
                </c:pt>
                <c:pt idx="85">
                  <c:v>-0.89285714285714202</c:v>
                </c:pt>
                <c:pt idx="86">
                  <c:v>-0.68965517241379304</c:v>
                </c:pt>
                <c:pt idx="87">
                  <c:v>3.2</c:v>
                </c:pt>
                <c:pt idx="88">
                  <c:v>-0.86206896551724099</c:v>
                </c:pt>
                <c:pt idx="89">
                  <c:v>0.35714285714285698</c:v>
                </c:pt>
                <c:pt idx="90">
                  <c:v>1.96428571428571</c:v>
                </c:pt>
                <c:pt idx="91">
                  <c:v>0.19230769230769201</c:v>
                </c:pt>
                <c:pt idx="92">
                  <c:v>1.55172413793103</c:v>
                </c:pt>
                <c:pt idx="93">
                  <c:v>2.7777777777777701</c:v>
                </c:pt>
                <c:pt idx="94">
                  <c:v>-0.17241379310344801</c:v>
                </c:pt>
                <c:pt idx="95">
                  <c:v>0.57692307692307598</c:v>
                </c:pt>
                <c:pt idx="96">
                  <c:v>2.3214285714285698</c:v>
                </c:pt>
                <c:pt idx="97">
                  <c:v>0.17857142857142799</c:v>
                </c:pt>
                <c:pt idx="98">
                  <c:v>1.03448275862068</c:v>
                </c:pt>
                <c:pt idx="99">
                  <c:v>2.0833333333333299</c:v>
                </c:pt>
                <c:pt idx="100">
                  <c:v>0.17241379310344801</c:v>
                </c:pt>
                <c:pt idx="101">
                  <c:v>0.89285714285714202</c:v>
                </c:pt>
                <c:pt idx="102">
                  <c:v>3.0357142857142798</c:v>
                </c:pt>
                <c:pt idx="103">
                  <c:v>0.2</c:v>
                </c:pt>
                <c:pt idx="104">
                  <c:v>0.34482758620689602</c:v>
                </c:pt>
                <c:pt idx="105">
                  <c:v>2.2222222222222201</c:v>
                </c:pt>
                <c:pt idx="106">
                  <c:v>-0.17241379310344801</c:v>
                </c:pt>
                <c:pt idx="107">
                  <c:v>-0.4</c:v>
                </c:pt>
                <c:pt idx="108">
                  <c:v>2.5</c:v>
                </c:pt>
                <c:pt idx="109">
                  <c:v>-0.71428571428571397</c:v>
                </c:pt>
                <c:pt idx="110">
                  <c:v>1.03448275862068</c:v>
                </c:pt>
                <c:pt idx="111">
                  <c:v>1.9565217391304299</c:v>
                </c:pt>
                <c:pt idx="112">
                  <c:v>0.34482758620689602</c:v>
                </c:pt>
                <c:pt idx="113">
                  <c:v>0.71428571428571397</c:v>
                </c:pt>
                <c:pt idx="114">
                  <c:v>1.96428571428571</c:v>
                </c:pt>
                <c:pt idx="115">
                  <c:v>-0.41666666666666602</c:v>
                </c:pt>
                <c:pt idx="116">
                  <c:v>0.17241379310344801</c:v>
                </c:pt>
                <c:pt idx="117">
                  <c:v>2.4074074074073999</c:v>
                </c:pt>
                <c:pt idx="118">
                  <c:v>0.34482758620689602</c:v>
                </c:pt>
                <c:pt idx="119">
                  <c:v>-0.83333333333333304</c:v>
                </c:pt>
                <c:pt idx="120">
                  <c:v>2.3214285714285698</c:v>
                </c:pt>
                <c:pt idx="121">
                  <c:v>-1.6071428571428501</c:v>
                </c:pt>
                <c:pt idx="122">
                  <c:v>0</c:v>
                </c:pt>
                <c:pt idx="123">
                  <c:v>1.13636363636363</c:v>
                </c:pt>
                <c:pt idx="124">
                  <c:v>-1.2068965517241299</c:v>
                </c:pt>
                <c:pt idx="125">
                  <c:v>-0.17857142857142799</c:v>
                </c:pt>
                <c:pt idx="126">
                  <c:v>1.0714285714285701</c:v>
                </c:pt>
                <c:pt idx="127">
                  <c:v>-0.217391304347826</c:v>
                </c:pt>
                <c:pt idx="128">
                  <c:v>-0.51724137931034397</c:v>
                </c:pt>
                <c:pt idx="129">
                  <c:v>1.2962962962962901</c:v>
                </c:pt>
                <c:pt idx="130">
                  <c:v>-0.68965517241379304</c:v>
                </c:pt>
                <c:pt idx="131">
                  <c:v>-0.65217391304347805</c:v>
                </c:pt>
                <c:pt idx="132">
                  <c:v>0.71428571428571397</c:v>
                </c:pt>
                <c:pt idx="133">
                  <c:v>-2.1428571428571401</c:v>
                </c:pt>
                <c:pt idx="134">
                  <c:v>-0.17241379310344801</c:v>
                </c:pt>
                <c:pt idx="135">
                  <c:v>0.238095238095238</c:v>
                </c:pt>
                <c:pt idx="136">
                  <c:v>-0.86206896551724099</c:v>
                </c:pt>
                <c:pt idx="137">
                  <c:v>-1.03448275862068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7-4799-AD45-91E5942B7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74015"/>
        <c:axId val="146291775"/>
      </c:scatterChart>
      <c:valAx>
        <c:axId val="14627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1775"/>
        <c:crosses val="autoZero"/>
        <c:crossBetween val="midCat"/>
      </c:valAx>
      <c:valAx>
        <c:axId val="1462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(abs_snow_diff) vs. time_diff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abs_snow_diff!$B$1</c:f>
              <c:strCache>
                <c:ptCount val="1"/>
                <c:pt idx="0">
                  <c:v>abs_snow_diff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023590210947414"/>
                  <c:y val="-0.43612551918856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abs_snow_diff!$A$2:$A$145</c:f>
              <c:numCache>
                <c:formatCode>General</c:formatCode>
                <c:ptCount val="144"/>
                <c:pt idx="0">
                  <c:v>283</c:v>
                </c:pt>
                <c:pt idx="1">
                  <c:v>281</c:v>
                </c:pt>
                <c:pt idx="2">
                  <c:v>279</c:v>
                </c:pt>
                <c:pt idx="3">
                  <c:v>277</c:v>
                </c:pt>
                <c:pt idx="4">
                  <c:v>275</c:v>
                </c:pt>
                <c:pt idx="5">
                  <c:v>273</c:v>
                </c:pt>
                <c:pt idx="6">
                  <c:v>271</c:v>
                </c:pt>
                <c:pt idx="7">
                  <c:v>269</c:v>
                </c:pt>
                <c:pt idx="8">
                  <c:v>267</c:v>
                </c:pt>
                <c:pt idx="9">
                  <c:v>265</c:v>
                </c:pt>
                <c:pt idx="10">
                  <c:v>263</c:v>
                </c:pt>
                <c:pt idx="11">
                  <c:v>261</c:v>
                </c:pt>
                <c:pt idx="12">
                  <c:v>259</c:v>
                </c:pt>
                <c:pt idx="13">
                  <c:v>257</c:v>
                </c:pt>
                <c:pt idx="14">
                  <c:v>255</c:v>
                </c:pt>
                <c:pt idx="15">
                  <c:v>253</c:v>
                </c:pt>
                <c:pt idx="16">
                  <c:v>251</c:v>
                </c:pt>
                <c:pt idx="17">
                  <c:v>249</c:v>
                </c:pt>
                <c:pt idx="18">
                  <c:v>247</c:v>
                </c:pt>
                <c:pt idx="19">
                  <c:v>245</c:v>
                </c:pt>
                <c:pt idx="20">
                  <c:v>243</c:v>
                </c:pt>
                <c:pt idx="21">
                  <c:v>241</c:v>
                </c:pt>
                <c:pt idx="22">
                  <c:v>239</c:v>
                </c:pt>
                <c:pt idx="23">
                  <c:v>237</c:v>
                </c:pt>
                <c:pt idx="24">
                  <c:v>235</c:v>
                </c:pt>
                <c:pt idx="25">
                  <c:v>233</c:v>
                </c:pt>
                <c:pt idx="26">
                  <c:v>231</c:v>
                </c:pt>
                <c:pt idx="27">
                  <c:v>229</c:v>
                </c:pt>
                <c:pt idx="28">
                  <c:v>227</c:v>
                </c:pt>
                <c:pt idx="29">
                  <c:v>225</c:v>
                </c:pt>
                <c:pt idx="30">
                  <c:v>223</c:v>
                </c:pt>
                <c:pt idx="31">
                  <c:v>221</c:v>
                </c:pt>
                <c:pt idx="32">
                  <c:v>219</c:v>
                </c:pt>
                <c:pt idx="33">
                  <c:v>217</c:v>
                </c:pt>
                <c:pt idx="34">
                  <c:v>215</c:v>
                </c:pt>
                <c:pt idx="35">
                  <c:v>213</c:v>
                </c:pt>
                <c:pt idx="36">
                  <c:v>211</c:v>
                </c:pt>
                <c:pt idx="37">
                  <c:v>209</c:v>
                </c:pt>
                <c:pt idx="38">
                  <c:v>207</c:v>
                </c:pt>
                <c:pt idx="39">
                  <c:v>205</c:v>
                </c:pt>
                <c:pt idx="40">
                  <c:v>203</c:v>
                </c:pt>
                <c:pt idx="41">
                  <c:v>201</c:v>
                </c:pt>
                <c:pt idx="42">
                  <c:v>199</c:v>
                </c:pt>
                <c:pt idx="43">
                  <c:v>197</c:v>
                </c:pt>
                <c:pt idx="44">
                  <c:v>195</c:v>
                </c:pt>
                <c:pt idx="45">
                  <c:v>193</c:v>
                </c:pt>
                <c:pt idx="46">
                  <c:v>191</c:v>
                </c:pt>
                <c:pt idx="47">
                  <c:v>189</c:v>
                </c:pt>
                <c:pt idx="48">
                  <c:v>187</c:v>
                </c:pt>
                <c:pt idx="49">
                  <c:v>185</c:v>
                </c:pt>
                <c:pt idx="50">
                  <c:v>183</c:v>
                </c:pt>
                <c:pt idx="51">
                  <c:v>181</c:v>
                </c:pt>
                <c:pt idx="52">
                  <c:v>179</c:v>
                </c:pt>
                <c:pt idx="53">
                  <c:v>177</c:v>
                </c:pt>
                <c:pt idx="54">
                  <c:v>175</c:v>
                </c:pt>
                <c:pt idx="55">
                  <c:v>173</c:v>
                </c:pt>
                <c:pt idx="56">
                  <c:v>171</c:v>
                </c:pt>
                <c:pt idx="57">
                  <c:v>169</c:v>
                </c:pt>
                <c:pt idx="58">
                  <c:v>167</c:v>
                </c:pt>
                <c:pt idx="59">
                  <c:v>165</c:v>
                </c:pt>
                <c:pt idx="60">
                  <c:v>163</c:v>
                </c:pt>
                <c:pt idx="61">
                  <c:v>161</c:v>
                </c:pt>
                <c:pt idx="62">
                  <c:v>159</c:v>
                </c:pt>
                <c:pt idx="63">
                  <c:v>157</c:v>
                </c:pt>
                <c:pt idx="64">
                  <c:v>155</c:v>
                </c:pt>
                <c:pt idx="65">
                  <c:v>153</c:v>
                </c:pt>
                <c:pt idx="66">
                  <c:v>151</c:v>
                </c:pt>
                <c:pt idx="67">
                  <c:v>149</c:v>
                </c:pt>
                <c:pt idx="68">
                  <c:v>147</c:v>
                </c:pt>
                <c:pt idx="69">
                  <c:v>145</c:v>
                </c:pt>
                <c:pt idx="70">
                  <c:v>143</c:v>
                </c:pt>
                <c:pt idx="71">
                  <c:v>141</c:v>
                </c:pt>
                <c:pt idx="72">
                  <c:v>139</c:v>
                </c:pt>
                <c:pt idx="73">
                  <c:v>137</c:v>
                </c:pt>
                <c:pt idx="74">
                  <c:v>135</c:v>
                </c:pt>
                <c:pt idx="75">
                  <c:v>133</c:v>
                </c:pt>
                <c:pt idx="76">
                  <c:v>131</c:v>
                </c:pt>
                <c:pt idx="77">
                  <c:v>129</c:v>
                </c:pt>
                <c:pt idx="78">
                  <c:v>127</c:v>
                </c:pt>
                <c:pt idx="79">
                  <c:v>125</c:v>
                </c:pt>
                <c:pt idx="80">
                  <c:v>123</c:v>
                </c:pt>
                <c:pt idx="81">
                  <c:v>121</c:v>
                </c:pt>
                <c:pt idx="82">
                  <c:v>119</c:v>
                </c:pt>
                <c:pt idx="83">
                  <c:v>117</c:v>
                </c:pt>
                <c:pt idx="84">
                  <c:v>115</c:v>
                </c:pt>
                <c:pt idx="85">
                  <c:v>113</c:v>
                </c:pt>
                <c:pt idx="86">
                  <c:v>111</c:v>
                </c:pt>
                <c:pt idx="87">
                  <c:v>109</c:v>
                </c:pt>
                <c:pt idx="88">
                  <c:v>107</c:v>
                </c:pt>
                <c:pt idx="89">
                  <c:v>105</c:v>
                </c:pt>
                <c:pt idx="90">
                  <c:v>103</c:v>
                </c:pt>
                <c:pt idx="91">
                  <c:v>101</c:v>
                </c:pt>
                <c:pt idx="92">
                  <c:v>99</c:v>
                </c:pt>
                <c:pt idx="93">
                  <c:v>97</c:v>
                </c:pt>
                <c:pt idx="94">
                  <c:v>95</c:v>
                </c:pt>
                <c:pt idx="95">
                  <c:v>93</c:v>
                </c:pt>
                <c:pt idx="96">
                  <c:v>91</c:v>
                </c:pt>
                <c:pt idx="97">
                  <c:v>89</c:v>
                </c:pt>
                <c:pt idx="98">
                  <c:v>87</c:v>
                </c:pt>
                <c:pt idx="99">
                  <c:v>85</c:v>
                </c:pt>
                <c:pt idx="100">
                  <c:v>83</c:v>
                </c:pt>
                <c:pt idx="101">
                  <c:v>81</c:v>
                </c:pt>
                <c:pt idx="102">
                  <c:v>79</c:v>
                </c:pt>
                <c:pt idx="103">
                  <c:v>77</c:v>
                </c:pt>
                <c:pt idx="104">
                  <c:v>75</c:v>
                </c:pt>
                <c:pt idx="105">
                  <c:v>73</c:v>
                </c:pt>
                <c:pt idx="106">
                  <c:v>71</c:v>
                </c:pt>
                <c:pt idx="107">
                  <c:v>69</c:v>
                </c:pt>
                <c:pt idx="108">
                  <c:v>67</c:v>
                </c:pt>
                <c:pt idx="109">
                  <c:v>65</c:v>
                </c:pt>
                <c:pt idx="110">
                  <c:v>63</c:v>
                </c:pt>
                <c:pt idx="111">
                  <c:v>61</c:v>
                </c:pt>
                <c:pt idx="112">
                  <c:v>59</c:v>
                </c:pt>
                <c:pt idx="113">
                  <c:v>57</c:v>
                </c:pt>
                <c:pt idx="114">
                  <c:v>55</c:v>
                </c:pt>
                <c:pt idx="115">
                  <c:v>53</c:v>
                </c:pt>
                <c:pt idx="116">
                  <c:v>51</c:v>
                </c:pt>
                <c:pt idx="117">
                  <c:v>49</c:v>
                </c:pt>
                <c:pt idx="118">
                  <c:v>47</c:v>
                </c:pt>
                <c:pt idx="119">
                  <c:v>45</c:v>
                </c:pt>
                <c:pt idx="120">
                  <c:v>43</c:v>
                </c:pt>
                <c:pt idx="121">
                  <c:v>41</c:v>
                </c:pt>
                <c:pt idx="122">
                  <c:v>39</c:v>
                </c:pt>
                <c:pt idx="123">
                  <c:v>37</c:v>
                </c:pt>
                <c:pt idx="124">
                  <c:v>35</c:v>
                </c:pt>
                <c:pt idx="125">
                  <c:v>33</c:v>
                </c:pt>
                <c:pt idx="126">
                  <c:v>31</c:v>
                </c:pt>
                <c:pt idx="127">
                  <c:v>29</c:v>
                </c:pt>
                <c:pt idx="128">
                  <c:v>27</c:v>
                </c:pt>
                <c:pt idx="129">
                  <c:v>25</c:v>
                </c:pt>
                <c:pt idx="130">
                  <c:v>23</c:v>
                </c:pt>
                <c:pt idx="131">
                  <c:v>21</c:v>
                </c:pt>
                <c:pt idx="132">
                  <c:v>19</c:v>
                </c:pt>
                <c:pt idx="133">
                  <c:v>17</c:v>
                </c:pt>
                <c:pt idx="134">
                  <c:v>15</c:v>
                </c:pt>
                <c:pt idx="135">
                  <c:v>13</c:v>
                </c:pt>
                <c:pt idx="136">
                  <c:v>11</c:v>
                </c:pt>
                <c:pt idx="137">
                  <c:v>9</c:v>
                </c:pt>
                <c:pt idx="138">
                  <c:v>7</c:v>
                </c:pt>
                <c:pt idx="139">
                  <c:v>5</c:v>
                </c:pt>
                <c:pt idx="140">
                  <c:v>3</c:v>
                </c:pt>
                <c:pt idx="141">
                  <c:v>1</c:v>
                </c:pt>
                <c:pt idx="142">
                  <c:v>-1</c:v>
                </c:pt>
                <c:pt idx="143">
                  <c:v>-3</c:v>
                </c:pt>
              </c:numCache>
            </c:numRef>
          </c:xVal>
          <c:yVal>
            <c:numRef>
              <c:f>abs_snow_diff!$B$2:$B$145</c:f>
              <c:numCache>
                <c:formatCode>General</c:formatCode>
                <c:ptCount val="144"/>
                <c:pt idx="0">
                  <c:v>1.92592592592592</c:v>
                </c:pt>
                <c:pt idx="1">
                  <c:v>0.592592592592592</c:v>
                </c:pt>
                <c:pt idx="2">
                  <c:v>0.55172413793103403</c:v>
                </c:pt>
                <c:pt idx="3">
                  <c:v>1.2</c:v>
                </c:pt>
                <c:pt idx="4">
                  <c:v>0.71428571428571397</c:v>
                </c:pt>
                <c:pt idx="5">
                  <c:v>1.3333333333333299</c:v>
                </c:pt>
                <c:pt idx="6">
                  <c:v>1.3571428571428501</c:v>
                </c:pt>
                <c:pt idx="7">
                  <c:v>0.73076923076922995</c:v>
                </c:pt>
                <c:pt idx="8">
                  <c:v>0.78571428571428503</c:v>
                </c:pt>
                <c:pt idx="9">
                  <c:v>1.6923076923076901</c:v>
                </c:pt>
                <c:pt idx="10">
                  <c:v>0.41379310344827502</c:v>
                </c:pt>
                <c:pt idx="11">
                  <c:v>0.34615384615384598</c:v>
                </c:pt>
                <c:pt idx="12">
                  <c:v>1.55555555555555</c:v>
                </c:pt>
                <c:pt idx="13">
                  <c:v>0.66666666666666596</c:v>
                </c:pt>
                <c:pt idx="14">
                  <c:v>0.27586206896551702</c:v>
                </c:pt>
                <c:pt idx="15">
                  <c:v>0.56000000000000005</c:v>
                </c:pt>
                <c:pt idx="16">
                  <c:v>0.64285714285714202</c:v>
                </c:pt>
                <c:pt idx="17">
                  <c:v>0.592592592592592</c:v>
                </c:pt>
                <c:pt idx="18">
                  <c:v>0.67857142857142805</c:v>
                </c:pt>
                <c:pt idx="19">
                  <c:v>0.5</c:v>
                </c:pt>
                <c:pt idx="20">
                  <c:v>0.25</c:v>
                </c:pt>
                <c:pt idx="21">
                  <c:v>1.18518518518518</c:v>
                </c:pt>
                <c:pt idx="22">
                  <c:v>0.79310344827586199</c:v>
                </c:pt>
                <c:pt idx="23">
                  <c:v>0.46153846153846101</c:v>
                </c:pt>
                <c:pt idx="24">
                  <c:v>1.1428571428571399</c:v>
                </c:pt>
                <c:pt idx="25">
                  <c:v>0.53571428571428503</c:v>
                </c:pt>
                <c:pt idx="26">
                  <c:v>0.55172413793103403</c:v>
                </c:pt>
                <c:pt idx="27">
                  <c:v>1.57692307692307</c:v>
                </c:pt>
                <c:pt idx="28">
                  <c:v>0.62068965517241304</c:v>
                </c:pt>
                <c:pt idx="29">
                  <c:v>0.60714285714285698</c:v>
                </c:pt>
                <c:pt idx="30">
                  <c:v>1.8928571428571399</c:v>
                </c:pt>
                <c:pt idx="31">
                  <c:v>0.85185185185185097</c:v>
                </c:pt>
                <c:pt idx="32">
                  <c:v>0.34482758620689602</c:v>
                </c:pt>
                <c:pt idx="33">
                  <c:v>0.48148148148148101</c:v>
                </c:pt>
                <c:pt idx="34">
                  <c:v>0.75862068965517204</c:v>
                </c:pt>
                <c:pt idx="35">
                  <c:v>0.407407407407407</c:v>
                </c:pt>
                <c:pt idx="36">
                  <c:v>1.1071428571428501</c:v>
                </c:pt>
                <c:pt idx="37">
                  <c:v>0.53571428571428503</c:v>
                </c:pt>
                <c:pt idx="38">
                  <c:v>0.58620689655172398</c:v>
                </c:pt>
                <c:pt idx="39">
                  <c:v>0.92307692307692302</c:v>
                </c:pt>
                <c:pt idx="40">
                  <c:v>0.48275862068965503</c:v>
                </c:pt>
                <c:pt idx="41">
                  <c:v>0.35714285714285698</c:v>
                </c:pt>
                <c:pt idx="42">
                  <c:v>1.03571428571428</c:v>
                </c:pt>
                <c:pt idx="43">
                  <c:v>0.66666666666666596</c:v>
                </c:pt>
                <c:pt idx="44">
                  <c:v>0.34482758620689602</c:v>
                </c:pt>
                <c:pt idx="45">
                  <c:v>0.85185185185185097</c:v>
                </c:pt>
                <c:pt idx="46">
                  <c:v>0.41379310344827502</c:v>
                </c:pt>
                <c:pt idx="47">
                  <c:v>0.33333333333333298</c:v>
                </c:pt>
                <c:pt idx="48">
                  <c:v>0.42857142857142799</c:v>
                </c:pt>
                <c:pt idx="49">
                  <c:v>0.57142857142857095</c:v>
                </c:pt>
                <c:pt idx="50">
                  <c:v>0.20689655172413701</c:v>
                </c:pt>
                <c:pt idx="51">
                  <c:v>0.80769230769230704</c:v>
                </c:pt>
                <c:pt idx="52">
                  <c:v>0.48275862068965503</c:v>
                </c:pt>
                <c:pt idx="53">
                  <c:v>0.32142857142857101</c:v>
                </c:pt>
                <c:pt idx="54">
                  <c:v>0.67857142857142805</c:v>
                </c:pt>
                <c:pt idx="55">
                  <c:v>0.37037037037037002</c:v>
                </c:pt>
                <c:pt idx="56">
                  <c:v>0.34482758620689602</c:v>
                </c:pt>
                <c:pt idx="57">
                  <c:v>0.55555555555555503</c:v>
                </c:pt>
                <c:pt idx="58">
                  <c:v>0.27586206896551702</c:v>
                </c:pt>
                <c:pt idx="59">
                  <c:v>0.22222222222222199</c:v>
                </c:pt>
                <c:pt idx="60">
                  <c:v>0.46428571428571402</c:v>
                </c:pt>
                <c:pt idx="61">
                  <c:v>0.39285714285714202</c:v>
                </c:pt>
                <c:pt idx="62">
                  <c:v>0.24137931034482701</c:v>
                </c:pt>
                <c:pt idx="63">
                  <c:v>0.84615384615384603</c:v>
                </c:pt>
                <c:pt idx="64">
                  <c:v>0.44827586206896503</c:v>
                </c:pt>
                <c:pt idx="65">
                  <c:v>0.57142857142857095</c:v>
                </c:pt>
                <c:pt idx="66">
                  <c:v>0.82142857142857095</c:v>
                </c:pt>
                <c:pt idx="67">
                  <c:v>0.44444444444444398</c:v>
                </c:pt>
                <c:pt idx="68">
                  <c:v>0.34482758620689602</c:v>
                </c:pt>
                <c:pt idx="69">
                  <c:v>1.03571428571428</c:v>
                </c:pt>
                <c:pt idx="70">
                  <c:v>0.62068965517241304</c:v>
                </c:pt>
                <c:pt idx="71">
                  <c:v>0.18518518518518501</c:v>
                </c:pt>
                <c:pt idx="72">
                  <c:v>0.89655172413793105</c:v>
                </c:pt>
                <c:pt idx="73">
                  <c:v>0.62068965517241304</c:v>
                </c:pt>
                <c:pt idx="74">
                  <c:v>0.48275862068965503</c:v>
                </c:pt>
                <c:pt idx="75">
                  <c:v>1.6666666666666601</c:v>
                </c:pt>
                <c:pt idx="76">
                  <c:v>0.6</c:v>
                </c:pt>
                <c:pt idx="77">
                  <c:v>0.35714285714285698</c:v>
                </c:pt>
                <c:pt idx="78">
                  <c:v>1.75</c:v>
                </c:pt>
                <c:pt idx="79">
                  <c:v>0.53571428571428503</c:v>
                </c:pt>
                <c:pt idx="80">
                  <c:v>0.31034482758620602</c:v>
                </c:pt>
                <c:pt idx="81">
                  <c:v>0.85185185185185097</c:v>
                </c:pt>
                <c:pt idx="82">
                  <c:v>0.79310344827586199</c:v>
                </c:pt>
                <c:pt idx="83">
                  <c:v>0.296296296296296</c:v>
                </c:pt>
                <c:pt idx="84">
                  <c:v>0.60714285714285698</c:v>
                </c:pt>
                <c:pt idx="85">
                  <c:v>0.71428571428571397</c:v>
                </c:pt>
                <c:pt idx="86">
                  <c:v>0.20689655172413701</c:v>
                </c:pt>
                <c:pt idx="87">
                  <c:v>0.64</c:v>
                </c:pt>
                <c:pt idx="88">
                  <c:v>0.68965517241379304</c:v>
                </c:pt>
                <c:pt idx="89">
                  <c:v>0.32142857142857101</c:v>
                </c:pt>
                <c:pt idx="90">
                  <c:v>0.75</c:v>
                </c:pt>
                <c:pt idx="91">
                  <c:v>0.57692307692307598</c:v>
                </c:pt>
                <c:pt idx="92">
                  <c:v>0.27586206896551702</c:v>
                </c:pt>
                <c:pt idx="93">
                  <c:v>0.74074074074074003</c:v>
                </c:pt>
                <c:pt idx="94">
                  <c:v>0.75862068965517204</c:v>
                </c:pt>
                <c:pt idx="95">
                  <c:v>0.30769230769230699</c:v>
                </c:pt>
                <c:pt idx="96">
                  <c:v>1.1428571428571399</c:v>
                </c:pt>
                <c:pt idx="97">
                  <c:v>0.67857142857142805</c:v>
                </c:pt>
                <c:pt idx="98">
                  <c:v>0.24137931034482701</c:v>
                </c:pt>
                <c:pt idx="99">
                  <c:v>0.5</c:v>
                </c:pt>
                <c:pt idx="100">
                  <c:v>0.82758620689655105</c:v>
                </c:pt>
                <c:pt idx="101">
                  <c:v>0.25</c:v>
                </c:pt>
                <c:pt idx="102">
                  <c:v>0.89285714285714202</c:v>
                </c:pt>
                <c:pt idx="103">
                  <c:v>0.44</c:v>
                </c:pt>
                <c:pt idx="104">
                  <c:v>0.31034482758620602</c:v>
                </c:pt>
                <c:pt idx="105">
                  <c:v>0.66666666666666596</c:v>
                </c:pt>
                <c:pt idx="106">
                  <c:v>0.82758620689655105</c:v>
                </c:pt>
                <c:pt idx="107">
                  <c:v>0.24</c:v>
                </c:pt>
                <c:pt idx="108">
                  <c:v>0.85714285714285698</c:v>
                </c:pt>
                <c:pt idx="109">
                  <c:v>0.64285714285714202</c:v>
                </c:pt>
                <c:pt idx="110">
                  <c:v>0.24137931034482701</c:v>
                </c:pt>
                <c:pt idx="111">
                  <c:v>0.217391304347826</c:v>
                </c:pt>
                <c:pt idx="112">
                  <c:v>0.55172413793103403</c:v>
                </c:pt>
                <c:pt idx="113">
                  <c:v>0.25</c:v>
                </c:pt>
                <c:pt idx="114">
                  <c:v>0.71428571428571397</c:v>
                </c:pt>
                <c:pt idx="115">
                  <c:v>0.33333333333333298</c:v>
                </c:pt>
                <c:pt idx="116">
                  <c:v>0.24137931034482701</c:v>
                </c:pt>
                <c:pt idx="117">
                  <c:v>1</c:v>
                </c:pt>
                <c:pt idx="118">
                  <c:v>0.75862068965517204</c:v>
                </c:pt>
                <c:pt idx="119">
                  <c:v>0.16666666666666599</c:v>
                </c:pt>
                <c:pt idx="120">
                  <c:v>0.92857142857142805</c:v>
                </c:pt>
                <c:pt idx="121">
                  <c:v>0.60714285714285698</c:v>
                </c:pt>
                <c:pt idx="122">
                  <c:v>0.37931034482758602</c:v>
                </c:pt>
                <c:pt idx="123">
                  <c:v>0.27272727272727199</c:v>
                </c:pt>
                <c:pt idx="124">
                  <c:v>0.55172413793103403</c:v>
                </c:pt>
                <c:pt idx="125">
                  <c:v>0.28571428571428498</c:v>
                </c:pt>
                <c:pt idx="126">
                  <c:v>0.39285714285714202</c:v>
                </c:pt>
                <c:pt idx="127">
                  <c:v>0.17391304347826</c:v>
                </c:pt>
                <c:pt idx="128">
                  <c:v>0.31034482758620602</c:v>
                </c:pt>
                <c:pt idx="129">
                  <c:v>0.62962962962962898</c:v>
                </c:pt>
                <c:pt idx="130">
                  <c:v>0.41379310344827502</c:v>
                </c:pt>
                <c:pt idx="131">
                  <c:v>0.13043478260869501</c:v>
                </c:pt>
                <c:pt idx="132">
                  <c:v>0.60714285714285698</c:v>
                </c:pt>
                <c:pt idx="133">
                  <c:v>0.35714285714285698</c:v>
                </c:pt>
                <c:pt idx="134">
                  <c:v>0.10344827586206801</c:v>
                </c:pt>
                <c:pt idx="135">
                  <c:v>9.5238095238095205E-2</c:v>
                </c:pt>
                <c:pt idx="136">
                  <c:v>0.17241379310344801</c:v>
                </c:pt>
                <c:pt idx="137">
                  <c:v>6.8965517241379296E-2</c:v>
                </c:pt>
                <c:pt idx="138">
                  <c:v>0.17241379310344801</c:v>
                </c:pt>
                <c:pt idx="139">
                  <c:v>4.54545454545454E-2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4-4353-ADFD-F34FCC138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439535"/>
        <c:axId val="1268440975"/>
      </c:scatterChart>
      <c:valAx>
        <c:axId val="126843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40975"/>
        <c:crosses val="autoZero"/>
        <c:crossBetween val="midCat"/>
      </c:valAx>
      <c:valAx>
        <c:axId val="12684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3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(snow_diff)</a:t>
            </a:r>
            <a:r>
              <a:rPr lang="en-US" baseline="0"/>
              <a:t> vs. time_diff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snow_diff!$B$1</c:f>
              <c:strCache>
                <c:ptCount val="1"/>
                <c:pt idx="0">
                  <c:v>snow_diff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757494964345233"/>
                  <c:y val="-0.397325149636050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snow_diff!$A$2:$A$145</c:f>
              <c:numCache>
                <c:formatCode>General</c:formatCode>
                <c:ptCount val="144"/>
                <c:pt idx="0">
                  <c:v>283</c:v>
                </c:pt>
                <c:pt idx="1">
                  <c:v>281</c:v>
                </c:pt>
                <c:pt idx="2">
                  <c:v>279</c:v>
                </c:pt>
                <c:pt idx="3">
                  <c:v>277</c:v>
                </c:pt>
                <c:pt idx="4">
                  <c:v>275</c:v>
                </c:pt>
                <c:pt idx="5">
                  <c:v>273</c:v>
                </c:pt>
                <c:pt idx="6">
                  <c:v>271</c:v>
                </c:pt>
                <c:pt idx="7">
                  <c:v>269</c:v>
                </c:pt>
                <c:pt idx="8">
                  <c:v>267</c:v>
                </c:pt>
                <c:pt idx="9">
                  <c:v>265</c:v>
                </c:pt>
                <c:pt idx="10">
                  <c:v>263</c:v>
                </c:pt>
                <c:pt idx="11">
                  <c:v>261</c:v>
                </c:pt>
                <c:pt idx="12">
                  <c:v>259</c:v>
                </c:pt>
                <c:pt idx="13">
                  <c:v>257</c:v>
                </c:pt>
                <c:pt idx="14">
                  <c:v>255</c:v>
                </c:pt>
                <c:pt idx="15">
                  <c:v>253</c:v>
                </c:pt>
                <c:pt idx="16">
                  <c:v>251</c:v>
                </c:pt>
                <c:pt idx="17">
                  <c:v>249</c:v>
                </c:pt>
                <c:pt idx="18">
                  <c:v>247</c:v>
                </c:pt>
                <c:pt idx="19">
                  <c:v>245</c:v>
                </c:pt>
                <c:pt idx="20">
                  <c:v>243</c:v>
                </c:pt>
                <c:pt idx="21">
                  <c:v>241</c:v>
                </c:pt>
                <c:pt idx="22">
                  <c:v>239</c:v>
                </c:pt>
                <c:pt idx="23">
                  <c:v>237</c:v>
                </c:pt>
                <c:pt idx="24">
                  <c:v>235</c:v>
                </c:pt>
                <c:pt idx="25">
                  <c:v>233</c:v>
                </c:pt>
                <c:pt idx="26">
                  <c:v>231</c:v>
                </c:pt>
                <c:pt idx="27">
                  <c:v>229</c:v>
                </c:pt>
                <c:pt idx="28">
                  <c:v>227</c:v>
                </c:pt>
                <c:pt idx="29">
                  <c:v>225</c:v>
                </c:pt>
                <c:pt idx="30">
                  <c:v>223</c:v>
                </c:pt>
                <c:pt idx="31">
                  <c:v>221</c:v>
                </c:pt>
                <c:pt idx="32">
                  <c:v>219</c:v>
                </c:pt>
                <c:pt idx="33">
                  <c:v>217</c:v>
                </c:pt>
                <c:pt idx="34">
                  <c:v>215</c:v>
                </c:pt>
                <c:pt idx="35">
                  <c:v>213</c:v>
                </c:pt>
                <c:pt idx="36">
                  <c:v>211</c:v>
                </c:pt>
                <c:pt idx="37">
                  <c:v>209</c:v>
                </c:pt>
                <c:pt idx="38">
                  <c:v>207</c:v>
                </c:pt>
                <c:pt idx="39">
                  <c:v>205</c:v>
                </c:pt>
                <c:pt idx="40">
                  <c:v>203</c:v>
                </c:pt>
                <c:pt idx="41">
                  <c:v>201</c:v>
                </c:pt>
                <c:pt idx="42">
                  <c:v>199</c:v>
                </c:pt>
                <c:pt idx="43">
                  <c:v>197</c:v>
                </c:pt>
                <c:pt idx="44">
                  <c:v>195</c:v>
                </c:pt>
                <c:pt idx="45">
                  <c:v>193</c:v>
                </c:pt>
                <c:pt idx="46">
                  <c:v>191</c:v>
                </c:pt>
                <c:pt idx="47">
                  <c:v>189</c:v>
                </c:pt>
                <c:pt idx="48">
                  <c:v>187</c:v>
                </c:pt>
                <c:pt idx="49">
                  <c:v>185</c:v>
                </c:pt>
                <c:pt idx="50">
                  <c:v>183</c:v>
                </c:pt>
                <c:pt idx="51">
                  <c:v>181</c:v>
                </c:pt>
                <c:pt idx="52">
                  <c:v>179</c:v>
                </c:pt>
                <c:pt idx="53">
                  <c:v>177</c:v>
                </c:pt>
                <c:pt idx="54">
                  <c:v>175</c:v>
                </c:pt>
                <c:pt idx="55">
                  <c:v>173</c:v>
                </c:pt>
                <c:pt idx="56">
                  <c:v>171</c:v>
                </c:pt>
                <c:pt idx="57">
                  <c:v>169</c:v>
                </c:pt>
                <c:pt idx="58">
                  <c:v>167</c:v>
                </c:pt>
                <c:pt idx="59">
                  <c:v>165</c:v>
                </c:pt>
                <c:pt idx="60">
                  <c:v>163</c:v>
                </c:pt>
                <c:pt idx="61">
                  <c:v>161</c:v>
                </c:pt>
                <c:pt idx="62">
                  <c:v>159</c:v>
                </c:pt>
                <c:pt idx="63">
                  <c:v>157</c:v>
                </c:pt>
                <c:pt idx="64">
                  <c:v>155</c:v>
                </c:pt>
                <c:pt idx="65">
                  <c:v>153</c:v>
                </c:pt>
                <c:pt idx="66">
                  <c:v>151</c:v>
                </c:pt>
                <c:pt idx="67">
                  <c:v>149</c:v>
                </c:pt>
                <c:pt idx="68">
                  <c:v>147</c:v>
                </c:pt>
                <c:pt idx="69">
                  <c:v>145</c:v>
                </c:pt>
                <c:pt idx="70">
                  <c:v>143</c:v>
                </c:pt>
                <c:pt idx="71">
                  <c:v>141</c:v>
                </c:pt>
                <c:pt idx="72">
                  <c:v>139</c:v>
                </c:pt>
                <c:pt idx="73">
                  <c:v>137</c:v>
                </c:pt>
                <c:pt idx="74">
                  <c:v>135</c:v>
                </c:pt>
                <c:pt idx="75">
                  <c:v>133</c:v>
                </c:pt>
                <c:pt idx="76">
                  <c:v>131</c:v>
                </c:pt>
                <c:pt idx="77">
                  <c:v>129</c:v>
                </c:pt>
                <c:pt idx="78">
                  <c:v>127</c:v>
                </c:pt>
                <c:pt idx="79">
                  <c:v>125</c:v>
                </c:pt>
                <c:pt idx="80">
                  <c:v>123</c:v>
                </c:pt>
                <c:pt idx="81">
                  <c:v>121</c:v>
                </c:pt>
                <c:pt idx="82">
                  <c:v>119</c:v>
                </c:pt>
                <c:pt idx="83">
                  <c:v>117</c:v>
                </c:pt>
                <c:pt idx="84">
                  <c:v>115</c:v>
                </c:pt>
                <c:pt idx="85">
                  <c:v>113</c:v>
                </c:pt>
                <c:pt idx="86">
                  <c:v>111</c:v>
                </c:pt>
                <c:pt idx="87">
                  <c:v>109</c:v>
                </c:pt>
                <c:pt idx="88">
                  <c:v>107</c:v>
                </c:pt>
                <c:pt idx="89">
                  <c:v>105</c:v>
                </c:pt>
                <c:pt idx="90">
                  <c:v>103</c:v>
                </c:pt>
                <c:pt idx="91">
                  <c:v>101</c:v>
                </c:pt>
                <c:pt idx="92">
                  <c:v>99</c:v>
                </c:pt>
                <c:pt idx="93">
                  <c:v>97</c:v>
                </c:pt>
                <c:pt idx="94">
                  <c:v>95</c:v>
                </c:pt>
                <c:pt idx="95">
                  <c:v>93</c:v>
                </c:pt>
                <c:pt idx="96">
                  <c:v>91</c:v>
                </c:pt>
                <c:pt idx="97">
                  <c:v>89</c:v>
                </c:pt>
                <c:pt idx="98">
                  <c:v>87</c:v>
                </c:pt>
                <c:pt idx="99">
                  <c:v>85</c:v>
                </c:pt>
                <c:pt idx="100">
                  <c:v>83</c:v>
                </c:pt>
                <c:pt idx="101">
                  <c:v>81</c:v>
                </c:pt>
                <c:pt idx="102">
                  <c:v>79</c:v>
                </c:pt>
                <c:pt idx="103">
                  <c:v>77</c:v>
                </c:pt>
                <c:pt idx="104">
                  <c:v>75</c:v>
                </c:pt>
                <c:pt idx="105">
                  <c:v>73</c:v>
                </c:pt>
                <c:pt idx="106">
                  <c:v>71</c:v>
                </c:pt>
                <c:pt idx="107">
                  <c:v>69</c:v>
                </c:pt>
                <c:pt idx="108">
                  <c:v>67</c:v>
                </c:pt>
                <c:pt idx="109">
                  <c:v>65</c:v>
                </c:pt>
                <c:pt idx="110">
                  <c:v>63</c:v>
                </c:pt>
                <c:pt idx="111">
                  <c:v>61</c:v>
                </c:pt>
                <c:pt idx="112">
                  <c:v>59</c:v>
                </c:pt>
                <c:pt idx="113">
                  <c:v>57</c:v>
                </c:pt>
                <c:pt idx="114">
                  <c:v>55</c:v>
                </c:pt>
                <c:pt idx="115">
                  <c:v>53</c:v>
                </c:pt>
                <c:pt idx="116">
                  <c:v>51</c:v>
                </c:pt>
                <c:pt idx="117">
                  <c:v>49</c:v>
                </c:pt>
                <c:pt idx="118">
                  <c:v>47</c:v>
                </c:pt>
                <c:pt idx="119">
                  <c:v>45</c:v>
                </c:pt>
                <c:pt idx="120">
                  <c:v>43</c:v>
                </c:pt>
                <c:pt idx="121">
                  <c:v>41</c:v>
                </c:pt>
                <c:pt idx="122">
                  <c:v>39</c:v>
                </c:pt>
                <c:pt idx="123">
                  <c:v>37</c:v>
                </c:pt>
                <c:pt idx="124">
                  <c:v>35</c:v>
                </c:pt>
                <c:pt idx="125">
                  <c:v>33</c:v>
                </c:pt>
                <c:pt idx="126">
                  <c:v>31</c:v>
                </c:pt>
                <c:pt idx="127">
                  <c:v>29</c:v>
                </c:pt>
                <c:pt idx="128">
                  <c:v>27</c:v>
                </c:pt>
                <c:pt idx="129">
                  <c:v>25</c:v>
                </c:pt>
                <c:pt idx="130">
                  <c:v>23</c:v>
                </c:pt>
                <c:pt idx="131">
                  <c:v>21</c:v>
                </c:pt>
                <c:pt idx="132">
                  <c:v>19</c:v>
                </c:pt>
                <c:pt idx="133">
                  <c:v>17</c:v>
                </c:pt>
                <c:pt idx="134">
                  <c:v>15</c:v>
                </c:pt>
                <c:pt idx="135">
                  <c:v>13</c:v>
                </c:pt>
                <c:pt idx="136">
                  <c:v>11</c:v>
                </c:pt>
                <c:pt idx="137">
                  <c:v>9</c:v>
                </c:pt>
                <c:pt idx="138">
                  <c:v>7</c:v>
                </c:pt>
                <c:pt idx="139">
                  <c:v>5</c:v>
                </c:pt>
                <c:pt idx="140">
                  <c:v>3</c:v>
                </c:pt>
                <c:pt idx="141">
                  <c:v>1</c:v>
                </c:pt>
                <c:pt idx="142">
                  <c:v>-1</c:v>
                </c:pt>
                <c:pt idx="143">
                  <c:v>-3</c:v>
                </c:pt>
              </c:numCache>
            </c:numRef>
          </c:xVal>
          <c:yVal>
            <c:numRef>
              <c:f>snow_diff!$B$2:$B$145</c:f>
              <c:numCache>
                <c:formatCode>General</c:formatCode>
                <c:ptCount val="144"/>
                <c:pt idx="0">
                  <c:v>1.4074074074073999</c:v>
                </c:pt>
                <c:pt idx="1">
                  <c:v>0.148148148148148</c:v>
                </c:pt>
                <c:pt idx="2">
                  <c:v>0.20689655172413701</c:v>
                </c:pt>
                <c:pt idx="3">
                  <c:v>0.64</c:v>
                </c:pt>
                <c:pt idx="4">
                  <c:v>0.35714285714285698</c:v>
                </c:pt>
                <c:pt idx="5">
                  <c:v>0.88888888888888795</c:v>
                </c:pt>
                <c:pt idx="6">
                  <c:v>0.57142857142857095</c:v>
                </c:pt>
                <c:pt idx="7">
                  <c:v>0.34615384615384598</c:v>
                </c:pt>
                <c:pt idx="8">
                  <c:v>0.35714285714285698</c:v>
                </c:pt>
                <c:pt idx="9">
                  <c:v>1.07692307692307</c:v>
                </c:pt>
                <c:pt idx="10">
                  <c:v>-6.8965517241379296E-2</c:v>
                </c:pt>
                <c:pt idx="11">
                  <c:v>0.19230769230769201</c:v>
                </c:pt>
                <c:pt idx="12">
                  <c:v>0.81481481481481399</c:v>
                </c:pt>
                <c:pt idx="13">
                  <c:v>0.37037037037037002</c:v>
                </c:pt>
                <c:pt idx="14">
                  <c:v>-0.20689655172413701</c:v>
                </c:pt>
                <c:pt idx="15">
                  <c:v>0.16</c:v>
                </c:pt>
                <c:pt idx="16">
                  <c:v>0.214285714285714</c:v>
                </c:pt>
                <c:pt idx="17">
                  <c:v>0.148148148148148</c:v>
                </c:pt>
                <c:pt idx="18">
                  <c:v>3.5714285714285698E-2</c:v>
                </c:pt>
                <c:pt idx="19">
                  <c:v>0.34615384615384598</c:v>
                </c:pt>
                <c:pt idx="20">
                  <c:v>-0.107142857142857</c:v>
                </c:pt>
                <c:pt idx="21">
                  <c:v>0.592592592592592</c:v>
                </c:pt>
                <c:pt idx="22">
                  <c:v>0.44827586206896503</c:v>
                </c:pt>
                <c:pt idx="23">
                  <c:v>0.23076923076923</c:v>
                </c:pt>
                <c:pt idx="24">
                  <c:v>0.78571428571428503</c:v>
                </c:pt>
                <c:pt idx="25">
                  <c:v>0.39285714285714202</c:v>
                </c:pt>
                <c:pt idx="26">
                  <c:v>0.20689655172413701</c:v>
                </c:pt>
                <c:pt idx="27">
                  <c:v>1.42307692307692</c:v>
                </c:pt>
                <c:pt idx="28">
                  <c:v>0.13793103448275801</c:v>
                </c:pt>
                <c:pt idx="29">
                  <c:v>0.25</c:v>
                </c:pt>
                <c:pt idx="30">
                  <c:v>1.3214285714285701</c:v>
                </c:pt>
                <c:pt idx="31">
                  <c:v>0.77777777777777701</c:v>
                </c:pt>
                <c:pt idx="32">
                  <c:v>-6.8965517241379296E-2</c:v>
                </c:pt>
                <c:pt idx="33">
                  <c:v>0.407407407407407</c:v>
                </c:pt>
                <c:pt idx="34">
                  <c:v>0.62068965517241304</c:v>
                </c:pt>
                <c:pt idx="35">
                  <c:v>3.7037037037037E-2</c:v>
                </c:pt>
                <c:pt idx="36">
                  <c:v>0.82142857142857095</c:v>
                </c:pt>
                <c:pt idx="37">
                  <c:v>0.25</c:v>
                </c:pt>
                <c:pt idx="38">
                  <c:v>0.31034482758620602</c:v>
                </c:pt>
                <c:pt idx="39">
                  <c:v>0.46153846153846101</c:v>
                </c:pt>
                <c:pt idx="40">
                  <c:v>0.13793103448275801</c:v>
                </c:pt>
                <c:pt idx="41">
                  <c:v>-7.1428571428571397E-2</c:v>
                </c:pt>
                <c:pt idx="42">
                  <c:v>0.82142857142857095</c:v>
                </c:pt>
                <c:pt idx="43">
                  <c:v>0.296296296296296</c:v>
                </c:pt>
                <c:pt idx="44">
                  <c:v>-0.13793103448275801</c:v>
                </c:pt>
                <c:pt idx="45">
                  <c:v>0.77777777777777701</c:v>
                </c:pt>
                <c:pt idx="46">
                  <c:v>0.20689655172413701</c:v>
                </c:pt>
                <c:pt idx="47">
                  <c:v>-3.7037037037037E-2</c:v>
                </c:pt>
                <c:pt idx="48">
                  <c:v>7.1428571428571397E-2</c:v>
                </c:pt>
                <c:pt idx="49">
                  <c:v>0.42857142857142799</c:v>
                </c:pt>
                <c:pt idx="50">
                  <c:v>6.8965517241379296E-2</c:v>
                </c:pt>
                <c:pt idx="51">
                  <c:v>0.42307692307692302</c:v>
                </c:pt>
                <c:pt idx="52">
                  <c:v>0.20689655172413701</c:v>
                </c:pt>
                <c:pt idx="53">
                  <c:v>0.17857142857142799</c:v>
                </c:pt>
                <c:pt idx="54">
                  <c:v>0.60714285714285698</c:v>
                </c:pt>
                <c:pt idx="55">
                  <c:v>0.22222222222222199</c:v>
                </c:pt>
                <c:pt idx="56">
                  <c:v>-6.8965517241379296E-2</c:v>
                </c:pt>
                <c:pt idx="57">
                  <c:v>0.407407407407407</c:v>
                </c:pt>
                <c:pt idx="58">
                  <c:v>0.13793103448275801</c:v>
                </c:pt>
                <c:pt idx="59">
                  <c:v>-7.4074074074074001E-2</c:v>
                </c:pt>
                <c:pt idx="60">
                  <c:v>0.39285714285714202</c:v>
                </c:pt>
                <c:pt idx="61">
                  <c:v>0.25</c:v>
                </c:pt>
                <c:pt idx="62">
                  <c:v>-3.4482758620689599E-2</c:v>
                </c:pt>
                <c:pt idx="63">
                  <c:v>0.69230769230769196</c:v>
                </c:pt>
                <c:pt idx="64">
                  <c:v>0.37931034482758602</c:v>
                </c:pt>
                <c:pt idx="65">
                  <c:v>0.214285714285714</c:v>
                </c:pt>
                <c:pt idx="66">
                  <c:v>0.60714285714285698</c:v>
                </c:pt>
                <c:pt idx="67">
                  <c:v>0.148148148148148</c:v>
                </c:pt>
                <c:pt idx="68">
                  <c:v>6.8965517241379296E-2</c:v>
                </c:pt>
                <c:pt idx="69">
                  <c:v>0.82142857142857095</c:v>
                </c:pt>
                <c:pt idx="70">
                  <c:v>0.34482758620689602</c:v>
                </c:pt>
                <c:pt idx="71">
                  <c:v>-0.11111111111111099</c:v>
                </c:pt>
                <c:pt idx="72">
                  <c:v>0.68965517241379304</c:v>
                </c:pt>
                <c:pt idx="73">
                  <c:v>0.41379310344827502</c:v>
                </c:pt>
                <c:pt idx="74">
                  <c:v>0.20689655172413701</c:v>
                </c:pt>
                <c:pt idx="75">
                  <c:v>1.44444444444444</c:v>
                </c:pt>
                <c:pt idx="76">
                  <c:v>0.46666666666666601</c:v>
                </c:pt>
                <c:pt idx="77">
                  <c:v>7.1428571428571397E-2</c:v>
                </c:pt>
                <c:pt idx="78">
                  <c:v>1.53571428571428</c:v>
                </c:pt>
                <c:pt idx="79">
                  <c:v>0.39285714285714202</c:v>
                </c:pt>
                <c:pt idx="80">
                  <c:v>3.4482758620689599E-2</c:v>
                </c:pt>
                <c:pt idx="81">
                  <c:v>0.77777777777777701</c:v>
                </c:pt>
                <c:pt idx="82">
                  <c:v>0.58620689655172398</c:v>
                </c:pt>
                <c:pt idx="83">
                  <c:v>-7.4074074074074001E-2</c:v>
                </c:pt>
                <c:pt idx="84">
                  <c:v>0.53571428571428503</c:v>
                </c:pt>
                <c:pt idx="85">
                  <c:v>0.5</c:v>
                </c:pt>
                <c:pt idx="86">
                  <c:v>0</c:v>
                </c:pt>
                <c:pt idx="87">
                  <c:v>0.32</c:v>
                </c:pt>
                <c:pt idx="88">
                  <c:v>0.55172413793103403</c:v>
                </c:pt>
                <c:pt idx="89">
                  <c:v>-3.5714285714285698E-2</c:v>
                </c:pt>
                <c:pt idx="90">
                  <c:v>0.67857142857142805</c:v>
                </c:pt>
                <c:pt idx="91">
                  <c:v>0.269230769230769</c:v>
                </c:pt>
                <c:pt idx="92">
                  <c:v>6.8965517241379296E-2</c:v>
                </c:pt>
                <c:pt idx="93">
                  <c:v>0.51851851851851805</c:v>
                </c:pt>
                <c:pt idx="94">
                  <c:v>0.62068965517241304</c:v>
                </c:pt>
                <c:pt idx="95">
                  <c:v>7.69230769230769E-2</c:v>
                </c:pt>
                <c:pt idx="96">
                  <c:v>1.1428571428571399</c:v>
                </c:pt>
                <c:pt idx="97">
                  <c:v>0.60714285714285698</c:v>
                </c:pt>
                <c:pt idx="98">
                  <c:v>-0.10344827586206801</c:v>
                </c:pt>
                <c:pt idx="99">
                  <c:v>0.41666666666666602</c:v>
                </c:pt>
                <c:pt idx="100">
                  <c:v>0.68965517241379304</c:v>
                </c:pt>
                <c:pt idx="101">
                  <c:v>-3.5714285714285698E-2</c:v>
                </c:pt>
                <c:pt idx="102">
                  <c:v>0.82142857142857095</c:v>
                </c:pt>
                <c:pt idx="103">
                  <c:v>0.2</c:v>
                </c:pt>
                <c:pt idx="104">
                  <c:v>-3.4482758620689599E-2</c:v>
                </c:pt>
                <c:pt idx="105">
                  <c:v>0.66666666666666596</c:v>
                </c:pt>
                <c:pt idx="106">
                  <c:v>0.62068965517241304</c:v>
                </c:pt>
                <c:pt idx="107">
                  <c:v>-0.24</c:v>
                </c:pt>
                <c:pt idx="108">
                  <c:v>0.78571428571428503</c:v>
                </c:pt>
                <c:pt idx="109">
                  <c:v>0.35714285714285698</c:v>
                </c:pt>
                <c:pt idx="110">
                  <c:v>3.4482758620689599E-2</c:v>
                </c:pt>
                <c:pt idx="111">
                  <c:v>-0.13043478260869501</c:v>
                </c:pt>
                <c:pt idx="112">
                  <c:v>0.27586206896551702</c:v>
                </c:pt>
                <c:pt idx="113">
                  <c:v>3.5714285714285698E-2</c:v>
                </c:pt>
                <c:pt idx="114">
                  <c:v>0.5</c:v>
                </c:pt>
                <c:pt idx="115">
                  <c:v>0</c:v>
                </c:pt>
                <c:pt idx="116">
                  <c:v>0.10344827586206801</c:v>
                </c:pt>
                <c:pt idx="117">
                  <c:v>0.77777777777777701</c:v>
                </c:pt>
                <c:pt idx="118">
                  <c:v>0.48275862068965503</c:v>
                </c:pt>
                <c:pt idx="119">
                  <c:v>0</c:v>
                </c:pt>
                <c:pt idx="120">
                  <c:v>0.78571428571428503</c:v>
                </c:pt>
                <c:pt idx="121">
                  <c:v>0.46428571428571402</c:v>
                </c:pt>
                <c:pt idx="122">
                  <c:v>0.17241379310344801</c:v>
                </c:pt>
                <c:pt idx="123">
                  <c:v>-9.0909090909090898E-2</c:v>
                </c:pt>
                <c:pt idx="124">
                  <c:v>0.48275862068965503</c:v>
                </c:pt>
                <c:pt idx="125">
                  <c:v>0.14285714285714199</c:v>
                </c:pt>
                <c:pt idx="126">
                  <c:v>0.25</c:v>
                </c:pt>
                <c:pt idx="127">
                  <c:v>0.17391304347826</c:v>
                </c:pt>
                <c:pt idx="128">
                  <c:v>0.17241379310344801</c:v>
                </c:pt>
                <c:pt idx="129">
                  <c:v>0.55555555555555503</c:v>
                </c:pt>
                <c:pt idx="130">
                  <c:v>0.34482758620689602</c:v>
                </c:pt>
                <c:pt idx="131">
                  <c:v>4.3478260869565202E-2</c:v>
                </c:pt>
                <c:pt idx="132">
                  <c:v>0.39285714285714202</c:v>
                </c:pt>
                <c:pt idx="133">
                  <c:v>0.14285714285714199</c:v>
                </c:pt>
                <c:pt idx="134">
                  <c:v>-3.4482758620689599E-2</c:v>
                </c:pt>
                <c:pt idx="135">
                  <c:v>0</c:v>
                </c:pt>
                <c:pt idx="136">
                  <c:v>3.4482758620689599E-2</c:v>
                </c:pt>
                <c:pt idx="137">
                  <c:v>0</c:v>
                </c:pt>
                <c:pt idx="138">
                  <c:v>3.4482758620689599E-2</c:v>
                </c:pt>
                <c:pt idx="139">
                  <c:v>-4.54545454545454E-2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1-4068-89AF-8435DA75C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814975"/>
        <c:axId val="1277806335"/>
      </c:scatterChart>
      <c:valAx>
        <c:axId val="127781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06335"/>
        <c:crosses val="autoZero"/>
        <c:crossBetween val="midCat"/>
      </c:valAx>
      <c:valAx>
        <c:axId val="12778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1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300775531199306"/>
                  <c:y val="-0.139184431214390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'sdv(min temp) vs. avgabs(minT))'!$F$2:$F$126</c:f>
              <c:numCache>
                <c:formatCode>General</c:formatCode>
                <c:ptCount val="125"/>
                <c:pt idx="0">
                  <c:v>6.9778837053218004</c:v>
                </c:pt>
                <c:pt idx="1">
                  <c:v>6.83128617180492</c:v>
                </c:pt>
                <c:pt idx="2">
                  <c:v>6.7719885973140101</c:v>
                </c:pt>
                <c:pt idx="3">
                  <c:v>6.7631523130505498</c:v>
                </c:pt>
                <c:pt idx="4">
                  <c:v>6.2849609900062697</c:v>
                </c:pt>
                <c:pt idx="5">
                  <c:v>5.9414075137290698</c:v>
                </c:pt>
                <c:pt idx="6">
                  <c:v>5.78162794157058</c:v>
                </c:pt>
                <c:pt idx="7">
                  <c:v>5.5911748278028401</c:v>
                </c:pt>
                <c:pt idx="8">
                  <c:v>5.5758077690891099</c:v>
                </c:pt>
                <c:pt idx="9">
                  <c:v>5.4773188195009803</c:v>
                </c:pt>
                <c:pt idx="10">
                  <c:v>5.4502110800555501</c:v>
                </c:pt>
                <c:pt idx="11">
                  <c:v>5.4007669791639499</c:v>
                </c:pt>
                <c:pt idx="12">
                  <c:v>5.3518919740346398</c:v>
                </c:pt>
                <c:pt idx="13">
                  <c:v>5.3045646887640903</c:v>
                </c:pt>
                <c:pt idx="14">
                  <c:v>5.2848386842252699</c:v>
                </c:pt>
                <c:pt idx="15">
                  <c:v>5.2711706518436596</c:v>
                </c:pt>
                <c:pt idx="16">
                  <c:v>5.2374418117396297</c:v>
                </c:pt>
                <c:pt idx="17">
                  <c:v>5.0429716258574402</c:v>
                </c:pt>
                <c:pt idx="18">
                  <c:v>5.0405910332488304</c:v>
                </c:pt>
                <c:pt idx="19">
                  <c:v>5.0044158232884604</c:v>
                </c:pt>
                <c:pt idx="20">
                  <c:v>4.9322788721156696</c:v>
                </c:pt>
                <c:pt idx="21">
                  <c:v>4.9105897534055103</c:v>
                </c:pt>
                <c:pt idx="22">
                  <c:v>4.9103297343561501</c:v>
                </c:pt>
                <c:pt idx="23">
                  <c:v>4.90999168900602</c:v>
                </c:pt>
                <c:pt idx="24">
                  <c:v>4.8686789511443003</c:v>
                </c:pt>
                <c:pt idx="25">
                  <c:v>4.7504417455725996</c:v>
                </c:pt>
                <c:pt idx="26">
                  <c:v>4.6550026907696296</c:v>
                </c:pt>
                <c:pt idx="27">
                  <c:v>4.6486073787530904</c:v>
                </c:pt>
                <c:pt idx="28">
                  <c:v>4.5334135715625301</c:v>
                </c:pt>
                <c:pt idx="29">
                  <c:v>4.5011348018690196</c:v>
                </c:pt>
                <c:pt idx="30">
                  <c:v>4.4301698042379796</c:v>
                </c:pt>
                <c:pt idx="31">
                  <c:v>4.3848622971146698</c:v>
                </c:pt>
                <c:pt idx="32">
                  <c:v>4.3199302949016403</c:v>
                </c:pt>
                <c:pt idx="33">
                  <c:v>4.29727209953551</c:v>
                </c:pt>
                <c:pt idx="34">
                  <c:v>4.2952511963367401</c:v>
                </c:pt>
                <c:pt idx="35">
                  <c:v>4.2938835754298497</c:v>
                </c:pt>
                <c:pt idx="36">
                  <c:v>4.2455889504592204</c:v>
                </c:pt>
                <c:pt idx="37">
                  <c:v>4.2375275298687596</c:v>
                </c:pt>
                <c:pt idx="38">
                  <c:v>4.1696346256157497</c:v>
                </c:pt>
                <c:pt idx="39">
                  <c:v>4.13405350300153</c:v>
                </c:pt>
                <c:pt idx="40">
                  <c:v>4.0731312728267497</c:v>
                </c:pt>
                <c:pt idx="41">
                  <c:v>4.05692386622969</c:v>
                </c:pt>
                <c:pt idx="42">
                  <c:v>3.9906683796634002</c:v>
                </c:pt>
                <c:pt idx="43">
                  <c:v>3.9802243534735098</c:v>
                </c:pt>
                <c:pt idx="44">
                  <c:v>3.9711356415971499</c:v>
                </c:pt>
                <c:pt idx="45">
                  <c:v>3.9613614477033998</c:v>
                </c:pt>
                <c:pt idx="46">
                  <c:v>3.8508983073093401</c:v>
                </c:pt>
                <c:pt idx="47">
                  <c:v>3.7625852825114201</c:v>
                </c:pt>
                <c:pt idx="48">
                  <c:v>3.7580353135346098</c:v>
                </c:pt>
                <c:pt idx="49">
                  <c:v>3.71277919026006</c:v>
                </c:pt>
                <c:pt idx="50">
                  <c:v>3.7017926254006799</c:v>
                </c:pt>
                <c:pt idx="51">
                  <c:v>3.69876991395848</c:v>
                </c:pt>
                <c:pt idx="52">
                  <c:v>3.6974441107326799</c:v>
                </c:pt>
                <c:pt idx="53">
                  <c:v>3.64380622423801</c:v>
                </c:pt>
                <c:pt idx="54">
                  <c:v>3.6402303241793001</c:v>
                </c:pt>
                <c:pt idx="55">
                  <c:v>3.6224441716296001</c:v>
                </c:pt>
                <c:pt idx="56">
                  <c:v>3.5930644802940201</c:v>
                </c:pt>
                <c:pt idx="57">
                  <c:v>3.5735737027789201</c:v>
                </c:pt>
                <c:pt idx="58">
                  <c:v>3.55598734042609</c:v>
                </c:pt>
                <c:pt idx="59">
                  <c:v>3.5309083229802298</c:v>
                </c:pt>
                <c:pt idx="60">
                  <c:v>3.5065603189855898</c:v>
                </c:pt>
                <c:pt idx="61">
                  <c:v>3.5038283454766801</c:v>
                </c:pt>
                <c:pt idx="62">
                  <c:v>3.50309945937417</c:v>
                </c:pt>
                <c:pt idx="63">
                  <c:v>3.4024791178034901</c:v>
                </c:pt>
                <c:pt idx="64">
                  <c:v>3.3852108807050301</c:v>
                </c:pt>
                <c:pt idx="65">
                  <c:v>3.3802702613915598</c:v>
                </c:pt>
                <c:pt idx="66">
                  <c:v>3.3595031613793198</c:v>
                </c:pt>
                <c:pt idx="67">
                  <c:v>3.3253522089524998</c:v>
                </c:pt>
                <c:pt idx="68">
                  <c:v>3.3170482343137602</c:v>
                </c:pt>
                <c:pt idx="69">
                  <c:v>3.3150075068050202</c:v>
                </c:pt>
                <c:pt idx="70">
                  <c:v>3.2964438145858899</c:v>
                </c:pt>
                <c:pt idx="71">
                  <c:v>3.2821833088246701</c:v>
                </c:pt>
                <c:pt idx="72">
                  <c:v>3.2660775423691502</c:v>
                </c:pt>
                <c:pt idx="73">
                  <c:v>3.2077775122234402</c:v>
                </c:pt>
                <c:pt idx="74">
                  <c:v>3.1537062522749899</c:v>
                </c:pt>
                <c:pt idx="75">
                  <c:v>3.0897721008928198</c:v>
                </c:pt>
                <c:pt idx="76">
                  <c:v>3.0882093577082799</c:v>
                </c:pt>
                <c:pt idx="77">
                  <c:v>3.0861334587705902</c:v>
                </c:pt>
                <c:pt idx="78">
                  <c:v>3.0817512896461898</c:v>
                </c:pt>
                <c:pt idx="79">
                  <c:v>3.0397435513573101</c:v>
                </c:pt>
                <c:pt idx="80">
                  <c:v>3.0323839467337499</c:v>
                </c:pt>
                <c:pt idx="81">
                  <c:v>2.9112247983200099</c:v>
                </c:pt>
                <c:pt idx="82">
                  <c:v>2.9044627702308001</c:v>
                </c:pt>
                <c:pt idx="83">
                  <c:v>2.8860730713614902</c:v>
                </c:pt>
                <c:pt idx="84">
                  <c:v>2.8369311340884402</c:v>
                </c:pt>
                <c:pt idx="85">
                  <c:v>2.7912565953349699</c:v>
                </c:pt>
                <c:pt idx="86">
                  <c:v>2.7911193620403001</c:v>
                </c:pt>
                <c:pt idx="87">
                  <c:v>2.7679214534782401</c:v>
                </c:pt>
                <c:pt idx="88">
                  <c:v>2.7635819305429101</c:v>
                </c:pt>
                <c:pt idx="89">
                  <c:v>2.75970651065811</c:v>
                </c:pt>
                <c:pt idx="90">
                  <c:v>2.75377160541733</c:v>
                </c:pt>
                <c:pt idx="91">
                  <c:v>2.7525176515072598</c:v>
                </c:pt>
                <c:pt idx="92">
                  <c:v>2.7488506280409002</c:v>
                </c:pt>
                <c:pt idx="93">
                  <c:v>2.73497380536574</c:v>
                </c:pt>
                <c:pt idx="94">
                  <c:v>2.7281025295330301</c:v>
                </c:pt>
                <c:pt idx="95">
                  <c:v>2.7120128226347799</c:v>
                </c:pt>
                <c:pt idx="96">
                  <c:v>2.7062048025038599</c:v>
                </c:pt>
                <c:pt idx="97">
                  <c:v>2.7037030559039898</c:v>
                </c:pt>
                <c:pt idx="98">
                  <c:v>2.6915864067658699</c:v>
                </c:pt>
                <c:pt idx="99">
                  <c:v>2.6781876239561102</c:v>
                </c:pt>
                <c:pt idx="100">
                  <c:v>2.65251438837719</c:v>
                </c:pt>
                <c:pt idx="101">
                  <c:v>2.6360818418663201</c:v>
                </c:pt>
                <c:pt idx="102">
                  <c:v>2.60690722325984</c:v>
                </c:pt>
                <c:pt idx="103">
                  <c:v>2.6033293682889398</c:v>
                </c:pt>
                <c:pt idx="104">
                  <c:v>2.6007777574833599</c:v>
                </c:pt>
                <c:pt idx="105">
                  <c:v>2.5550626705142401</c:v>
                </c:pt>
                <c:pt idx="106">
                  <c:v>2.5479423045892502</c:v>
                </c:pt>
                <c:pt idx="107">
                  <c:v>2.52550827214769</c:v>
                </c:pt>
                <c:pt idx="108">
                  <c:v>2.50999025347171</c:v>
                </c:pt>
                <c:pt idx="109">
                  <c:v>2.5086164078870801</c:v>
                </c:pt>
                <c:pt idx="110">
                  <c:v>2.49632006996824</c:v>
                </c:pt>
                <c:pt idx="111">
                  <c:v>2.4926347071828401</c:v>
                </c:pt>
                <c:pt idx="112">
                  <c:v>2.4797442947024302</c:v>
                </c:pt>
                <c:pt idx="113">
                  <c:v>2.3930037434894502</c:v>
                </c:pt>
                <c:pt idx="114">
                  <c:v>2.3572633498425</c:v>
                </c:pt>
                <c:pt idx="115">
                  <c:v>2.3566132795033901</c:v>
                </c:pt>
                <c:pt idx="116">
                  <c:v>2.33456725970616</c:v>
                </c:pt>
                <c:pt idx="117">
                  <c:v>2.2773140640394098</c:v>
                </c:pt>
                <c:pt idx="118">
                  <c:v>2.2169142713733798</c:v>
                </c:pt>
                <c:pt idx="119">
                  <c:v>2.1762249553250999</c:v>
                </c:pt>
                <c:pt idx="120">
                  <c:v>2.13642098653574</c:v>
                </c:pt>
                <c:pt idx="121">
                  <c:v>2.1295143720280798</c:v>
                </c:pt>
                <c:pt idx="122">
                  <c:v>2.0389466326479702</c:v>
                </c:pt>
                <c:pt idx="123">
                  <c:v>1.98644154584415</c:v>
                </c:pt>
                <c:pt idx="124">
                  <c:v>1.86619557870296</c:v>
                </c:pt>
              </c:numCache>
            </c:numRef>
          </c:xVal>
          <c:yVal>
            <c:numRef>
              <c:f>'sdv(min temp) vs. avgabs(minT))'!$G$2:$G$126</c:f>
              <c:numCache>
                <c:formatCode>General</c:formatCode>
                <c:ptCount val="125"/>
                <c:pt idx="0">
                  <c:v>3.5952768729641602</c:v>
                </c:pt>
                <c:pt idx="1">
                  <c:v>3.7312703583061801</c:v>
                </c:pt>
                <c:pt idx="2">
                  <c:v>3.8631921824104198</c:v>
                </c:pt>
                <c:pt idx="3">
                  <c:v>3.8718783930510301</c:v>
                </c:pt>
                <c:pt idx="4">
                  <c:v>3.0844191096634002</c:v>
                </c:pt>
                <c:pt idx="5">
                  <c:v>2.8295331161780601</c:v>
                </c:pt>
                <c:pt idx="6">
                  <c:v>1.6155015197568301</c:v>
                </c:pt>
                <c:pt idx="7">
                  <c:v>1.52558257345491</c:v>
                </c:pt>
                <c:pt idx="8">
                  <c:v>1.4802431610942199</c:v>
                </c:pt>
                <c:pt idx="9">
                  <c:v>1.43768996960486</c:v>
                </c:pt>
                <c:pt idx="10">
                  <c:v>1.38931104356636</c:v>
                </c:pt>
                <c:pt idx="11">
                  <c:v>1.3908308004052601</c:v>
                </c:pt>
                <c:pt idx="12">
                  <c:v>1.4341438703140801</c:v>
                </c:pt>
                <c:pt idx="13">
                  <c:v>1.38779128672745</c:v>
                </c:pt>
                <c:pt idx="14">
                  <c:v>1.3318135764944199</c:v>
                </c:pt>
                <c:pt idx="15">
                  <c:v>1.3300405268490301</c:v>
                </c:pt>
                <c:pt idx="16">
                  <c:v>1.3918439716312001</c:v>
                </c:pt>
                <c:pt idx="17">
                  <c:v>1.2907801418439699</c:v>
                </c:pt>
                <c:pt idx="18">
                  <c:v>1.93736263736263</c:v>
                </c:pt>
                <c:pt idx="19">
                  <c:v>1.30015197568389</c:v>
                </c:pt>
                <c:pt idx="20">
                  <c:v>1.26849037487335</c:v>
                </c:pt>
                <c:pt idx="21">
                  <c:v>1.2877406281661601</c:v>
                </c:pt>
                <c:pt idx="22">
                  <c:v>1.23986828774062</c:v>
                </c:pt>
                <c:pt idx="23">
                  <c:v>1.274062816616</c:v>
                </c:pt>
                <c:pt idx="24">
                  <c:v>1.2036474164133699</c:v>
                </c:pt>
                <c:pt idx="25">
                  <c:v>1.8920329670329601</c:v>
                </c:pt>
                <c:pt idx="26">
                  <c:v>1.16540020263424</c:v>
                </c:pt>
                <c:pt idx="27">
                  <c:v>1.1659067882472101</c:v>
                </c:pt>
                <c:pt idx="28">
                  <c:v>1.19630192502532</c:v>
                </c:pt>
                <c:pt idx="29">
                  <c:v>1.07928064842958</c:v>
                </c:pt>
                <c:pt idx="30">
                  <c:v>1.0815602836879401</c:v>
                </c:pt>
                <c:pt idx="31">
                  <c:v>1.05901722391084</c:v>
                </c:pt>
                <c:pt idx="32">
                  <c:v>1.4194528875379899</c:v>
                </c:pt>
                <c:pt idx="33">
                  <c:v>1.0564842958459899</c:v>
                </c:pt>
                <c:pt idx="34">
                  <c:v>1.21681864235055</c:v>
                </c:pt>
                <c:pt idx="35">
                  <c:v>1.14488348530901</c:v>
                </c:pt>
                <c:pt idx="36">
                  <c:v>1.12158054711246</c:v>
                </c:pt>
                <c:pt idx="37">
                  <c:v>1.7997252747252701</c:v>
                </c:pt>
                <c:pt idx="38">
                  <c:v>1.07852077001013</c:v>
                </c:pt>
                <c:pt idx="39">
                  <c:v>1.1324721377912801</c:v>
                </c:pt>
                <c:pt idx="40">
                  <c:v>1.1314589665653401</c:v>
                </c:pt>
                <c:pt idx="41">
                  <c:v>1.05141843971631</c:v>
                </c:pt>
                <c:pt idx="42">
                  <c:v>1.0995440729483199</c:v>
                </c:pt>
                <c:pt idx="43">
                  <c:v>1.0676291793313</c:v>
                </c:pt>
                <c:pt idx="44">
                  <c:v>1.0554711246200601</c:v>
                </c:pt>
                <c:pt idx="45">
                  <c:v>1.1003039513677799</c:v>
                </c:pt>
                <c:pt idx="46">
                  <c:v>1.1076494427558199</c:v>
                </c:pt>
                <c:pt idx="47">
                  <c:v>1.0742147922998899</c:v>
                </c:pt>
                <c:pt idx="48">
                  <c:v>1.25759878419452</c:v>
                </c:pt>
                <c:pt idx="49">
                  <c:v>1.1932624113475101</c:v>
                </c:pt>
                <c:pt idx="50">
                  <c:v>1.1603343465045499</c:v>
                </c:pt>
                <c:pt idx="51">
                  <c:v>1.0557244174265401</c:v>
                </c:pt>
                <c:pt idx="52">
                  <c:v>1.08510638297872</c:v>
                </c:pt>
                <c:pt idx="53">
                  <c:v>1.11068895643363</c:v>
                </c:pt>
                <c:pt idx="54">
                  <c:v>1.1841438703140801</c:v>
                </c:pt>
                <c:pt idx="55">
                  <c:v>1.68434065934065</c:v>
                </c:pt>
                <c:pt idx="56">
                  <c:v>1.6225937183383901</c:v>
                </c:pt>
                <c:pt idx="57">
                  <c:v>1.00101317122593</c:v>
                </c:pt>
                <c:pt idx="58">
                  <c:v>1.43794326241134</c:v>
                </c:pt>
                <c:pt idx="59">
                  <c:v>1.0572441742654499</c:v>
                </c:pt>
                <c:pt idx="60">
                  <c:v>1.1643870314083</c:v>
                </c:pt>
                <c:pt idx="61">
                  <c:v>1.18237082066869</c:v>
                </c:pt>
                <c:pt idx="62">
                  <c:v>1.4199594731509599</c:v>
                </c:pt>
                <c:pt idx="63">
                  <c:v>1.27634245187436</c:v>
                </c:pt>
                <c:pt idx="64">
                  <c:v>1.29407294832826</c:v>
                </c:pt>
                <c:pt idx="65">
                  <c:v>2.3631868131868101</c:v>
                </c:pt>
                <c:pt idx="66">
                  <c:v>1.55141843971631</c:v>
                </c:pt>
                <c:pt idx="67">
                  <c:v>1.51013171225937</c:v>
                </c:pt>
                <c:pt idx="68">
                  <c:v>1.4012158054711199</c:v>
                </c:pt>
                <c:pt idx="69">
                  <c:v>1.5580040526848999</c:v>
                </c:pt>
                <c:pt idx="70">
                  <c:v>2.42113169754631</c:v>
                </c:pt>
                <c:pt idx="71">
                  <c:v>1.08738601823708</c:v>
                </c:pt>
                <c:pt idx="72">
                  <c:v>1.0309017223910799</c:v>
                </c:pt>
                <c:pt idx="73">
                  <c:v>0.955453149001536</c:v>
                </c:pt>
                <c:pt idx="74">
                  <c:v>1.2241641337386</c:v>
                </c:pt>
                <c:pt idx="75">
                  <c:v>2.30495743615423</c:v>
                </c:pt>
                <c:pt idx="76">
                  <c:v>2.1173076923076901</c:v>
                </c:pt>
                <c:pt idx="77">
                  <c:v>1.13779128672745</c:v>
                </c:pt>
                <c:pt idx="78">
                  <c:v>1.34321175278622</c:v>
                </c:pt>
                <c:pt idx="79">
                  <c:v>1.08459979736575</c:v>
                </c:pt>
                <c:pt idx="80">
                  <c:v>1.5281155015197501</c:v>
                </c:pt>
                <c:pt idx="81">
                  <c:v>1.55091185410334</c:v>
                </c:pt>
                <c:pt idx="82">
                  <c:v>1.20820668693009</c:v>
                </c:pt>
                <c:pt idx="83">
                  <c:v>1.0281155015197501</c:v>
                </c:pt>
                <c:pt idx="84">
                  <c:v>1.47857142857142</c:v>
                </c:pt>
                <c:pt idx="85">
                  <c:v>1.4673252279635201</c:v>
                </c:pt>
                <c:pt idx="86">
                  <c:v>1.45744680851063</c:v>
                </c:pt>
                <c:pt idx="87">
                  <c:v>1.46529888551165</c:v>
                </c:pt>
                <c:pt idx="88">
                  <c:v>0.80491551459293398</c:v>
                </c:pt>
                <c:pt idx="89">
                  <c:v>2.0663495242864198</c:v>
                </c:pt>
                <c:pt idx="90">
                  <c:v>1.3804945054944999</c:v>
                </c:pt>
                <c:pt idx="91">
                  <c:v>1.23404255319148</c:v>
                </c:pt>
                <c:pt idx="92">
                  <c:v>1.52583586626139</c:v>
                </c:pt>
                <c:pt idx="93">
                  <c:v>1.5645896656534899</c:v>
                </c:pt>
                <c:pt idx="94">
                  <c:v>1.5658561296859099</c:v>
                </c:pt>
                <c:pt idx="95">
                  <c:v>1.7881868131868099</c:v>
                </c:pt>
                <c:pt idx="96">
                  <c:v>1.5146909827760799</c:v>
                </c:pt>
                <c:pt idx="97">
                  <c:v>1.5314083080040499</c:v>
                </c:pt>
                <c:pt idx="98">
                  <c:v>1.4716312056737499</c:v>
                </c:pt>
                <c:pt idx="99">
                  <c:v>1.6082417582417501</c:v>
                </c:pt>
                <c:pt idx="100">
                  <c:v>1.50302197802197</c:v>
                </c:pt>
                <c:pt idx="101">
                  <c:v>1.4883485309017199</c:v>
                </c:pt>
                <c:pt idx="102">
                  <c:v>1.5276089159067801</c:v>
                </c:pt>
                <c:pt idx="103">
                  <c:v>1.50101317122593</c:v>
                </c:pt>
                <c:pt idx="104">
                  <c:v>1.5314083080040499</c:v>
                </c:pt>
                <c:pt idx="105">
                  <c:v>1.4848024316109401</c:v>
                </c:pt>
                <c:pt idx="106">
                  <c:v>0.86170212765957399</c:v>
                </c:pt>
                <c:pt idx="107">
                  <c:v>1.4764437689969601</c:v>
                </c:pt>
                <c:pt idx="108">
                  <c:v>1.4617527862208699</c:v>
                </c:pt>
                <c:pt idx="109">
                  <c:v>1.4539007092198499</c:v>
                </c:pt>
                <c:pt idx="110">
                  <c:v>1.45491388044579</c:v>
                </c:pt>
                <c:pt idx="111">
                  <c:v>0.79928315412186302</c:v>
                </c:pt>
                <c:pt idx="112">
                  <c:v>1.1932624113475101</c:v>
                </c:pt>
                <c:pt idx="113">
                  <c:v>1.76214321482223</c:v>
                </c:pt>
                <c:pt idx="114">
                  <c:v>1.3145896656534899</c:v>
                </c:pt>
                <c:pt idx="115">
                  <c:v>1.14614994934143</c:v>
                </c:pt>
                <c:pt idx="116">
                  <c:v>1.29103343465045</c:v>
                </c:pt>
                <c:pt idx="117">
                  <c:v>0.75320020481310801</c:v>
                </c:pt>
                <c:pt idx="118">
                  <c:v>0.71274961597542197</c:v>
                </c:pt>
                <c:pt idx="119">
                  <c:v>1.2613981762917901</c:v>
                </c:pt>
                <c:pt idx="120">
                  <c:v>1.5981472208312399</c:v>
                </c:pt>
                <c:pt idx="121">
                  <c:v>1.4494241362043001</c:v>
                </c:pt>
                <c:pt idx="122">
                  <c:v>1.44917376064096</c:v>
                </c:pt>
                <c:pt idx="123">
                  <c:v>0.68120805369127502</c:v>
                </c:pt>
                <c:pt idx="124">
                  <c:v>0.64093959731543604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B-41CC-B6EC-CC73CE2A4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28431"/>
        <c:axId val="899427951"/>
      </c:scatterChart>
      <c:valAx>
        <c:axId val="8994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27951"/>
        <c:crosses val="autoZero"/>
        <c:crossBetween val="midCat"/>
      </c:valAx>
      <c:valAx>
        <c:axId val="8994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</xdr:row>
      <xdr:rowOff>57150</xdr:rowOff>
    </xdr:from>
    <xdr:to>
      <xdr:col>13</xdr:col>
      <xdr:colOff>590550</xdr:colOff>
      <xdr:row>27</xdr:row>
      <xdr:rowOff>67627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A5425-FF26-F066-33BC-949BE13B8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370521</xdr:colOff>
      <xdr:row>4</xdr:row>
      <xdr:rowOff>2855</xdr:rowOff>
    </xdr:from>
    <xdr:to>
      <xdr:col>13</xdr:col>
      <xdr:colOff>523875</xdr:colOff>
      <xdr:row>26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BEAE2-9439-D55C-3B64-CF7E3F702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448626</xdr:colOff>
      <xdr:row>5</xdr:row>
      <xdr:rowOff>57150</xdr:rowOff>
    </xdr:from>
    <xdr:to>
      <xdr:col>14</xdr:col>
      <xdr:colOff>285750</xdr:colOff>
      <xdr:row>27</xdr:row>
      <xdr:rowOff>174308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24CC7-1E86-E72D-C0B3-13E39D438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277177</xdr:colOff>
      <xdr:row>5</xdr:row>
      <xdr:rowOff>2856</xdr:rowOff>
    </xdr:from>
    <xdr:to>
      <xdr:col>12</xdr:col>
      <xdr:colOff>409575</xdr:colOff>
      <xdr:row>25</xdr:row>
      <xdr:rowOff>131444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7E56EE-1038-72F7-EDB5-A4C09B795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103821</xdr:colOff>
      <xdr:row>6</xdr:row>
      <xdr:rowOff>104776</xdr:rowOff>
    </xdr:from>
    <xdr:to>
      <xdr:col>14</xdr:col>
      <xdr:colOff>314325</xdr:colOff>
      <xdr:row>28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05798-1289-C419-763E-1CB0903CA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513397</xdr:colOff>
      <xdr:row>2</xdr:row>
      <xdr:rowOff>171449</xdr:rowOff>
    </xdr:from>
    <xdr:to>
      <xdr:col>14</xdr:col>
      <xdr:colOff>514350</xdr:colOff>
      <xdr:row>26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AD180-1941-BEDE-6F3F-5E4B44958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359091</xdr:colOff>
      <xdr:row>4</xdr:row>
      <xdr:rowOff>19050</xdr:rowOff>
    </xdr:from>
    <xdr:to>
      <xdr:col>14</xdr:col>
      <xdr:colOff>360044</xdr:colOff>
      <xdr:row>26</xdr:row>
      <xdr:rowOff>103822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65334-80C2-62D3-A43F-A39ADF897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</xdr:colOff>
      <xdr:row>5</xdr:row>
      <xdr:rowOff>173356</xdr:rowOff>
    </xdr:from>
    <xdr:to>
      <xdr:col>13</xdr:col>
      <xdr:colOff>30480</xdr:colOff>
      <xdr:row>27</xdr:row>
      <xdr:rowOff>141923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31880-05EC-5392-0DBA-B03F03BDD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3</xdr:row>
      <xdr:rowOff>83820</xdr:rowOff>
    </xdr:from>
    <xdr:to>
      <xdr:col>17</xdr:col>
      <xdr:colOff>533400</xdr:colOff>
      <xdr:row>25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DF5244-A781-40E2-805E-CF7832549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5EC5-9CD5-4C2E-B91C-CE0867638115}">
  <dimension ref="A1:B145"/>
  <sheetViews>
    <sheetView workbookViewId="0">
      <selection activeCell="P11" sqref="P11"/>
    </sheetView>
  </sheetViews>
  <sheetFormatPr defaultRowHeight="14.4" x14ac:dyDescent="0.3"/>
  <cols>
    <col min="1" max="1" width="14.33203125" bestFit="1" customWidth="1"/>
    <col min="2" max="2" width="17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283</v>
      </c>
      <c r="B2">
        <v>3.4074074074073999</v>
      </c>
    </row>
    <row r="3" spans="1:2" x14ac:dyDescent="0.3">
      <c r="A3">
        <v>281</v>
      </c>
      <c r="B3">
        <v>2.4074074074073999</v>
      </c>
    </row>
    <row r="4" spans="1:2" x14ac:dyDescent="0.3">
      <c r="A4">
        <v>279</v>
      </c>
      <c r="B4">
        <v>3.0689655172413701</v>
      </c>
    </row>
    <row r="5" spans="1:2" x14ac:dyDescent="0.3">
      <c r="A5">
        <v>277</v>
      </c>
      <c r="B5">
        <v>2.72</v>
      </c>
    </row>
    <row r="6" spans="1:2" x14ac:dyDescent="0.3">
      <c r="A6">
        <v>275</v>
      </c>
      <c r="B6">
        <v>2.8571428571428501</v>
      </c>
    </row>
    <row r="7" spans="1:2" x14ac:dyDescent="0.3">
      <c r="A7">
        <v>273</v>
      </c>
      <c r="B7">
        <v>2.2222222222222201</v>
      </c>
    </row>
    <row r="8" spans="1:2" x14ac:dyDescent="0.3">
      <c r="A8">
        <v>271</v>
      </c>
      <c r="B8">
        <v>3.1428571428571401</v>
      </c>
    </row>
    <row r="9" spans="1:2" x14ac:dyDescent="0.3">
      <c r="A9">
        <v>269</v>
      </c>
      <c r="B9">
        <v>2.6153846153846101</v>
      </c>
    </row>
    <row r="10" spans="1:2" x14ac:dyDescent="0.3">
      <c r="A10">
        <v>267</v>
      </c>
      <c r="B10">
        <v>2.8571428571428501</v>
      </c>
    </row>
    <row r="11" spans="1:2" x14ac:dyDescent="0.3">
      <c r="A11">
        <v>265</v>
      </c>
      <c r="B11">
        <v>2.8846153846153801</v>
      </c>
    </row>
    <row r="12" spans="1:2" x14ac:dyDescent="0.3">
      <c r="A12">
        <v>263</v>
      </c>
      <c r="B12">
        <v>2.4827586206896499</v>
      </c>
    </row>
    <row r="13" spans="1:2" x14ac:dyDescent="0.3">
      <c r="A13">
        <v>261</v>
      </c>
      <c r="B13">
        <v>2.6153846153846101</v>
      </c>
    </row>
    <row r="14" spans="1:2" x14ac:dyDescent="0.3">
      <c r="A14">
        <v>259</v>
      </c>
      <c r="B14">
        <v>3.2962962962962901</v>
      </c>
    </row>
    <row r="15" spans="1:2" x14ac:dyDescent="0.3">
      <c r="A15">
        <v>257</v>
      </c>
      <c r="B15">
        <v>2.2962962962962901</v>
      </c>
    </row>
    <row r="16" spans="1:2" x14ac:dyDescent="0.3">
      <c r="A16">
        <v>255</v>
      </c>
      <c r="B16">
        <v>2.13793103448275</v>
      </c>
    </row>
    <row r="17" spans="1:2" x14ac:dyDescent="0.3">
      <c r="A17">
        <v>253</v>
      </c>
      <c r="B17">
        <v>3</v>
      </c>
    </row>
    <row r="18" spans="1:2" x14ac:dyDescent="0.3">
      <c r="A18">
        <v>251</v>
      </c>
      <c r="B18">
        <v>2.6785714285714199</v>
      </c>
    </row>
    <row r="19" spans="1:2" x14ac:dyDescent="0.3">
      <c r="A19">
        <v>249</v>
      </c>
      <c r="B19">
        <v>2.0370370370370301</v>
      </c>
    </row>
    <row r="20" spans="1:2" x14ac:dyDescent="0.3">
      <c r="A20">
        <v>247</v>
      </c>
      <c r="B20">
        <v>2.46428571428571</v>
      </c>
    </row>
    <row r="21" spans="1:2" x14ac:dyDescent="0.3">
      <c r="A21">
        <v>245</v>
      </c>
      <c r="B21">
        <v>2.1923076923076898</v>
      </c>
    </row>
    <row r="22" spans="1:2" x14ac:dyDescent="0.3">
      <c r="A22">
        <v>243</v>
      </c>
      <c r="B22">
        <v>2.3928571428571401</v>
      </c>
    </row>
    <row r="23" spans="1:2" x14ac:dyDescent="0.3">
      <c r="A23">
        <v>241</v>
      </c>
      <c r="B23">
        <v>2.6666666666666599</v>
      </c>
    </row>
    <row r="24" spans="1:2" x14ac:dyDescent="0.3">
      <c r="A24">
        <v>239</v>
      </c>
      <c r="B24">
        <v>2.1034482758620601</v>
      </c>
    </row>
    <row r="25" spans="1:2" x14ac:dyDescent="0.3">
      <c r="A25">
        <v>237</v>
      </c>
      <c r="B25">
        <v>2.07692307692307</v>
      </c>
    </row>
    <row r="26" spans="1:2" x14ac:dyDescent="0.3">
      <c r="A26">
        <v>235</v>
      </c>
      <c r="B26">
        <v>3</v>
      </c>
    </row>
    <row r="27" spans="1:2" x14ac:dyDescent="0.3">
      <c r="A27">
        <v>233</v>
      </c>
      <c r="B27">
        <v>2.46428571428571</v>
      </c>
    </row>
    <row r="28" spans="1:2" x14ac:dyDescent="0.3">
      <c r="A28">
        <v>231</v>
      </c>
      <c r="B28">
        <v>1.9310344827586201</v>
      </c>
    </row>
    <row r="29" spans="1:2" x14ac:dyDescent="0.3">
      <c r="A29">
        <v>229</v>
      </c>
      <c r="B29">
        <v>2.57692307692307</v>
      </c>
    </row>
    <row r="30" spans="1:2" x14ac:dyDescent="0.3">
      <c r="A30">
        <v>227</v>
      </c>
      <c r="B30">
        <v>2.5172413793103399</v>
      </c>
    </row>
    <row r="31" spans="1:2" x14ac:dyDescent="0.3">
      <c r="A31">
        <v>225</v>
      </c>
      <c r="B31">
        <v>2</v>
      </c>
    </row>
    <row r="32" spans="1:2" x14ac:dyDescent="0.3">
      <c r="A32">
        <v>223</v>
      </c>
      <c r="B32">
        <v>2.3928571428571401</v>
      </c>
    </row>
    <row r="33" spans="1:2" x14ac:dyDescent="0.3">
      <c r="A33">
        <v>221</v>
      </c>
      <c r="B33">
        <v>2.2222222222222201</v>
      </c>
    </row>
    <row r="34" spans="1:2" x14ac:dyDescent="0.3">
      <c r="A34">
        <v>219</v>
      </c>
      <c r="B34">
        <v>2.17241379310344</v>
      </c>
    </row>
    <row r="35" spans="1:2" x14ac:dyDescent="0.3">
      <c r="A35">
        <v>217</v>
      </c>
      <c r="B35">
        <v>2.4814814814814801</v>
      </c>
    </row>
    <row r="36" spans="1:2" x14ac:dyDescent="0.3">
      <c r="A36">
        <v>215</v>
      </c>
      <c r="B36">
        <v>2.1034482758620601</v>
      </c>
    </row>
    <row r="37" spans="1:2" x14ac:dyDescent="0.3">
      <c r="A37">
        <v>213</v>
      </c>
      <c r="B37">
        <v>1.7777777777777699</v>
      </c>
    </row>
    <row r="38" spans="1:2" x14ac:dyDescent="0.3">
      <c r="A38">
        <v>211</v>
      </c>
      <c r="B38">
        <v>2.71428571428571</v>
      </c>
    </row>
    <row r="39" spans="1:2" x14ac:dyDescent="0.3">
      <c r="A39">
        <v>209</v>
      </c>
      <c r="B39">
        <v>2.0357142857142798</v>
      </c>
    </row>
    <row r="40" spans="1:2" x14ac:dyDescent="0.3">
      <c r="A40">
        <v>207</v>
      </c>
      <c r="B40">
        <v>1.8965517241379299</v>
      </c>
    </row>
    <row r="41" spans="1:2" x14ac:dyDescent="0.3">
      <c r="A41">
        <v>205</v>
      </c>
      <c r="B41">
        <v>2.5</v>
      </c>
    </row>
    <row r="42" spans="1:2" x14ac:dyDescent="0.3">
      <c r="A42">
        <v>203</v>
      </c>
      <c r="B42">
        <v>2.13793103448275</v>
      </c>
    </row>
    <row r="43" spans="1:2" x14ac:dyDescent="0.3">
      <c r="A43">
        <v>201</v>
      </c>
      <c r="B43">
        <v>1.8214285714285701</v>
      </c>
    </row>
    <row r="44" spans="1:2" x14ac:dyDescent="0.3">
      <c r="A44">
        <v>199</v>
      </c>
      <c r="B44">
        <v>2.25</v>
      </c>
    </row>
    <row r="45" spans="1:2" x14ac:dyDescent="0.3">
      <c r="A45">
        <v>197</v>
      </c>
      <c r="B45">
        <v>1.9629629629629599</v>
      </c>
    </row>
    <row r="46" spans="1:2" x14ac:dyDescent="0.3">
      <c r="A46">
        <v>195</v>
      </c>
      <c r="B46">
        <v>2</v>
      </c>
    </row>
    <row r="47" spans="1:2" x14ac:dyDescent="0.3">
      <c r="A47">
        <v>193</v>
      </c>
      <c r="B47">
        <v>2.1111111111111098</v>
      </c>
    </row>
    <row r="48" spans="1:2" x14ac:dyDescent="0.3">
      <c r="A48">
        <v>191</v>
      </c>
      <c r="B48">
        <v>1.9310344827586201</v>
      </c>
    </row>
    <row r="49" spans="1:2" x14ac:dyDescent="0.3">
      <c r="A49">
        <v>189</v>
      </c>
      <c r="B49">
        <v>1.5925925925925899</v>
      </c>
    </row>
    <row r="50" spans="1:2" x14ac:dyDescent="0.3">
      <c r="A50">
        <v>187</v>
      </c>
      <c r="B50">
        <v>2.25</v>
      </c>
    </row>
    <row r="51" spans="1:2" x14ac:dyDescent="0.3">
      <c r="A51">
        <v>185</v>
      </c>
      <c r="B51">
        <v>1.78571428571428</v>
      </c>
    </row>
    <row r="52" spans="1:2" x14ac:dyDescent="0.3">
      <c r="A52">
        <v>183</v>
      </c>
      <c r="B52">
        <v>1.72413793103448</v>
      </c>
    </row>
    <row r="53" spans="1:2" x14ac:dyDescent="0.3">
      <c r="A53">
        <v>181</v>
      </c>
      <c r="B53">
        <v>2.07692307692307</v>
      </c>
    </row>
    <row r="54" spans="1:2" x14ac:dyDescent="0.3">
      <c r="A54">
        <v>179</v>
      </c>
      <c r="B54">
        <v>1.7586206896551699</v>
      </c>
    </row>
    <row r="55" spans="1:2" x14ac:dyDescent="0.3">
      <c r="A55">
        <v>177</v>
      </c>
      <c r="B55">
        <v>1.53571428571428</v>
      </c>
    </row>
    <row r="56" spans="1:2" x14ac:dyDescent="0.3">
      <c r="A56">
        <v>175</v>
      </c>
      <c r="B56">
        <v>1.96428571428571</v>
      </c>
    </row>
    <row r="57" spans="1:2" x14ac:dyDescent="0.3">
      <c r="A57">
        <v>173</v>
      </c>
      <c r="B57">
        <v>1.7037037037036999</v>
      </c>
    </row>
    <row r="58" spans="1:2" x14ac:dyDescent="0.3">
      <c r="A58">
        <v>171</v>
      </c>
      <c r="B58">
        <v>1.4827586206896499</v>
      </c>
    </row>
    <row r="59" spans="1:2" x14ac:dyDescent="0.3">
      <c r="A59">
        <v>169</v>
      </c>
      <c r="B59">
        <v>1.8518518518518501</v>
      </c>
    </row>
    <row r="60" spans="1:2" x14ac:dyDescent="0.3">
      <c r="A60">
        <v>167</v>
      </c>
      <c r="B60">
        <v>1.72413793103448</v>
      </c>
    </row>
    <row r="61" spans="1:2" x14ac:dyDescent="0.3">
      <c r="A61">
        <v>165</v>
      </c>
      <c r="B61">
        <v>1.5925925925925899</v>
      </c>
    </row>
    <row r="62" spans="1:2" x14ac:dyDescent="0.3">
      <c r="A62">
        <v>163</v>
      </c>
      <c r="B62">
        <v>1.8571428571428501</v>
      </c>
    </row>
    <row r="63" spans="1:2" x14ac:dyDescent="0.3">
      <c r="A63">
        <v>161</v>
      </c>
      <c r="B63">
        <v>1.46428571428571</v>
      </c>
    </row>
    <row r="64" spans="1:2" x14ac:dyDescent="0.3">
      <c r="A64">
        <v>159</v>
      </c>
      <c r="B64">
        <v>1.3448275862068899</v>
      </c>
    </row>
    <row r="65" spans="1:2" x14ac:dyDescent="0.3">
      <c r="A65">
        <v>157</v>
      </c>
      <c r="B65">
        <v>1.8076923076922999</v>
      </c>
    </row>
    <row r="66" spans="1:2" x14ac:dyDescent="0.3">
      <c r="A66">
        <v>155</v>
      </c>
      <c r="B66">
        <v>1.3448275862068899</v>
      </c>
    </row>
    <row r="67" spans="1:2" x14ac:dyDescent="0.3">
      <c r="A67">
        <v>153</v>
      </c>
      <c r="B67">
        <v>1.3571428571428501</v>
      </c>
    </row>
    <row r="68" spans="1:2" x14ac:dyDescent="0.3">
      <c r="A68">
        <v>151</v>
      </c>
      <c r="B68">
        <v>1.75</v>
      </c>
    </row>
    <row r="69" spans="1:2" x14ac:dyDescent="0.3">
      <c r="A69">
        <v>149</v>
      </c>
      <c r="B69">
        <v>1.2962962962962901</v>
      </c>
    </row>
    <row r="70" spans="1:2" x14ac:dyDescent="0.3">
      <c r="A70">
        <v>147</v>
      </c>
      <c r="B70">
        <v>1.3793103448275801</v>
      </c>
    </row>
    <row r="71" spans="1:2" x14ac:dyDescent="0.3">
      <c r="A71">
        <v>145</v>
      </c>
      <c r="B71">
        <v>1.8214285714285701</v>
      </c>
    </row>
    <row r="72" spans="1:2" x14ac:dyDescent="0.3">
      <c r="A72">
        <v>143</v>
      </c>
      <c r="B72">
        <v>1.4827586206896499</v>
      </c>
    </row>
    <row r="73" spans="1:2" x14ac:dyDescent="0.3">
      <c r="A73">
        <v>141</v>
      </c>
      <c r="B73">
        <v>1.2962962962962901</v>
      </c>
    </row>
    <row r="74" spans="1:2" x14ac:dyDescent="0.3">
      <c r="A74">
        <v>139</v>
      </c>
      <c r="B74">
        <v>1.68965517241379</v>
      </c>
    </row>
    <row r="75" spans="1:2" x14ac:dyDescent="0.3">
      <c r="A75">
        <v>137</v>
      </c>
      <c r="B75">
        <v>1.5172413793103401</v>
      </c>
    </row>
    <row r="76" spans="1:2" x14ac:dyDescent="0.3">
      <c r="A76">
        <v>135</v>
      </c>
      <c r="B76">
        <v>1.3448275862068899</v>
      </c>
    </row>
    <row r="77" spans="1:2" x14ac:dyDescent="0.3">
      <c r="A77">
        <v>133</v>
      </c>
      <c r="B77">
        <v>1.6666666666666601</v>
      </c>
    </row>
    <row r="78" spans="1:2" x14ac:dyDescent="0.3">
      <c r="A78">
        <v>131</v>
      </c>
      <c r="B78">
        <v>1.5</v>
      </c>
    </row>
    <row r="79" spans="1:2" x14ac:dyDescent="0.3">
      <c r="A79">
        <v>129</v>
      </c>
      <c r="B79">
        <v>1.28571428571428</v>
      </c>
    </row>
    <row r="80" spans="1:2" x14ac:dyDescent="0.3">
      <c r="A80">
        <v>127</v>
      </c>
      <c r="B80">
        <v>1.6428571428571399</v>
      </c>
    </row>
    <row r="81" spans="1:2" x14ac:dyDescent="0.3">
      <c r="A81">
        <v>125</v>
      </c>
      <c r="B81">
        <v>1.25</v>
      </c>
    </row>
    <row r="82" spans="1:2" x14ac:dyDescent="0.3">
      <c r="A82">
        <v>123</v>
      </c>
      <c r="B82">
        <v>1.3103448275862</v>
      </c>
    </row>
    <row r="83" spans="1:2" x14ac:dyDescent="0.3">
      <c r="A83">
        <v>121</v>
      </c>
      <c r="B83">
        <v>1.4814814814814801</v>
      </c>
    </row>
    <row r="84" spans="1:2" x14ac:dyDescent="0.3">
      <c r="A84">
        <v>119</v>
      </c>
      <c r="B84">
        <v>1.3103448275862</v>
      </c>
    </row>
    <row r="85" spans="1:2" x14ac:dyDescent="0.3">
      <c r="A85">
        <v>117</v>
      </c>
      <c r="B85">
        <v>1.1481481481481399</v>
      </c>
    </row>
    <row r="86" spans="1:2" x14ac:dyDescent="0.3">
      <c r="A86">
        <v>115</v>
      </c>
      <c r="B86">
        <v>1.5</v>
      </c>
    </row>
    <row r="87" spans="1:2" x14ac:dyDescent="0.3">
      <c r="A87">
        <v>113</v>
      </c>
      <c r="B87">
        <v>1.21428571428571</v>
      </c>
    </row>
    <row r="88" spans="1:2" x14ac:dyDescent="0.3">
      <c r="A88">
        <v>111</v>
      </c>
      <c r="B88">
        <v>1.0689655172413699</v>
      </c>
    </row>
    <row r="89" spans="1:2" x14ac:dyDescent="0.3">
      <c r="A89">
        <v>109</v>
      </c>
      <c r="B89">
        <v>1.1200000000000001</v>
      </c>
    </row>
    <row r="90" spans="1:2" x14ac:dyDescent="0.3">
      <c r="A90">
        <v>107</v>
      </c>
      <c r="B90">
        <v>1.2068965517241299</v>
      </c>
    </row>
    <row r="91" spans="1:2" x14ac:dyDescent="0.3">
      <c r="A91">
        <v>105</v>
      </c>
      <c r="B91">
        <v>1.03571428571428</v>
      </c>
    </row>
    <row r="92" spans="1:2" x14ac:dyDescent="0.3">
      <c r="A92">
        <v>103</v>
      </c>
      <c r="B92">
        <v>1.1428571428571399</v>
      </c>
    </row>
    <row r="93" spans="1:2" x14ac:dyDescent="0.3">
      <c r="A93">
        <v>101</v>
      </c>
      <c r="B93">
        <v>0.84615384615384603</v>
      </c>
    </row>
    <row r="94" spans="1:2" x14ac:dyDescent="0.3">
      <c r="A94">
        <v>99</v>
      </c>
      <c r="B94">
        <v>1.1034482758620601</v>
      </c>
    </row>
    <row r="95" spans="1:2" x14ac:dyDescent="0.3">
      <c r="A95">
        <v>97</v>
      </c>
      <c r="B95">
        <v>1.1481481481481399</v>
      </c>
    </row>
    <row r="96" spans="1:2" x14ac:dyDescent="0.3">
      <c r="A96">
        <v>95</v>
      </c>
      <c r="B96">
        <v>0.89655172413793105</v>
      </c>
    </row>
    <row r="97" spans="1:2" x14ac:dyDescent="0.3">
      <c r="A97">
        <v>93</v>
      </c>
      <c r="B97">
        <v>0.76923076923076905</v>
      </c>
    </row>
    <row r="98" spans="1:2" x14ac:dyDescent="0.3">
      <c r="A98">
        <v>91</v>
      </c>
      <c r="B98">
        <v>1.1785714285714199</v>
      </c>
    </row>
    <row r="99" spans="1:2" x14ac:dyDescent="0.3">
      <c r="A99">
        <v>89</v>
      </c>
      <c r="B99">
        <v>0.92857142857142805</v>
      </c>
    </row>
    <row r="100" spans="1:2" x14ac:dyDescent="0.3">
      <c r="A100">
        <v>87</v>
      </c>
      <c r="B100">
        <v>0.75862068965517204</v>
      </c>
    </row>
    <row r="101" spans="1:2" x14ac:dyDescent="0.3">
      <c r="A101">
        <v>85</v>
      </c>
      <c r="B101">
        <v>0.95833333333333304</v>
      </c>
    </row>
    <row r="102" spans="1:2" x14ac:dyDescent="0.3">
      <c r="A102">
        <v>83</v>
      </c>
      <c r="B102">
        <v>0.93103448275862</v>
      </c>
    </row>
    <row r="103" spans="1:2" x14ac:dyDescent="0.3">
      <c r="A103">
        <v>81</v>
      </c>
      <c r="B103">
        <v>0.92857142857142805</v>
      </c>
    </row>
    <row r="104" spans="1:2" x14ac:dyDescent="0.3">
      <c r="A104">
        <v>79</v>
      </c>
      <c r="B104">
        <v>0.92857142857142805</v>
      </c>
    </row>
    <row r="105" spans="1:2" x14ac:dyDescent="0.3">
      <c r="A105">
        <v>77</v>
      </c>
      <c r="B105">
        <v>0.92</v>
      </c>
    </row>
    <row r="106" spans="1:2" x14ac:dyDescent="0.3">
      <c r="A106">
        <v>75</v>
      </c>
      <c r="B106">
        <v>0.93103448275862</v>
      </c>
    </row>
    <row r="107" spans="1:2" x14ac:dyDescent="0.3">
      <c r="A107">
        <v>73</v>
      </c>
      <c r="B107">
        <v>1.1111111111111101</v>
      </c>
    </row>
    <row r="108" spans="1:2" x14ac:dyDescent="0.3">
      <c r="A108">
        <v>71</v>
      </c>
      <c r="B108">
        <v>0.79310344827586199</v>
      </c>
    </row>
    <row r="109" spans="1:2" x14ac:dyDescent="0.3">
      <c r="A109">
        <v>69</v>
      </c>
      <c r="B109">
        <v>0.64</v>
      </c>
    </row>
    <row r="110" spans="1:2" x14ac:dyDescent="0.3">
      <c r="A110">
        <v>67</v>
      </c>
      <c r="B110">
        <v>1</v>
      </c>
    </row>
    <row r="111" spans="1:2" x14ac:dyDescent="0.3">
      <c r="A111">
        <v>65</v>
      </c>
      <c r="B111">
        <v>0.75</v>
      </c>
    </row>
    <row r="112" spans="1:2" x14ac:dyDescent="0.3">
      <c r="A112">
        <v>63</v>
      </c>
      <c r="B112">
        <v>0.79310344827586199</v>
      </c>
    </row>
    <row r="113" spans="1:2" x14ac:dyDescent="0.3">
      <c r="A113">
        <v>61</v>
      </c>
      <c r="B113">
        <v>0.78260869565217395</v>
      </c>
    </row>
    <row r="114" spans="1:2" x14ac:dyDescent="0.3">
      <c r="A114">
        <v>59</v>
      </c>
      <c r="B114">
        <v>0.75862068965517204</v>
      </c>
    </row>
    <row r="115" spans="1:2" x14ac:dyDescent="0.3">
      <c r="A115">
        <v>57</v>
      </c>
      <c r="B115">
        <v>0.71428571428571397</v>
      </c>
    </row>
    <row r="116" spans="1:2" x14ac:dyDescent="0.3">
      <c r="A116">
        <v>55</v>
      </c>
      <c r="B116">
        <v>0.75</v>
      </c>
    </row>
    <row r="117" spans="1:2" x14ac:dyDescent="0.3">
      <c r="A117">
        <v>53</v>
      </c>
      <c r="B117">
        <v>0.58333333333333304</v>
      </c>
    </row>
    <row r="118" spans="1:2" x14ac:dyDescent="0.3">
      <c r="A118">
        <v>51</v>
      </c>
      <c r="B118">
        <v>0.65517241379310298</v>
      </c>
    </row>
    <row r="119" spans="1:2" x14ac:dyDescent="0.3">
      <c r="A119">
        <v>49</v>
      </c>
      <c r="B119">
        <v>0.77777777777777701</v>
      </c>
    </row>
    <row r="120" spans="1:2" x14ac:dyDescent="0.3">
      <c r="A120">
        <v>47</v>
      </c>
      <c r="B120">
        <v>0.65517241379310298</v>
      </c>
    </row>
    <row r="121" spans="1:2" x14ac:dyDescent="0.3">
      <c r="A121">
        <v>45</v>
      </c>
      <c r="B121">
        <v>0.45833333333333298</v>
      </c>
    </row>
    <row r="122" spans="1:2" x14ac:dyDescent="0.3">
      <c r="A122">
        <v>43</v>
      </c>
      <c r="B122">
        <v>0.71428571428571397</v>
      </c>
    </row>
    <row r="123" spans="1:2" x14ac:dyDescent="0.3">
      <c r="A123">
        <v>41</v>
      </c>
      <c r="B123">
        <v>0.60714285714285698</v>
      </c>
    </row>
    <row r="124" spans="1:2" x14ac:dyDescent="0.3">
      <c r="A124">
        <v>39</v>
      </c>
      <c r="B124">
        <v>0.51724137931034397</v>
      </c>
    </row>
    <row r="125" spans="1:2" x14ac:dyDescent="0.3">
      <c r="A125">
        <v>37</v>
      </c>
      <c r="B125">
        <v>0.5</v>
      </c>
    </row>
    <row r="126" spans="1:2" x14ac:dyDescent="0.3">
      <c r="A126">
        <v>35</v>
      </c>
      <c r="B126">
        <v>0.58620689655172398</v>
      </c>
    </row>
    <row r="127" spans="1:2" x14ac:dyDescent="0.3">
      <c r="A127">
        <v>33</v>
      </c>
      <c r="B127">
        <v>0.46428571428571402</v>
      </c>
    </row>
    <row r="128" spans="1:2" x14ac:dyDescent="0.3">
      <c r="A128">
        <v>31</v>
      </c>
      <c r="B128">
        <v>0.46428571428571402</v>
      </c>
    </row>
    <row r="129" spans="1:2" x14ac:dyDescent="0.3">
      <c r="A129">
        <v>29</v>
      </c>
      <c r="B129">
        <v>0.39130434782608697</v>
      </c>
    </row>
    <row r="130" spans="1:2" x14ac:dyDescent="0.3">
      <c r="A130">
        <v>27</v>
      </c>
      <c r="B130">
        <v>0.44827586206896503</v>
      </c>
    </row>
    <row r="131" spans="1:2" x14ac:dyDescent="0.3">
      <c r="A131">
        <v>25</v>
      </c>
      <c r="B131">
        <v>0.51851851851851805</v>
      </c>
    </row>
    <row r="132" spans="1:2" x14ac:dyDescent="0.3">
      <c r="A132">
        <v>23</v>
      </c>
      <c r="B132">
        <v>0.37931034482758602</v>
      </c>
    </row>
    <row r="133" spans="1:2" x14ac:dyDescent="0.3">
      <c r="A133">
        <v>21</v>
      </c>
      <c r="B133">
        <v>0.30434782608695599</v>
      </c>
    </row>
    <row r="134" spans="1:2" x14ac:dyDescent="0.3">
      <c r="A134">
        <v>19</v>
      </c>
      <c r="B134">
        <v>0.35714285714285698</v>
      </c>
    </row>
    <row r="135" spans="1:2" x14ac:dyDescent="0.3">
      <c r="A135">
        <v>17</v>
      </c>
      <c r="B135">
        <v>0.35714285714285698</v>
      </c>
    </row>
    <row r="136" spans="1:2" x14ac:dyDescent="0.3">
      <c r="A136">
        <v>15</v>
      </c>
      <c r="B136">
        <v>0.24137931034482701</v>
      </c>
    </row>
    <row r="137" spans="1:2" x14ac:dyDescent="0.3">
      <c r="A137">
        <v>13</v>
      </c>
      <c r="B137">
        <v>4.7619047619047603E-2</v>
      </c>
    </row>
    <row r="138" spans="1:2" x14ac:dyDescent="0.3">
      <c r="A138">
        <v>11</v>
      </c>
      <c r="B138">
        <v>0.31034482758620602</v>
      </c>
    </row>
    <row r="139" spans="1:2" x14ac:dyDescent="0.3">
      <c r="A139">
        <v>9</v>
      </c>
      <c r="B139">
        <v>0.20689655172413701</v>
      </c>
    </row>
    <row r="140" spans="1:2" x14ac:dyDescent="0.3">
      <c r="A140">
        <v>7</v>
      </c>
      <c r="B140">
        <v>0.13793103448275801</v>
      </c>
    </row>
    <row r="141" spans="1:2" x14ac:dyDescent="0.3">
      <c r="A141">
        <v>5</v>
      </c>
      <c r="B141">
        <v>0.22727272727272699</v>
      </c>
    </row>
    <row r="142" spans="1:2" x14ac:dyDescent="0.3">
      <c r="A142">
        <v>3</v>
      </c>
      <c r="B142">
        <v>0</v>
      </c>
    </row>
    <row r="143" spans="1:2" x14ac:dyDescent="0.3">
      <c r="A143">
        <v>1</v>
      </c>
      <c r="B143">
        <v>0</v>
      </c>
    </row>
    <row r="144" spans="1:2" x14ac:dyDescent="0.3">
      <c r="A144">
        <v>-1</v>
      </c>
      <c r="B144">
        <v>0</v>
      </c>
    </row>
    <row r="145" spans="1:2" x14ac:dyDescent="0.3">
      <c r="A145">
        <v>-3</v>
      </c>
      <c r="B14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3185-5355-4ED5-9740-2B574D5A3D08}">
  <dimension ref="A1:B145"/>
  <sheetViews>
    <sheetView workbookViewId="0">
      <selection activeCell="R9" sqref="R9"/>
    </sheetView>
  </sheetViews>
  <sheetFormatPr defaultRowHeight="14.4" x14ac:dyDescent="0.3"/>
  <cols>
    <col min="1" max="1" width="14.33203125" bestFit="1" customWidth="1"/>
    <col min="2" max="2" width="15.88671875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283</v>
      </c>
      <c r="B2">
        <v>3.3333333333333299</v>
      </c>
    </row>
    <row r="3" spans="1:2" x14ac:dyDescent="0.3">
      <c r="A3">
        <v>281</v>
      </c>
      <c r="B3">
        <v>2.2592592592592502</v>
      </c>
    </row>
    <row r="4" spans="1:2" x14ac:dyDescent="0.3">
      <c r="A4">
        <v>279</v>
      </c>
      <c r="B4">
        <v>2.3103448275862002</v>
      </c>
    </row>
    <row r="5" spans="1:2" x14ac:dyDescent="0.3">
      <c r="A5">
        <v>277</v>
      </c>
      <c r="B5">
        <v>2.64</v>
      </c>
    </row>
    <row r="6" spans="1:2" x14ac:dyDescent="0.3">
      <c r="A6">
        <v>275</v>
      </c>
      <c r="B6">
        <v>2.6428571428571401</v>
      </c>
    </row>
    <row r="7" spans="1:2" x14ac:dyDescent="0.3">
      <c r="A7">
        <v>273</v>
      </c>
      <c r="B7">
        <v>2</v>
      </c>
    </row>
    <row r="8" spans="1:2" x14ac:dyDescent="0.3">
      <c r="A8">
        <v>271</v>
      </c>
      <c r="B8">
        <v>2.8571428571428501</v>
      </c>
    </row>
    <row r="9" spans="1:2" x14ac:dyDescent="0.3">
      <c r="A9">
        <v>269</v>
      </c>
      <c r="B9">
        <v>2.5384615384615299</v>
      </c>
    </row>
    <row r="10" spans="1:2" x14ac:dyDescent="0.3">
      <c r="A10">
        <v>267</v>
      </c>
      <c r="B10">
        <v>2.5714285714285698</v>
      </c>
    </row>
    <row r="11" spans="1:2" x14ac:dyDescent="0.3">
      <c r="A11">
        <v>265</v>
      </c>
      <c r="B11">
        <v>2.8846153846153801</v>
      </c>
    </row>
    <row r="12" spans="1:2" x14ac:dyDescent="0.3">
      <c r="A12">
        <v>263</v>
      </c>
      <c r="B12">
        <v>2.3448275862068901</v>
      </c>
    </row>
    <row r="13" spans="1:2" x14ac:dyDescent="0.3">
      <c r="A13">
        <v>261</v>
      </c>
      <c r="B13">
        <v>2.3846153846153801</v>
      </c>
    </row>
    <row r="14" spans="1:2" x14ac:dyDescent="0.3">
      <c r="A14">
        <v>259</v>
      </c>
      <c r="B14">
        <v>3.1481481481481399</v>
      </c>
    </row>
    <row r="15" spans="1:2" x14ac:dyDescent="0.3">
      <c r="A15">
        <v>257</v>
      </c>
      <c r="B15">
        <v>2.2962962962962901</v>
      </c>
    </row>
    <row r="16" spans="1:2" x14ac:dyDescent="0.3">
      <c r="A16">
        <v>255</v>
      </c>
      <c r="B16">
        <v>1.7931034482758601</v>
      </c>
    </row>
    <row r="17" spans="1:2" x14ac:dyDescent="0.3">
      <c r="A17">
        <v>253</v>
      </c>
      <c r="B17">
        <v>3</v>
      </c>
    </row>
    <row r="18" spans="1:2" x14ac:dyDescent="0.3">
      <c r="A18">
        <v>251</v>
      </c>
      <c r="B18">
        <v>2.5357142857142798</v>
      </c>
    </row>
    <row r="19" spans="1:2" x14ac:dyDescent="0.3">
      <c r="A19">
        <v>249</v>
      </c>
      <c r="B19">
        <v>2.0370370370370301</v>
      </c>
    </row>
    <row r="20" spans="1:2" x14ac:dyDescent="0.3">
      <c r="A20">
        <v>247</v>
      </c>
      <c r="B20">
        <v>2.25</v>
      </c>
    </row>
    <row r="21" spans="1:2" x14ac:dyDescent="0.3">
      <c r="A21">
        <v>245</v>
      </c>
      <c r="B21">
        <v>2.1923076923076898</v>
      </c>
    </row>
    <row r="22" spans="1:2" x14ac:dyDescent="0.3">
      <c r="A22">
        <v>243</v>
      </c>
      <c r="B22">
        <v>2.25</v>
      </c>
    </row>
    <row r="23" spans="1:2" x14ac:dyDescent="0.3">
      <c r="A23">
        <v>241</v>
      </c>
      <c r="B23">
        <v>2.6666666666666599</v>
      </c>
    </row>
    <row r="24" spans="1:2" x14ac:dyDescent="0.3">
      <c r="A24">
        <v>239</v>
      </c>
      <c r="B24">
        <v>1.9655172413793101</v>
      </c>
    </row>
    <row r="25" spans="1:2" x14ac:dyDescent="0.3">
      <c r="A25">
        <v>237</v>
      </c>
      <c r="B25">
        <v>2.07692307692307</v>
      </c>
    </row>
    <row r="26" spans="1:2" x14ac:dyDescent="0.3">
      <c r="A26">
        <v>235</v>
      </c>
      <c r="B26">
        <v>2.9285714285714199</v>
      </c>
    </row>
    <row r="27" spans="1:2" x14ac:dyDescent="0.3">
      <c r="A27">
        <v>233</v>
      </c>
      <c r="B27">
        <v>2.3928571428571401</v>
      </c>
    </row>
    <row r="28" spans="1:2" x14ac:dyDescent="0.3">
      <c r="A28">
        <v>231</v>
      </c>
      <c r="B28">
        <v>1.6551724137931001</v>
      </c>
    </row>
    <row r="29" spans="1:2" x14ac:dyDescent="0.3">
      <c r="A29">
        <v>229</v>
      </c>
      <c r="B29">
        <v>2.57692307692307</v>
      </c>
    </row>
    <row r="30" spans="1:2" x14ac:dyDescent="0.3">
      <c r="A30">
        <v>227</v>
      </c>
      <c r="B30">
        <v>2.44827586206896</v>
      </c>
    </row>
    <row r="31" spans="1:2" x14ac:dyDescent="0.3">
      <c r="A31">
        <v>225</v>
      </c>
      <c r="B31">
        <v>1.9285714285714199</v>
      </c>
    </row>
    <row r="32" spans="1:2" x14ac:dyDescent="0.3">
      <c r="A32">
        <v>223</v>
      </c>
      <c r="B32">
        <v>2.3214285714285698</v>
      </c>
    </row>
    <row r="33" spans="1:2" x14ac:dyDescent="0.3">
      <c r="A33">
        <v>221</v>
      </c>
      <c r="B33">
        <v>2.07407407407407</v>
      </c>
    </row>
    <row r="34" spans="1:2" x14ac:dyDescent="0.3">
      <c r="A34">
        <v>219</v>
      </c>
      <c r="B34">
        <v>2.17241379310344</v>
      </c>
    </row>
    <row r="35" spans="1:2" x14ac:dyDescent="0.3">
      <c r="A35">
        <v>217</v>
      </c>
      <c r="B35">
        <v>2.4814814814814801</v>
      </c>
    </row>
    <row r="36" spans="1:2" x14ac:dyDescent="0.3">
      <c r="A36">
        <v>215</v>
      </c>
      <c r="B36">
        <v>2.0344827586206802</v>
      </c>
    </row>
    <row r="37" spans="1:2" x14ac:dyDescent="0.3">
      <c r="A37">
        <v>213</v>
      </c>
      <c r="B37">
        <v>1.7777777777777699</v>
      </c>
    </row>
    <row r="38" spans="1:2" x14ac:dyDescent="0.3">
      <c r="A38">
        <v>211</v>
      </c>
      <c r="B38">
        <v>2.71428571428571</v>
      </c>
    </row>
    <row r="39" spans="1:2" x14ac:dyDescent="0.3">
      <c r="A39">
        <v>209</v>
      </c>
      <c r="B39">
        <v>1.8928571428571399</v>
      </c>
    </row>
    <row r="40" spans="1:2" x14ac:dyDescent="0.3">
      <c r="A40">
        <v>207</v>
      </c>
      <c r="B40">
        <v>1.8965517241379299</v>
      </c>
    </row>
    <row r="41" spans="1:2" x14ac:dyDescent="0.3">
      <c r="A41">
        <v>205</v>
      </c>
      <c r="B41">
        <v>2.4230769230769198</v>
      </c>
    </row>
    <row r="42" spans="1:2" x14ac:dyDescent="0.3">
      <c r="A42">
        <v>203</v>
      </c>
      <c r="B42">
        <v>2.0689655172413701</v>
      </c>
    </row>
    <row r="43" spans="1:2" x14ac:dyDescent="0.3">
      <c r="A43">
        <v>201</v>
      </c>
      <c r="B43">
        <v>1.46428571428571</v>
      </c>
    </row>
    <row r="44" spans="1:2" x14ac:dyDescent="0.3">
      <c r="A44">
        <v>199</v>
      </c>
      <c r="B44">
        <v>2.1785714285714199</v>
      </c>
    </row>
    <row r="45" spans="1:2" x14ac:dyDescent="0.3">
      <c r="A45">
        <v>197</v>
      </c>
      <c r="B45">
        <v>1.9629629629629599</v>
      </c>
    </row>
    <row r="46" spans="1:2" x14ac:dyDescent="0.3">
      <c r="A46">
        <v>195</v>
      </c>
      <c r="B46">
        <v>1.9310344827586201</v>
      </c>
    </row>
    <row r="47" spans="1:2" x14ac:dyDescent="0.3">
      <c r="A47">
        <v>193</v>
      </c>
      <c r="B47">
        <v>1.88888888888888</v>
      </c>
    </row>
    <row r="48" spans="1:2" x14ac:dyDescent="0.3">
      <c r="A48">
        <v>191</v>
      </c>
      <c r="B48">
        <v>1.86206896551724</v>
      </c>
    </row>
    <row r="49" spans="1:2" x14ac:dyDescent="0.3">
      <c r="A49">
        <v>189</v>
      </c>
      <c r="B49">
        <v>1.5185185185185099</v>
      </c>
    </row>
    <row r="50" spans="1:2" x14ac:dyDescent="0.3">
      <c r="A50">
        <v>187</v>
      </c>
      <c r="B50">
        <v>2.1785714285714199</v>
      </c>
    </row>
    <row r="51" spans="1:2" x14ac:dyDescent="0.3">
      <c r="A51">
        <v>185</v>
      </c>
      <c r="B51">
        <v>1.71428571428571</v>
      </c>
    </row>
    <row r="52" spans="1:2" x14ac:dyDescent="0.3">
      <c r="A52">
        <v>183</v>
      </c>
      <c r="B52">
        <v>1.44827586206896</v>
      </c>
    </row>
    <row r="53" spans="1:2" x14ac:dyDescent="0.3">
      <c r="A53">
        <v>181</v>
      </c>
      <c r="B53">
        <v>2</v>
      </c>
    </row>
    <row r="54" spans="1:2" x14ac:dyDescent="0.3">
      <c r="A54">
        <v>179</v>
      </c>
      <c r="B54">
        <v>1.6206896551724099</v>
      </c>
    </row>
    <row r="55" spans="1:2" x14ac:dyDescent="0.3">
      <c r="A55">
        <v>177</v>
      </c>
      <c r="B55">
        <v>1.3928571428571399</v>
      </c>
    </row>
    <row r="56" spans="1:2" x14ac:dyDescent="0.3">
      <c r="A56">
        <v>175</v>
      </c>
      <c r="B56">
        <v>1.8214285714285701</v>
      </c>
    </row>
    <row r="57" spans="1:2" x14ac:dyDescent="0.3">
      <c r="A57">
        <v>173</v>
      </c>
      <c r="B57">
        <v>1.55555555555555</v>
      </c>
    </row>
    <row r="58" spans="1:2" x14ac:dyDescent="0.3">
      <c r="A58">
        <v>171</v>
      </c>
      <c r="B58">
        <v>1.2068965517241299</v>
      </c>
    </row>
    <row r="59" spans="1:2" x14ac:dyDescent="0.3">
      <c r="A59">
        <v>169</v>
      </c>
      <c r="B59">
        <v>1.62962962962962</v>
      </c>
    </row>
    <row r="60" spans="1:2" x14ac:dyDescent="0.3">
      <c r="A60">
        <v>167</v>
      </c>
      <c r="B60">
        <v>1.6551724137931001</v>
      </c>
    </row>
    <row r="61" spans="1:2" x14ac:dyDescent="0.3">
      <c r="A61">
        <v>165</v>
      </c>
      <c r="B61">
        <v>1.2962962962962901</v>
      </c>
    </row>
    <row r="62" spans="1:2" x14ac:dyDescent="0.3">
      <c r="A62">
        <v>163</v>
      </c>
      <c r="B62">
        <v>1.5714285714285701</v>
      </c>
    </row>
    <row r="63" spans="1:2" x14ac:dyDescent="0.3">
      <c r="A63">
        <v>161</v>
      </c>
      <c r="B63">
        <v>1.3928571428571399</v>
      </c>
    </row>
    <row r="64" spans="1:2" x14ac:dyDescent="0.3">
      <c r="A64">
        <v>159</v>
      </c>
      <c r="B64">
        <v>1.13793103448275</v>
      </c>
    </row>
    <row r="65" spans="1:2" x14ac:dyDescent="0.3">
      <c r="A65">
        <v>157</v>
      </c>
      <c r="B65">
        <v>1.5</v>
      </c>
    </row>
    <row r="66" spans="1:2" x14ac:dyDescent="0.3">
      <c r="A66">
        <v>155</v>
      </c>
      <c r="B66">
        <v>1.13793103448275</v>
      </c>
    </row>
    <row r="67" spans="1:2" x14ac:dyDescent="0.3">
      <c r="A67">
        <v>153</v>
      </c>
      <c r="B67">
        <v>1.1428571428571399</v>
      </c>
    </row>
    <row r="68" spans="1:2" x14ac:dyDescent="0.3">
      <c r="A68">
        <v>151</v>
      </c>
      <c r="B68">
        <v>1.6071428571428501</v>
      </c>
    </row>
    <row r="69" spans="1:2" x14ac:dyDescent="0.3">
      <c r="A69">
        <v>149</v>
      </c>
      <c r="B69">
        <v>1.1481481481481399</v>
      </c>
    </row>
    <row r="70" spans="1:2" x14ac:dyDescent="0.3">
      <c r="A70">
        <v>147</v>
      </c>
      <c r="B70">
        <v>0.89655172413793105</v>
      </c>
    </row>
    <row r="71" spans="1:2" x14ac:dyDescent="0.3">
      <c r="A71">
        <v>145</v>
      </c>
      <c r="B71">
        <v>1.75</v>
      </c>
    </row>
    <row r="72" spans="1:2" x14ac:dyDescent="0.3">
      <c r="A72">
        <v>143</v>
      </c>
      <c r="B72">
        <v>1.41379310344827</v>
      </c>
    </row>
    <row r="73" spans="1:2" x14ac:dyDescent="0.3">
      <c r="A73">
        <v>141</v>
      </c>
      <c r="B73">
        <v>0.77777777777777701</v>
      </c>
    </row>
    <row r="74" spans="1:2" x14ac:dyDescent="0.3">
      <c r="A74">
        <v>139</v>
      </c>
      <c r="B74">
        <v>1.4827586206896499</v>
      </c>
    </row>
    <row r="75" spans="1:2" x14ac:dyDescent="0.3">
      <c r="A75">
        <v>137</v>
      </c>
      <c r="B75">
        <v>1.44827586206896</v>
      </c>
    </row>
    <row r="76" spans="1:2" x14ac:dyDescent="0.3">
      <c r="A76">
        <v>135</v>
      </c>
      <c r="B76">
        <v>1.0689655172413699</v>
      </c>
    </row>
    <row r="77" spans="1:2" x14ac:dyDescent="0.3">
      <c r="A77">
        <v>133</v>
      </c>
      <c r="B77">
        <v>1.2962962962962901</v>
      </c>
    </row>
    <row r="78" spans="1:2" x14ac:dyDescent="0.3">
      <c r="A78">
        <v>131</v>
      </c>
      <c r="B78">
        <v>1.3</v>
      </c>
    </row>
    <row r="79" spans="1:2" x14ac:dyDescent="0.3">
      <c r="A79">
        <v>129</v>
      </c>
      <c r="B79">
        <v>0.85714285714285698</v>
      </c>
    </row>
    <row r="80" spans="1:2" x14ac:dyDescent="0.3">
      <c r="A80">
        <v>127</v>
      </c>
      <c r="B80">
        <v>1.4285714285714199</v>
      </c>
    </row>
    <row r="81" spans="1:2" x14ac:dyDescent="0.3">
      <c r="A81">
        <v>125</v>
      </c>
      <c r="B81">
        <v>1.1785714285714199</v>
      </c>
    </row>
    <row r="82" spans="1:2" x14ac:dyDescent="0.3">
      <c r="A82">
        <v>123</v>
      </c>
      <c r="B82">
        <v>0.89655172413793105</v>
      </c>
    </row>
    <row r="83" spans="1:2" x14ac:dyDescent="0.3">
      <c r="A83">
        <v>121</v>
      </c>
      <c r="B83">
        <v>1.18518518518518</v>
      </c>
    </row>
    <row r="84" spans="1:2" x14ac:dyDescent="0.3">
      <c r="A84">
        <v>119</v>
      </c>
      <c r="B84">
        <v>1.17241379310344</v>
      </c>
    </row>
    <row r="85" spans="1:2" x14ac:dyDescent="0.3">
      <c r="A85">
        <v>117</v>
      </c>
      <c r="B85">
        <v>0.92592592592592504</v>
      </c>
    </row>
    <row r="86" spans="1:2" x14ac:dyDescent="0.3">
      <c r="A86">
        <v>115</v>
      </c>
      <c r="B86">
        <v>1.0714285714285701</v>
      </c>
    </row>
    <row r="87" spans="1:2" x14ac:dyDescent="0.3">
      <c r="A87">
        <v>113</v>
      </c>
      <c r="B87">
        <v>1</v>
      </c>
    </row>
    <row r="88" spans="1:2" x14ac:dyDescent="0.3">
      <c r="A88">
        <v>111</v>
      </c>
      <c r="B88">
        <v>0.65517241379310298</v>
      </c>
    </row>
    <row r="89" spans="1:2" x14ac:dyDescent="0.3">
      <c r="A89">
        <v>109</v>
      </c>
      <c r="B89">
        <v>0.96</v>
      </c>
    </row>
    <row r="90" spans="1:2" x14ac:dyDescent="0.3">
      <c r="A90">
        <v>107</v>
      </c>
      <c r="B90">
        <v>0.93103448275862</v>
      </c>
    </row>
    <row r="91" spans="1:2" x14ac:dyDescent="0.3">
      <c r="A91">
        <v>105</v>
      </c>
      <c r="B91">
        <v>0.67857142857142805</v>
      </c>
    </row>
    <row r="92" spans="1:2" x14ac:dyDescent="0.3">
      <c r="A92">
        <v>103</v>
      </c>
      <c r="B92">
        <v>0.78571428571428503</v>
      </c>
    </row>
    <row r="93" spans="1:2" x14ac:dyDescent="0.3">
      <c r="A93">
        <v>101</v>
      </c>
      <c r="B93">
        <v>0.76923076923076905</v>
      </c>
    </row>
    <row r="94" spans="1:2" x14ac:dyDescent="0.3">
      <c r="A94">
        <v>99</v>
      </c>
      <c r="B94">
        <v>0.55172413793103403</v>
      </c>
    </row>
    <row r="95" spans="1:2" x14ac:dyDescent="0.3">
      <c r="A95">
        <v>97</v>
      </c>
      <c r="B95">
        <v>0.85185185185185097</v>
      </c>
    </row>
    <row r="96" spans="1:2" x14ac:dyDescent="0.3">
      <c r="A96">
        <v>95</v>
      </c>
      <c r="B96">
        <v>0.82758620689655105</v>
      </c>
    </row>
    <row r="97" spans="1:2" x14ac:dyDescent="0.3">
      <c r="A97">
        <v>93</v>
      </c>
      <c r="B97">
        <v>0.53846153846153799</v>
      </c>
    </row>
    <row r="98" spans="1:2" x14ac:dyDescent="0.3">
      <c r="A98">
        <v>91</v>
      </c>
      <c r="B98">
        <v>0.67857142857142805</v>
      </c>
    </row>
    <row r="99" spans="1:2" x14ac:dyDescent="0.3">
      <c r="A99">
        <v>89</v>
      </c>
      <c r="B99">
        <v>0.85714285714285698</v>
      </c>
    </row>
    <row r="100" spans="1:2" x14ac:dyDescent="0.3">
      <c r="A100">
        <v>87</v>
      </c>
      <c r="B100">
        <v>0.62068965517241304</v>
      </c>
    </row>
    <row r="101" spans="1:2" x14ac:dyDescent="0.3">
      <c r="A101">
        <v>85</v>
      </c>
      <c r="B101">
        <v>0.625</v>
      </c>
    </row>
    <row r="102" spans="1:2" x14ac:dyDescent="0.3">
      <c r="A102">
        <v>83</v>
      </c>
      <c r="B102">
        <v>0.72413793103448199</v>
      </c>
    </row>
    <row r="103" spans="1:2" x14ac:dyDescent="0.3">
      <c r="A103">
        <v>81</v>
      </c>
      <c r="B103">
        <v>0.5</v>
      </c>
    </row>
    <row r="104" spans="1:2" x14ac:dyDescent="0.3">
      <c r="A104">
        <v>79</v>
      </c>
      <c r="B104">
        <v>0.85714285714285698</v>
      </c>
    </row>
    <row r="105" spans="1:2" x14ac:dyDescent="0.3">
      <c r="A105">
        <v>77</v>
      </c>
      <c r="B105">
        <v>0.84</v>
      </c>
    </row>
    <row r="106" spans="1:2" x14ac:dyDescent="0.3">
      <c r="A106">
        <v>75</v>
      </c>
      <c r="B106">
        <v>0.44827586206896503</v>
      </c>
    </row>
    <row r="107" spans="1:2" x14ac:dyDescent="0.3">
      <c r="A107">
        <v>73</v>
      </c>
      <c r="B107">
        <v>0.81481481481481399</v>
      </c>
    </row>
    <row r="108" spans="1:2" x14ac:dyDescent="0.3">
      <c r="A108">
        <v>71</v>
      </c>
      <c r="B108">
        <v>0.72413793103448199</v>
      </c>
    </row>
    <row r="109" spans="1:2" x14ac:dyDescent="0.3">
      <c r="A109">
        <v>69</v>
      </c>
      <c r="B109">
        <v>0.4</v>
      </c>
    </row>
    <row r="110" spans="1:2" x14ac:dyDescent="0.3">
      <c r="A110">
        <v>67</v>
      </c>
      <c r="B110">
        <v>0.71428571428571397</v>
      </c>
    </row>
    <row r="111" spans="1:2" x14ac:dyDescent="0.3">
      <c r="A111">
        <v>65</v>
      </c>
      <c r="B111">
        <v>0.67857142857142805</v>
      </c>
    </row>
    <row r="112" spans="1:2" x14ac:dyDescent="0.3">
      <c r="A112">
        <v>63</v>
      </c>
      <c r="B112">
        <v>0.44827586206896503</v>
      </c>
    </row>
    <row r="113" spans="1:2" x14ac:dyDescent="0.3">
      <c r="A113">
        <v>61</v>
      </c>
      <c r="B113">
        <v>0.60869565217391297</v>
      </c>
    </row>
    <row r="114" spans="1:2" x14ac:dyDescent="0.3">
      <c r="A114">
        <v>59</v>
      </c>
      <c r="B114">
        <v>0.75862068965517204</v>
      </c>
    </row>
    <row r="115" spans="1:2" x14ac:dyDescent="0.3">
      <c r="A115">
        <v>57</v>
      </c>
      <c r="B115">
        <v>0.5</v>
      </c>
    </row>
    <row r="116" spans="1:2" x14ac:dyDescent="0.3">
      <c r="A116">
        <v>55</v>
      </c>
      <c r="B116">
        <v>0.60714285714285698</v>
      </c>
    </row>
    <row r="117" spans="1:2" x14ac:dyDescent="0.3">
      <c r="A117">
        <v>53</v>
      </c>
      <c r="B117">
        <v>0.58333333333333304</v>
      </c>
    </row>
    <row r="118" spans="1:2" x14ac:dyDescent="0.3">
      <c r="A118">
        <v>51</v>
      </c>
      <c r="B118">
        <v>0.44827586206896503</v>
      </c>
    </row>
    <row r="119" spans="1:2" x14ac:dyDescent="0.3">
      <c r="A119">
        <v>49</v>
      </c>
      <c r="B119">
        <v>0.70370370370370305</v>
      </c>
    </row>
    <row r="120" spans="1:2" x14ac:dyDescent="0.3">
      <c r="A120">
        <v>47</v>
      </c>
      <c r="B120">
        <v>0.58620689655172398</v>
      </c>
    </row>
    <row r="121" spans="1:2" x14ac:dyDescent="0.3">
      <c r="A121">
        <v>45</v>
      </c>
      <c r="B121">
        <v>0.29166666666666602</v>
      </c>
    </row>
    <row r="122" spans="1:2" x14ac:dyDescent="0.3">
      <c r="A122">
        <v>43</v>
      </c>
      <c r="B122">
        <v>0.57142857142857095</v>
      </c>
    </row>
    <row r="123" spans="1:2" x14ac:dyDescent="0.3">
      <c r="A123">
        <v>41</v>
      </c>
      <c r="B123">
        <v>0.60714285714285698</v>
      </c>
    </row>
    <row r="124" spans="1:2" x14ac:dyDescent="0.3">
      <c r="A124">
        <v>39</v>
      </c>
      <c r="B124">
        <v>0.31034482758620602</v>
      </c>
    </row>
    <row r="125" spans="1:2" x14ac:dyDescent="0.3">
      <c r="A125">
        <v>37</v>
      </c>
      <c r="B125">
        <v>0.31818181818181801</v>
      </c>
    </row>
    <row r="126" spans="1:2" x14ac:dyDescent="0.3">
      <c r="A126">
        <v>35</v>
      </c>
      <c r="B126">
        <v>0.58620689655172398</v>
      </c>
    </row>
    <row r="127" spans="1:2" x14ac:dyDescent="0.3">
      <c r="A127">
        <v>33</v>
      </c>
      <c r="B127">
        <v>0.39285714285714202</v>
      </c>
    </row>
    <row r="128" spans="1:2" x14ac:dyDescent="0.3">
      <c r="A128">
        <v>31</v>
      </c>
      <c r="B128">
        <v>0.39285714285714202</v>
      </c>
    </row>
    <row r="129" spans="1:2" x14ac:dyDescent="0.3">
      <c r="A129">
        <v>29</v>
      </c>
      <c r="B129">
        <v>0.30434782608695599</v>
      </c>
    </row>
    <row r="130" spans="1:2" x14ac:dyDescent="0.3">
      <c r="A130">
        <v>27</v>
      </c>
      <c r="B130">
        <v>0.37931034482758602</v>
      </c>
    </row>
    <row r="131" spans="1:2" x14ac:dyDescent="0.3">
      <c r="A131">
        <v>25</v>
      </c>
      <c r="B131">
        <v>0.37037037037037002</v>
      </c>
    </row>
    <row r="132" spans="1:2" x14ac:dyDescent="0.3">
      <c r="A132">
        <v>23</v>
      </c>
      <c r="B132">
        <v>0.24137931034482701</v>
      </c>
    </row>
    <row r="133" spans="1:2" x14ac:dyDescent="0.3">
      <c r="A133">
        <v>21</v>
      </c>
      <c r="B133">
        <v>0.30434782608695599</v>
      </c>
    </row>
    <row r="134" spans="1:2" x14ac:dyDescent="0.3">
      <c r="A134">
        <v>19</v>
      </c>
      <c r="B134">
        <v>0.35714285714285698</v>
      </c>
    </row>
    <row r="135" spans="1:2" x14ac:dyDescent="0.3">
      <c r="A135">
        <v>17</v>
      </c>
      <c r="B135">
        <v>0.214285714285714</v>
      </c>
    </row>
    <row r="136" spans="1:2" x14ac:dyDescent="0.3">
      <c r="A136">
        <v>15</v>
      </c>
      <c r="B136">
        <v>0.17241379310344801</v>
      </c>
    </row>
    <row r="137" spans="1:2" x14ac:dyDescent="0.3">
      <c r="A137">
        <v>13</v>
      </c>
      <c r="B137">
        <v>4.7619047619047603E-2</v>
      </c>
    </row>
    <row r="138" spans="1:2" x14ac:dyDescent="0.3">
      <c r="A138">
        <v>11</v>
      </c>
      <c r="B138">
        <v>0.24137931034482701</v>
      </c>
    </row>
    <row r="139" spans="1:2" x14ac:dyDescent="0.3">
      <c r="A139">
        <v>9</v>
      </c>
      <c r="B139">
        <v>6.8965517241379296E-2</v>
      </c>
    </row>
    <row r="140" spans="1:2" x14ac:dyDescent="0.3">
      <c r="A140">
        <v>7</v>
      </c>
      <c r="B140">
        <v>0</v>
      </c>
    </row>
    <row r="141" spans="1:2" x14ac:dyDescent="0.3">
      <c r="A141">
        <v>5</v>
      </c>
      <c r="B141">
        <v>0.22727272727272699</v>
      </c>
    </row>
    <row r="142" spans="1:2" x14ac:dyDescent="0.3">
      <c r="A142">
        <v>3</v>
      </c>
      <c r="B142">
        <v>0</v>
      </c>
    </row>
    <row r="143" spans="1:2" x14ac:dyDescent="0.3">
      <c r="A143">
        <v>1</v>
      </c>
      <c r="B143">
        <v>0</v>
      </c>
    </row>
    <row r="144" spans="1:2" x14ac:dyDescent="0.3">
      <c r="A144">
        <v>-1</v>
      </c>
      <c r="B144">
        <v>0</v>
      </c>
    </row>
    <row r="145" spans="1:2" x14ac:dyDescent="0.3">
      <c r="A145">
        <v>-3</v>
      </c>
      <c r="B14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A8742-693B-4FC5-AF1A-0BCB61798477}">
  <dimension ref="A1:B145"/>
  <sheetViews>
    <sheetView topLeftCell="A4" workbookViewId="0">
      <selection activeCell="P14" sqref="P14"/>
    </sheetView>
  </sheetViews>
  <sheetFormatPr defaultRowHeight="14.4" x14ac:dyDescent="0.3"/>
  <cols>
    <col min="1" max="2" width="15" customWidth="1"/>
  </cols>
  <sheetData>
    <row r="1" spans="1:2" x14ac:dyDescent="0.3">
      <c r="A1" t="s">
        <v>0</v>
      </c>
      <c r="B1" t="s">
        <v>3</v>
      </c>
    </row>
    <row r="2" spans="1:2" x14ac:dyDescent="0.3">
      <c r="A2">
        <v>283</v>
      </c>
      <c r="B2">
        <v>4.8888888888888804</v>
      </c>
    </row>
    <row r="3" spans="1:2" x14ac:dyDescent="0.3">
      <c r="A3">
        <v>281</v>
      </c>
      <c r="B3">
        <v>4.2592592592592498</v>
      </c>
    </row>
    <row r="4" spans="1:2" x14ac:dyDescent="0.3">
      <c r="A4">
        <v>279</v>
      </c>
      <c r="B4">
        <v>5.5172413793103399</v>
      </c>
    </row>
    <row r="5" spans="1:2" x14ac:dyDescent="0.3">
      <c r="A5">
        <v>277</v>
      </c>
      <c r="B5">
        <v>4.4800000000000004</v>
      </c>
    </row>
    <row r="6" spans="1:2" x14ac:dyDescent="0.3">
      <c r="A6">
        <v>275</v>
      </c>
      <c r="B6">
        <v>4.7857142857142803</v>
      </c>
    </row>
    <row r="7" spans="1:2" x14ac:dyDescent="0.3">
      <c r="A7">
        <v>273</v>
      </c>
      <c r="B7">
        <v>3.7037037037037002</v>
      </c>
    </row>
    <row r="8" spans="1:2" x14ac:dyDescent="0.3">
      <c r="A8">
        <v>271</v>
      </c>
      <c r="B8">
        <v>5.3928571428571397</v>
      </c>
    </row>
    <row r="9" spans="1:2" x14ac:dyDescent="0.3">
      <c r="A9">
        <v>269</v>
      </c>
      <c r="B9">
        <v>4.6153846153846096</v>
      </c>
    </row>
    <row r="10" spans="1:2" x14ac:dyDescent="0.3">
      <c r="A10">
        <v>267</v>
      </c>
      <c r="B10">
        <v>4.3928571428571397</v>
      </c>
    </row>
    <row r="11" spans="1:2" x14ac:dyDescent="0.3">
      <c r="A11">
        <v>265</v>
      </c>
      <c r="B11">
        <v>4.3846153846153797</v>
      </c>
    </row>
    <row r="12" spans="1:2" x14ac:dyDescent="0.3">
      <c r="A12">
        <v>263</v>
      </c>
      <c r="B12">
        <v>4.8275862068965498</v>
      </c>
    </row>
    <row r="13" spans="1:2" x14ac:dyDescent="0.3">
      <c r="A13">
        <v>261</v>
      </c>
      <c r="B13">
        <v>4.6923076923076898</v>
      </c>
    </row>
    <row r="14" spans="1:2" x14ac:dyDescent="0.3">
      <c r="A14">
        <v>259</v>
      </c>
      <c r="B14">
        <v>4.7407407407407396</v>
      </c>
    </row>
    <row r="15" spans="1:2" x14ac:dyDescent="0.3">
      <c r="A15">
        <v>257</v>
      </c>
      <c r="B15">
        <v>4.3703703703703702</v>
      </c>
    </row>
    <row r="16" spans="1:2" x14ac:dyDescent="0.3">
      <c r="A16">
        <v>255</v>
      </c>
      <c r="B16">
        <v>3.8275862068965498</v>
      </c>
    </row>
    <row r="17" spans="1:2" x14ac:dyDescent="0.3">
      <c r="A17">
        <v>253</v>
      </c>
      <c r="B17">
        <v>5</v>
      </c>
    </row>
    <row r="18" spans="1:2" x14ac:dyDescent="0.3">
      <c r="A18">
        <v>251</v>
      </c>
      <c r="B18">
        <v>4.46428571428571</v>
      </c>
    </row>
    <row r="19" spans="1:2" x14ac:dyDescent="0.3">
      <c r="A19">
        <v>249</v>
      </c>
      <c r="B19">
        <v>3.5925925925925899</v>
      </c>
    </row>
    <row r="20" spans="1:2" x14ac:dyDescent="0.3">
      <c r="A20">
        <v>247</v>
      </c>
      <c r="B20">
        <v>3.46428571428571</v>
      </c>
    </row>
    <row r="21" spans="1:2" x14ac:dyDescent="0.3">
      <c r="A21">
        <v>245</v>
      </c>
      <c r="B21">
        <v>4.7307692307692299</v>
      </c>
    </row>
    <row r="22" spans="1:2" x14ac:dyDescent="0.3">
      <c r="A22">
        <v>243</v>
      </c>
      <c r="B22">
        <v>3.3571428571428501</v>
      </c>
    </row>
    <row r="23" spans="1:2" x14ac:dyDescent="0.3">
      <c r="A23">
        <v>241</v>
      </c>
      <c r="B23">
        <v>3.4074074074073999</v>
      </c>
    </row>
    <row r="24" spans="1:2" x14ac:dyDescent="0.3">
      <c r="A24">
        <v>239</v>
      </c>
      <c r="B24">
        <v>4.2068965517241299</v>
      </c>
    </row>
    <row r="25" spans="1:2" x14ac:dyDescent="0.3">
      <c r="A25">
        <v>237</v>
      </c>
      <c r="B25">
        <v>3.2692307692307598</v>
      </c>
    </row>
    <row r="26" spans="1:2" x14ac:dyDescent="0.3">
      <c r="A26">
        <v>235</v>
      </c>
      <c r="B26">
        <v>3.75</v>
      </c>
    </row>
    <row r="27" spans="1:2" x14ac:dyDescent="0.3">
      <c r="A27">
        <v>233</v>
      </c>
      <c r="B27">
        <v>4.21428571428571</v>
      </c>
    </row>
    <row r="28" spans="1:2" x14ac:dyDescent="0.3">
      <c r="A28">
        <v>231</v>
      </c>
      <c r="B28">
        <v>3.1034482758620601</v>
      </c>
    </row>
    <row r="29" spans="1:2" x14ac:dyDescent="0.3">
      <c r="A29">
        <v>229</v>
      </c>
      <c r="B29">
        <v>3.84615384615384</v>
      </c>
    </row>
    <row r="30" spans="1:2" x14ac:dyDescent="0.3">
      <c r="A30">
        <v>227</v>
      </c>
      <c r="B30">
        <v>4.44827586206896</v>
      </c>
    </row>
    <row r="31" spans="1:2" x14ac:dyDescent="0.3">
      <c r="A31">
        <v>225</v>
      </c>
      <c r="B31">
        <v>3.5</v>
      </c>
    </row>
    <row r="32" spans="1:2" x14ac:dyDescent="0.3">
      <c r="A32">
        <v>223</v>
      </c>
      <c r="B32">
        <v>3.6428571428571401</v>
      </c>
    </row>
    <row r="33" spans="1:2" x14ac:dyDescent="0.3">
      <c r="A33">
        <v>221</v>
      </c>
      <c r="B33">
        <v>3.9259259259259198</v>
      </c>
    </row>
    <row r="34" spans="1:2" x14ac:dyDescent="0.3">
      <c r="A34">
        <v>219</v>
      </c>
      <c r="B34">
        <v>3.8620689655172402</v>
      </c>
    </row>
    <row r="35" spans="1:2" x14ac:dyDescent="0.3">
      <c r="A35">
        <v>217</v>
      </c>
      <c r="B35">
        <v>3.7037037037037002</v>
      </c>
    </row>
    <row r="36" spans="1:2" x14ac:dyDescent="0.3">
      <c r="A36">
        <v>215</v>
      </c>
      <c r="B36">
        <v>3.8620689655172402</v>
      </c>
    </row>
    <row r="37" spans="1:2" x14ac:dyDescent="0.3">
      <c r="A37">
        <v>213</v>
      </c>
      <c r="B37">
        <v>2.3703703703703698</v>
      </c>
    </row>
    <row r="38" spans="1:2" x14ac:dyDescent="0.3">
      <c r="A38">
        <v>211</v>
      </c>
      <c r="B38">
        <v>3.8571428571428501</v>
      </c>
    </row>
    <row r="39" spans="1:2" x14ac:dyDescent="0.3">
      <c r="A39">
        <v>209</v>
      </c>
      <c r="B39">
        <v>3.6428571428571401</v>
      </c>
    </row>
    <row r="40" spans="1:2" x14ac:dyDescent="0.3">
      <c r="A40">
        <v>207</v>
      </c>
      <c r="B40">
        <v>3</v>
      </c>
    </row>
    <row r="41" spans="1:2" x14ac:dyDescent="0.3">
      <c r="A41">
        <v>205</v>
      </c>
      <c r="B41">
        <v>3</v>
      </c>
    </row>
    <row r="42" spans="1:2" x14ac:dyDescent="0.3">
      <c r="A42">
        <v>203</v>
      </c>
      <c r="B42">
        <v>3.8275862068965498</v>
      </c>
    </row>
    <row r="43" spans="1:2" x14ac:dyDescent="0.3">
      <c r="A43">
        <v>201</v>
      </c>
      <c r="B43">
        <v>2.7857142857142798</v>
      </c>
    </row>
    <row r="44" spans="1:2" x14ac:dyDescent="0.3">
      <c r="A44">
        <v>199</v>
      </c>
      <c r="B44">
        <v>2.96428571428571</v>
      </c>
    </row>
    <row r="45" spans="1:2" x14ac:dyDescent="0.3">
      <c r="A45">
        <v>197</v>
      </c>
      <c r="B45">
        <v>3.2222222222222201</v>
      </c>
    </row>
    <row r="46" spans="1:2" x14ac:dyDescent="0.3">
      <c r="A46">
        <v>195</v>
      </c>
      <c r="B46">
        <v>3.5862068965517202</v>
      </c>
    </row>
    <row r="47" spans="1:2" x14ac:dyDescent="0.3">
      <c r="A47">
        <v>193</v>
      </c>
      <c r="B47">
        <v>2.81481481481481</v>
      </c>
    </row>
    <row r="48" spans="1:2" x14ac:dyDescent="0.3">
      <c r="A48">
        <v>191</v>
      </c>
      <c r="B48">
        <v>3.2068965517241299</v>
      </c>
    </row>
    <row r="49" spans="1:2" x14ac:dyDescent="0.3">
      <c r="A49">
        <v>189</v>
      </c>
      <c r="B49">
        <v>2.7777777777777701</v>
      </c>
    </row>
    <row r="50" spans="1:2" x14ac:dyDescent="0.3">
      <c r="A50">
        <v>187</v>
      </c>
      <c r="B50">
        <v>3.3928571428571401</v>
      </c>
    </row>
    <row r="51" spans="1:2" x14ac:dyDescent="0.3">
      <c r="A51">
        <v>185</v>
      </c>
      <c r="B51">
        <v>3.1071428571428501</v>
      </c>
    </row>
    <row r="52" spans="1:2" x14ac:dyDescent="0.3">
      <c r="A52">
        <v>183</v>
      </c>
      <c r="B52">
        <v>3.2068965517241299</v>
      </c>
    </row>
    <row r="53" spans="1:2" x14ac:dyDescent="0.3">
      <c r="A53">
        <v>181</v>
      </c>
      <c r="B53">
        <v>3.4615384615384599</v>
      </c>
    </row>
    <row r="54" spans="1:2" x14ac:dyDescent="0.3">
      <c r="A54">
        <v>179</v>
      </c>
      <c r="B54">
        <v>3.2068965517241299</v>
      </c>
    </row>
    <row r="55" spans="1:2" x14ac:dyDescent="0.3">
      <c r="A55">
        <v>177</v>
      </c>
      <c r="B55">
        <v>2.5357142857142798</v>
      </c>
    </row>
    <row r="56" spans="1:2" x14ac:dyDescent="0.3">
      <c r="A56">
        <v>175</v>
      </c>
      <c r="B56">
        <v>3.0357142857142798</v>
      </c>
    </row>
    <row r="57" spans="1:2" x14ac:dyDescent="0.3">
      <c r="A57">
        <v>173</v>
      </c>
      <c r="B57">
        <v>3</v>
      </c>
    </row>
    <row r="58" spans="1:2" x14ac:dyDescent="0.3">
      <c r="A58">
        <v>171</v>
      </c>
      <c r="B58">
        <v>2.5862068965517202</v>
      </c>
    </row>
    <row r="59" spans="1:2" x14ac:dyDescent="0.3">
      <c r="A59">
        <v>169</v>
      </c>
      <c r="B59">
        <v>3.07407407407407</v>
      </c>
    </row>
    <row r="60" spans="1:2" x14ac:dyDescent="0.3">
      <c r="A60">
        <v>167</v>
      </c>
      <c r="B60">
        <v>2.72413793103448</v>
      </c>
    </row>
    <row r="61" spans="1:2" x14ac:dyDescent="0.3">
      <c r="A61">
        <v>165</v>
      </c>
      <c r="B61">
        <v>2.88888888888888</v>
      </c>
    </row>
    <row r="62" spans="1:2" x14ac:dyDescent="0.3">
      <c r="A62">
        <v>163</v>
      </c>
      <c r="B62">
        <v>2.7857142857142798</v>
      </c>
    </row>
    <row r="63" spans="1:2" x14ac:dyDescent="0.3">
      <c r="A63">
        <v>161</v>
      </c>
      <c r="B63">
        <v>2.75</v>
      </c>
    </row>
    <row r="64" spans="1:2" x14ac:dyDescent="0.3">
      <c r="A64">
        <v>159</v>
      </c>
      <c r="B64">
        <v>3.0689655172413701</v>
      </c>
    </row>
    <row r="65" spans="1:2" x14ac:dyDescent="0.3">
      <c r="A65">
        <v>157</v>
      </c>
      <c r="B65">
        <v>2.9615384615384599</v>
      </c>
    </row>
    <row r="66" spans="1:2" x14ac:dyDescent="0.3">
      <c r="A66">
        <v>155</v>
      </c>
      <c r="B66">
        <v>2.7586206896551699</v>
      </c>
    </row>
    <row r="67" spans="1:2" x14ac:dyDescent="0.3">
      <c r="A67">
        <v>153</v>
      </c>
      <c r="B67">
        <v>2.8928571428571401</v>
      </c>
    </row>
    <row r="68" spans="1:2" x14ac:dyDescent="0.3">
      <c r="A68">
        <v>151</v>
      </c>
      <c r="B68">
        <v>2.8571428571428501</v>
      </c>
    </row>
    <row r="69" spans="1:2" x14ac:dyDescent="0.3">
      <c r="A69">
        <v>149</v>
      </c>
      <c r="B69">
        <v>2.5185185185185102</v>
      </c>
    </row>
    <row r="70" spans="1:2" x14ac:dyDescent="0.3">
      <c r="A70">
        <v>147</v>
      </c>
      <c r="B70">
        <v>2.2758620689655098</v>
      </c>
    </row>
    <row r="71" spans="1:2" x14ac:dyDescent="0.3">
      <c r="A71">
        <v>145</v>
      </c>
      <c r="B71">
        <v>3.0357142857142798</v>
      </c>
    </row>
    <row r="72" spans="1:2" x14ac:dyDescent="0.3">
      <c r="A72">
        <v>143</v>
      </c>
      <c r="B72">
        <v>2.9310344827586201</v>
      </c>
    </row>
    <row r="73" spans="1:2" x14ac:dyDescent="0.3">
      <c r="A73">
        <v>141</v>
      </c>
      <c r="B73">
        <v>2.2962962962962901</v>
      </c>
    </row>
    <row r="74" spans="1:2" x14ac:dyDescent="0.3">
      <c r="A74">
        <v>139</v>
      </c>
      <c r="B74">
        <v>2.7586206896551699</v>
      </c>
    </row>
    <row r="75" spans="1:2" x14ac:dyDescent="0.3">
      <c r="A75">
        <v>137</v>
      </c>
      <c r="B75">
        <v>3.2068965517241299</v>
      </c>
    </row>
    <row r="76" spans="1:2" x14ac:dyDescent="0.3">
      <c r="A76">
        <v>135</v>
      </c>
      <c r="B76">
        <v>2.8275862068965498</v>
      </c>
    </row>
    <row r="77" spans="1:2" x14ac:dyDescent="0.3">
      <c r="A77">
        <v>133</v>
      </c>
      <c r="B77">
        <v>2.7037037037037002</v>
      </c>
    </row>
    <row r="78" spans="1:2" x14ac:dyDescent="0.3">
      <c r="A78">
        <v>131</v>
      </c>
      <c r="B78">
        <v>2.9</v>
      </c>
    </row>
    <row r="79" spans="1:2" x14ac:dyDescent="0.3">
      <c r="A79">
        <v>129</v>
      </c>
      <c r="B79">
        <v>2.3214285714285698</v>
      </c>
    </row>
    <row r="80" spans="1:2" x14ac:dyDescent="0.3">
      <c r="A80">
        <v>127</v>
      </c>
      <c r="B80">
        <v>2.6428571428571401</v>
      </c>
    </row>
    <row r="81" spans="1:2" x14ac:dyDescent="0.3">
      <c r="A81">
        <v>125</v>
      </c>
      <c r="B81">
        <v>2.6428571428571401</v>
      </c>
    </row>
    <row r="82" spans="1:2" x14ac:dyDescent="0.3">
      <c r="A82">
        <v>123</v>
      </c>
      <c r="B82">
        <v>1.9310344827586201</v>
      </c>
    </row>
    <row r="83" spans="1:2" x14ac:dyDescent="0.3">
      <c r="A83">
        <v>121</v>
      </c>
      <c r="B83">
        <v>2.2592592592592502</v>
      </c>
    </row>
    <row r="84" spans="1:2" x14ac:dyDescent="0.3">
      <c r="A84">
        <v>119</v>
      </c>
      <c r="B84">
        <v>2.5172413793103399</v>
      </c>
    </row>
    <row r="85" spans="1:2" x14ac:dyDescent="0.3">
      <c r="A85">
        <v>117</v>
      </c>
      <c r="B85">
        <v>2.4814814814814801</v>
      </c>
    </row>
    <row r="86" spans="1:2" x14ac:dyDescent="0.3">
      <c r="A86">
        <v>115</v>
      </c>
      <c r="B86">
        <v>2.6785714285714199</v>
      </c>
    </row>
    <row r="87" spans="1:2" x14ac:dyDescent="0.3">
      <c r="A87">
        <v>113</v>
      </c>
      <c r="B87">
        <v>2.25</v>
      </c>
    </row>
    <row r="88" spans="1:2" x14ac:dyDescent="0.3">
      <c r="A88">
        <v>111</v>
      </c>
      <c r="B88">
        <v>1.55172413793103</v>
      </c>
    </row>
    <row r="89" spans="1:2" x14ac:dyDescent="0.3">
      <c r="A89">
        <v>109</v>
      </c>
      <c r="B89">
        <v>1.88</v>
      </c>
    </row>
    <row r="90" spans="1:2" x14ac:dyDescent="0.3">
      <c r="A90">
        <v>107</v>
      </c>
      <c r="B90">
        <v>2.6206896551724101</v>
      </c>
    </row>
    <row r="91" spans="1:2" x14ac:dyDescent="0.3">
      <c r="A91">
        <v>105</v>
      </c>
      <c r="B91">
        <v>2.1428571428571401</v>
      </c>
    </row>
    <row r="92" spans="1:2" x14ac:dyDescent="0.3">
      <c r="A92">
        <v>103</v>
      </c>
      <c r="B92">
        <v>1.8571428571428501</v>
      </c>
    </row>
    <row r="93" spans="1:2" x14ac:dyDescent="0.3">
      <c r="A93">
        <v>101</v>
      </c>
      <c r="B93">
        <v>1.92307692307692</v>
      </c>
    </row>
    <row r="94" spans="1:2" x14ac:dyDescent="0.3">
      <c r="A94">
        <v>99</v>
      </c>
      <c r="B94">
        <v>1.68965517241379</v>
      </c>
    </row>
    <row r="95" spans="1:2" x14ac:dyDescent="0.3">
      <c r="A95">
        <v>97</v>
      </c>
      <c r="B95">
        <v>2.1111111111111098</v>
      </c>
    </row>
    <row r="96" spans="1:2" x14ac:dyDescent="0.3">
      <c r="A96">
        <v>95</v>
      </c>
      <c r="B96">
        <v>2.0344827586206802</v>
      </c>
    </row>
    <row r="97" spans="1:2" x14ac:dyDescent="0.3">
      <c r="A97">
        <v>93</v>
      </c>
      <c r="B97">
        <v>1.84615384615384</v>
      </c>
    </row>
    <row r="98" spans="1:2" x14ac:dyDescent="0.3">
      <c r="A98">
        <v>91</v>
      </c>
      <c r="B98">
        <v>2.1071428571428501</v>
      </c>
    </row>
    <row r="99" spans="1:2" x14ac:dyDescent="0.3">
      <c r="A99">
        <v>89</v>
      </c>
      <c r="B99">
        <v>1.9285714285714199</v>
      </c>
    </row>
    <row r="100" spans="1:2" x14ac:dyDescent="0.3">
      <c r="A100">
        <v>87</v>
      </c>
      <c r="B100">
        <v>1.5172413793103401</v>
      </c>
    </row>
    <row r="101" spans="1:2" x14ac:dyDescent="0.3">
      <c r="A101">
        <v>85</v>
      </c>
      <c r="B101">
        <v>1.875</v>
      </c>
    </row>
    <row r="102" spans="1:2" x14ac:dyDescent="0.3">
      <c r="A102">
        <v>83</v>
      </c>
      <c r="B102">
        <v>1.6551724137931001</v>
      </c>
    </row>
    <row r="103" spans="1:2" x14ac:dyDescent="0.3">
      <c r="A103">
        <v>81</v>
      </c>
      <c r="B103">
        <v>1.8571428571428501</v>
      </c>
    </row>
    <row r="104" spans="1:2" x14ac:dyDescent="0.3">
      <c r="A104">
        <v>79</v>
      </c>
      <c r="B104">
        <v>1.6785714285714199</v>
      </c>
    </row>
    <row r="105" spans="1:2" x14ac:dyDescent="0.3">
      <c r="A105">
        <v>77</v>
      </c>
      <c r="B105">
        <v>2</v>
      </c>
    </row>
    <row r="106" spans="1:2" x14ac:dyDescent="0.3">
      <c r="A106">
        <v>75</v>
      </c>
      <c r="B106">
        <v>1.68965517241379</v>
      </c>
    </row>
    <row r="107" spans="1:2" x14ac:dyDescent="0.3">
      <c r="A107">
        <v>73</v>
      </c>
      <c r="B107">
        <v>1.7037037037036999</v>
      </c>
    </row>
    <row r="108" spans="1:2" x14ac:dyDescent="0.3">
      <c r="A108">
        <v>71</v>
      </c>
      <c r="B108">
        <v>1.44827586206896</v>
      </c>
    </row>
    <row r="109" spans="1:2" x14ac:dyDescent="0.3">
      <c r="A109">
        <v>69</v>
      </c>
      <c r="B109">
        <v>1.72</v>
      </c>
    </row>
    <row r="110" spans="1:2" x14ac:dyDescent="0.3">
      <c r="A110">
        <v>67</v>
      </c>
      <c r="B110">
        <v>1.75</v>
      </c>
    </row>
    <row r="111" spans="1:2" x14ac:dyDescent="0.3">
      <c r="A111">
        <v>65</v>
      </c>
      <c r="B111">
        <v>1.6071428571428501</v>
      </c>
    </row>
    <row r="112" spans="1:2" x14ac:dyDescent="0.3">
      <c r="A112">
        <v>63</v>
      </c>
      <c r="B112">
        <v>1.6206896551724099</v>
      </c>
    </row>
    <row r="113" spans="1:2" x14ac:dyDescent="0.3">
      <c r="A113">
        <v>61</v>
      </c>
      <c r="B113">
        <v>1.9130434782608601</v>
      </c>
    </row>
    <row r="114" spans="1:2" x14ac:dyDescent="0.3">
      <c r="A114">
        <v>59</v>
      </c>
      <c r="B114">
        <v>1.3793103448275801</v>
      </c>
    </row>
    <row r="115" spans="1:2" x14ac:dyDescent="0.3">
      <c r="A115">
        <v>57</v>
      </c>
      <c r="B115">
        <v>1.5</v>
      </c>
    </row>
    <row r="116" spans="1:2" x14ac:dyDescent="0.3">
      <c r="A116">
        <v>55</v>
      </c>
      <c r="B116">
        <v>1.6785714285714199</v>
      </c>
    </row>
    <row r="117" spans="1:2" x14ac:dyDescent="0.3">
      <c r="A117">
        <v>53</v>
      </c>
      <c r="B117">
        <v>1.25</v>
      </c>
    </row>
    <row r="118" spans="1:2" x14ac:dyDescent="0.3">
      <c r="A118">
        <v>51</v>
      </c>
      <c r="B118">
        <v>1.5172413793103401</v>
      </c>
    </row>
    <row r="119" spans="1:2" x14ac:dyDescent="0.3">
      <c r="A119">
        <v>49</v>
      </c>
      <c r="B119">
        <v>1.5925925925925899</v>
      </c>
    </row>
    <row r="120" spans="1:2" x14ac:dyDescent="0.3">
      <c r="A120">
        <v>47</v>
      </c>
      <c r="B120">
        <v>1.13793103448275</v>
      </c>
    </row>
    <row r="121" spans="1:2" x14ac:dyDescent="0.3">
      <c r="A121">
        <v>45</v>
      </c>
      <c r="B121">
        <v>1.3333333333333299</v>
      </c>
    </row>
    <row r="122" spans="1:2" x14ac:dyDescent="0.3">
      <c r="A122">
        <v>43</v>
      </c>
      <c r="B122">
        <v>1.71428571428571</v>
      </c>
    </row>
    <row r="123" spans="1:2" x14ac:dyDescent="0.3">
      <c r="A123">
        <v>41</v>
      </c>
      <c r="B123">
        <v>1.3214285714285701</v>
      </c>
    </row>
    <row r="124" spans="1:2" x14ac:dyDescent="0.3">
      <c r="A124">
        <v>39</v>
      </c>
      <c r="B124">
        <v>1.27586206896551</v>
      </c>
    </row>
    <row r="125" spans="1:2" x14ac:dyDescent="0.3">
      <c r="A125">
        <v>37</v>
      </c>
      <c r="B125">
        <v>1.13636363636363</v>
      </c>
    </row>
    <row r="126" spans="1:2" x14ac:dyDescent="0.3">
      <c r="A126">
        <v>35</v>
      </c>
      <c r="B126">
        <v>1.27586206896551</v>
      </c>
    </row>
    <row r="127" spans="1:2" x14ac:dyDescent="0.3">
      <c r="A127">
        <v>33</v>
      </c>
      <c r="B127">
        <v>1.0714285714285701</v>
      </c>
    </row>
    <row r="128" spans="1:2" x14ac:dyDescent="0.3">
      <c r="A128">
        <v>31</v>
      </c>
      <c r="B128">
        <v>1.3928571428571399</v>
      </c>
    </row>
    <row r="129" spans="1:2" x14ac:dyDescent="0.3">
      <c r="A129">
        <v>29</v>
      </c>
      <c r="B129">
        <v>0.95652173913043403</v>
      </c>
    </row>
    <row r="130" spans="1:2" x14ac:dyDescent="0.3">
      <c r="A130">
        <v>27</v>
      </c>
      <c r="B130">
        <v>1.13793103448275</v>
      </c>
    </row>
    <row r="131" spans="1:2" x14ac:dyDescent="0.3">
      <c r="A131">
        <v>25</v>
      </c>
      <c r="B131">
        <v>1.2222222222222201</v>
      </c>
    </row>
    <row r="132" spans="1:2" x14ac:dyDescent="0.3">
      <c r="A132">
        <v>23</v>
      </c>
      <c r="B132">
        <v>1.03448275862068</v>
      </c>
    </row>
    <row r="133" spans="1:2" x14ac:dyDescent="0.3">
      <c r="A133">
        <v>21</v>
      </c>
      <c r="B133">
        <v>0.95652173913043403</v>
      </c>
    </row>
    <row r="134" spans="1:2" x14ac:dyDescent="0.3">
      <c r="A134">
        <v>19</v>
      </c>
      <c r="B134">
        <v>1.21428571428571</v>
      </c>
    </row>
    <row r="135" spans="1:2" x14ac:dyDescent="0.3">
      <c r="A135">
        <v>17</v>
      </c>
      <c r="B135">
        <v>0.82142857142857095</v>
      </c>
    </row>
    <row r="136" spans="1:2" x14ac:dyDescent="0.3">
      <c r="A136">
        <v>15</v>
      </c>
      <c r="B136">
        <v>1.03448275862068</v>
      </c>
    </row>
    <row r="137" spans="1:2" x14ac:dyDescent="0.3">
      <c r="A137">
        <v>13</v>
      </c>
      <c r="B137">
        <v>1.09523809523809</v>
      </c>
    </row>
    <row r="138" spans="1:2" x14ac:dyDescent="0.3">
      <c r="A138">
        <v>11</v>
      </c>
      <c r="B138">
        <v>0.72413793103448199</v>
      </c>
    </row>
    <row r="139" spans="1:2" x14ac:dyDescent="0.3">
      <c r="A139">
        <v>9</v>
      </c>
      <c r="B139">
        <v>0.79310344827586199</v>
      </c>
    </row>
    <row r="140" spans="1:2" x14ac:dyDescent="0.3">
      <c r="A140">
        <v>7</v>
      </c>
      <c r="B140">
        <v>0.55172413793103403</v>
      </c>
    </row>
    <row r="141" spans="1:2" x14ac:dyDescent="0.3">
      <c r="A141">
        <v>5</v>
      </c>
      <c r="B141">
        <v>0.59090909090909005</v>
      </c>
    </row>
    <row r="142" spans="1:2" x14ac:dyDescent="0.3">
      <c r="A142">
        <v>3</v>
      </c>
      <c r="B142">
        <v>0</v>
      </c>
    </row>
    <row r="143" spans="1:2" x14ac:dyDescent="0.3">
      <c r="A143">
        <v>1</v>
      </c>
      <c r="B143">
        <v>0</v>
      </c>
    </row>
    <row r="144" spans="1:2" x14ac:dyDescent="0.3">
      <c r="A144">
        <v>-1</v>
      </c>
      <c r="B144">
        <v>0</v>
      </c>
    </row>
    <row r="145" spans="1:2" x14ac:dyDescent="0.3">
      <c r="A145">
        <v>-3</v>
      </c>
      <c r="B14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56FFC-11FB-42BA-A043-57D964DA46AC}">
  <dimension ref="A1:B145"/>
  <sheetViews>
    <sheetView workbookViewId="0">
      <selection activeCell="M9" sqref="M9"/>
    </sheetView>
  </sheetViews>
  <sheetFormatPr defaultRowHeight="14.4" x14ac:dyDescent="0.3"/>
  <cols>
    <col min="1" max="1" width="14.33203125" bestFit="1" customWidth="1"/>
    <col min="2" max="2" width="19.77734375" bestFit="1" customWidth="1"/>
  </cols>
  <sheetData>
    <row r="1" spans="1:2" x14ac:dyDescent="0.3">
      <c r="A1" t="s">
        <v>0</v>
      </c>
      <c r="B1" t="s">
        <v>4</v>
      </c>
    </row>
    <row r="2" spans="1:2" x14ac:dyDescent="0.3">
      <c r="A2" s="1">
        <v>283</v>
      </c>
      <c r="B2" s="2">
        <v>3.7037037037037002</v>
      </c>
    </row>
    <row r="3" spans="1:2" x14ac:dyDescent="0.3">
      <c r="A3" s="1">
        <v>281</v>
      </c>
      <c r="B3" s="2">
        <v>3.07407407407407</v>
      </c>
    </row>
    <row r="4" spans="1:2" x14ac:dyDescent="0.3">
      <c r="A4" s="1">
        <v>279</v>
      </c>
      <c r="B4" s="2">
        <v>3.7931034482758599</v>
      </c>
    </row>
    <row r="5" spans="1:2" x14ac:dyDescent="0.3">
      <c r="A5" s="1">
        <v>277</v>
      </c>
      <c r="B5" s="3">
        <v>3.6</v>
      </c>
    </row>
    <row r="6" spans="1:2" x14ac:dyDescent="0.3">
      <c r="A6" s="1">
        <v>275</v>
      </c>
      <c r="B6" s="2">
        <v>3.4285714285714199</v>
      </c>
    </row>
    <row r="7" spans="1:2" x14ac:dyDescent="0.3">
      <c r="A7" s="1">
        <v>273</v>
      </c>
      <c r="B7" s="2">
        <v>2.3703703703703698</v>
      </c>
    </row>
    <row r="8" spans="1:2" x14ac:dyDescent="0.3">
      <c r="A8" s="1">
        <v>271</v>
      </c>
      <c r="B8" s="2">
        <v>3.1785714285714199</v>
      </c>
    </row>
    <row r="9" spans="1:2" x14ac:dyDescent="0.3">
      <c r="A9" s="1">
        <v>269</v>
      </c>
      <c r="B9" s="2">
        <v>3.4615384615384599</v>
      </c>
    </row>
    <row r="10" spans="1:2" x14ac:dyDescent="0.3">
      <c r="A10" s="1">
        <v>267</v>
      </c>
      <c r="B10" s="2">
        <v>2.6785714285714199</v>
      </c>
    </row>
    <row r="11" spans="1:2" x14ac:dyDescent="0.3">
      <c r="A11" s="1">
        <v>265</v>
      </c>
      <c r="B11" s="3">
        <v>3</v>
      </c>
    </row>
    <row r="12" spans="1:2" x14ac:dyDescent="0.3">
      <c r="A12" s="1">
        <v>263</v>
      </c>
      <c r="B12" s="2">
        <v>3.5862068965517202</v>
      </c>
    </row>
    <row r="13" spans="1:2" x14ac:dyDescent="0.3">
      <c r="A13" s="1">
        <v>261</v>
      </c>
      <c r="B13" s="2">
        <v>3.4615384615384599</v>
      </c>
    </row>
    <row r="14" spans="1:2" x14ac:dyDescent="0.3">
      <c r="A14" s="1">
        <v>259</v>
      </c>
      <c r="B14" s="2">
        <v>2.81481481481481</v>
      </c>
    </row>
    <row r="15" spans="1:2" x14ac:dyDescent="0.3">
      <c r="A15" s="1">
        <v>257</v>
      </c>
      <c r="B15" s="2">
        <v>3.3333333333333299</v>
      </c>
    </row>
    <row r="16" spans="1:2" x14ac:dyDescent="0.3">
      <c r="A16" s="1">
        <v>255</v>
      </c>
      <c r="B16" s="2">
        <v>2.5172413793103399</v>
      </c>
    </row>
    <row r="17" spans="1:2" x14ac:dyDescent="0.3">
      <c r="A17" s="1">
        <v>253</v>
      </c>
      <c r="B17" s="3">
        <v>3.96</v>
      </c>
    </row>
    <row r="18" spans="1:2" x14ac:dyDescent="0.3">
      <c r="A18" s="1">
        <v>251</v>
      </c>
      <c r="B18" s="2">
        <v>3.1785714285714199</v>
      </c>
    </row>
    <row r="19" spans="1:2" x14ac:dyDescent="0.3">
      <c r="A19" s="1">
        <v>249</v>
      </c>
      <c r="B19" s="2">
        <v>2.2592592592592502</v>
      </c>
    </row>
    <row r="20" spans="1:2" x14ac:dyDescent="0.3">
      <c r="A20" s="1">
        <v>247</v>
      </c>
      <c r="B20" s="2">
        <v>2.3928571428571401</v>
      </c>
    </row>
    <row r="21" spans="1:2" x14ac:dyDescent="0.3">
      <c r="A21" s="1">
        <v>245</v>
      </c>
      <c r="B21" s="2">
        <v>3.6538461538461502</v>
      </c>
    </row>
    <row r="22" spans="1:2" x14ac:dyDescent="0.3">
      <c r="A22" s="1">
        <v>243</v>
      </c>
      <c r="B22" s="3">
        <v>2</v>
      </c>
    </row>
    <row r="23" spans="1:2" x14ac:dyDescent="0.3">
      <c r="A23" s="1">
        <v>241</v>
      </c>
      <c r="B23" s="2">
        <v>2.6666666666666599</v>
      </c>
    </row>
    <row r="24" spans="1:2" x14ac:dyDescent="0.3">
      <c r="A24" s="1">
        <v>239</v>
      </c>
      <c r="B24" s="2">
        <v>3.44827586206896</v>
      </c>
    </row>
    <row r="25" spans="1:2" x14ac:dyDescent="0.3">
      <c r="A25" s="1">
        <v>237</v>
      </c>
      <c r="B25" s="2">
        <v>2.7307692307692299</v>
      </c>
    </row>
    <row r="26" spans="1:2" x14ac:dyDescent="0.3">
      <c r="A26" s="1">
        <v>235</v>
      </c>
      <c r="B26" s="2">
        <v>2.6785714285714199</v>
      </c>
    </row>
    <row r="27" spans="1:2" x14ac:dyDescent="0.3">
      <c r="A27" s="1">
        <v>233</v>
      </c>
      <c r="B27" s="3">
        <v>3.5</v>
      </c>
    </row>
    <row r="28" spans="1:2" x14ac:dyDescent="0.3">
      <c r="A28" s="1">
        <v>231</v>
      </c>
      <c r="B28" s="2">
        <v>1.9310344827586201</v>
      </c>
    </row>
    <row r="29" spans="1:2" x14ac:dyDescent="0.3">
      <c r="A29" s="1">
        <v>229</v>
      </c>
      <c r="B29" s="2">
        <v>2.9230769230769198</v>
      </c>
    </row>
    <row r="30" spans="1:2" x14ac:dyDescent="0.3">
      <c r="A30" s="1">
        <v>227</v>
      </c>
      <c r="B30" s="2">
        <v>3.6206896551724101</v>
      </c>
    </row>
    <row r="31" spans="1:2" x14ac:dyDescent="0.3">
      <c r="A31" s="1">
        <v>225</v>
      </c>
      <c r="B31" s="2">
        <v>2.4285714285714199</v>
      </c>
    </row>
    <row r="32" spans="1:2" x14ac:dyDescent="0.3">
      <c r="A32" s="1">
        <v>223</v>
      </c>
      <c r="B32" s="2">
        <v>2.3571428571428501</v>
      </c>
    </row>
    <row r="33" spans="1:2" x14ac:dyDescent="0.3">
      <c r="A33" s="1">
        <v>221</v>
      </c>
      <c r="B33" s="2">
        <v>2.88888888888888</v>
      </c>
    </row>
    <row r="34" spans="1:2" x14ac:dyDescent="0.3">
      <c r="A34" s="1">
        <v>219</v>
      </c>
      <c r="B34" s="2">
        <v>2.9655172413793101</v>
      </c>
    </row>
    <row r="35" spans="1:2" x14ac:dyDescent="0.3">
      <c r="A35" s="1">
        <v>217</v>
      </c>
      <c r="B35" s="2">
        <v>2.2962962962962901</v>
      </c>
    </row>
    <row r="36" spans="1:2" x14ac:dyDescent="0.3">
      <c r="A36" s="1">
        <v>215</v>
      </c>
      <c r="B36" s="2">
        <v>2.9655172413793101</v>
      </c>
    </row>
    <row r="37" spans="1:2" x14ac:dyDescent="0.3">
      <c r="A37" s="1">
        <v>213</v>
      </c>
      <c r="B37" s="3">
        <v>2</v>
      </c>
    </row>
    <row r="38" spans="1:2" x14ac:dyDescent="0.3">
      <c r="A38" s="1">
        <v>211</v>
      </c>
      <c r="B38" s="2">
        <v>2.7857142857142798</v>
      </c>
    </row>
    <row r="39" spans="1:2" x14ac:dyDescent="0.3">
      <c r="A39" s="1">
        <v>209</v>
      </c>
      <c r="B39" s="2">
        <v>2.6428571428571401</v>
      </c>
    </row>
    <row r="40" spans="1:2" x14ac:dyDescent="0.3">
      <c r="A40" s="1">
        <v>207</v>
      </c>
      <c r="B40" s="2">
        <v>2.3103448275862002</v>
      </c>
    </row>
    <row r="41" spans="1:2" x14ac:dyDescent="0.3">
      <c r="A41" s="1">
        <v>205</v>
      </c>
      <c r="B41" s="2">
        <v>1.84615384615384</v>
      </c>
    </row>
    <row r="42" spans="1:2" x14ac:dyDescent="0.3">
      <c r="A42" s="1">
        <v>203</v>
      </c>
      <c r="B42" s="2">
        <v>3.2758620689655098</v>
      </c>
    </row>
    <row r="43" spans="1:2" x14ac:dyDescent="0.3">
      <c r="A43" s="1">
        <v>201</v>
      </c>
      <c r="B43" s="2">
        <v>1.5714285714285701</v>
      </c>
    </row>
    <row r="44" spans="1:2" x14ac:dyDescent="0.3">
      <c r="A44" s="1">
        <v>199</v>
      </c>
      <c r="B44" s="2">
        <v>1.96428571428571</v>
      </c>
    </row>
    <row r="45" spans="1:2" x14ac:dyDescent="0.3">
      <c r="A45" s="1">
        <v>197</v>
      </c>
      <c r="B45" s="2">
        <v>2.8518518518518499</v>
      </c>
    </row>
    <row r="46" spans="1:2" x14ac:dyDescent="0.3">
      <c r="A46" s="1">
        <v>195</v>
      </c>
      <c r="B46" s="2">
        <v>2.68965517241379</v>
      </c>
    </row>
    <row r="47" spans="1:2" x14ac:dyDescent="0.3">
      <c r="A47" s="1">
        <v>193</v>
      </c>
      <c r="B47" s="2">
        <v>1.4814814814814801</v>
      </c>
    </row>
    <row r="48" spans="1:2" x14ac:dyDescent="0.3">
      <c r="A48" s="1">
        <v>191</v>
      </c>
      <c r="B48" s="2">
        <v>2.6551724137931001</v>
      </c>
    </row>
    <row r="49" spans="1:2" x14ac:dyDescent="0.3">
      <c r="A49" s="1">
        <v>189</v>
      </c>
      <c r="B49" s="2">
        <v>1.5925925925925899</v>
      </c>
    </row>
    <row r="50" spans="1:2" x14ac:dyDescent="0.3">
      <c r="A50" s="1">
        <v>187</v>
      </c>
      <c r="B50" s="2">
        <v>1.96428571428571</v>
      </c>
    </row>
    <row r="51" spans="1:2" x14ac:dyDescent="0.3">
      <c r="A51" s="1">
        <v>185</v>
      </c>
      <c r="B51" s="2">
        <v>2.46428571428571</v>
      </c>
    </row>
    <row r="52" spans="1:2" x14ac:dyDescent="0.3">
      <c r="A52" s="1">
        <v>183</v>
      </c>
      <c r="B52" s="2">
        <v>2.1034482758620601</v>
      </c>
    </row>
    <row r="53" spans="1:2" x14ac:dyDescent="0.3">
      <c r="A53" s="1">
        <v>181</v>
      </c>
      <c r="B53" s="2">
        <v>1.6153846153846101</v>
      </c>
    </row>
    <row r="54" spans="1:2" x14ac:dyDescent="0.3">
      <c r="A54" s="1">
        <v>179</v>
      </c>
      <c r="B54" s="2">
        <v>2.6551724137931001</v>
      </c>
    </row>
    <row r="55" spans="1:2" x14ac:dyDescent="0.3">
      <c r="A55" s="1">
        <v>177</v>
      </c>
      <c r="B55" s="2">
        <v>1.8928571428571399</v>
      </c>
    </row>
    <row r="56" spans="1:2" x14ac:dyDescent="0.3">
      <c r="A56" s="1">
        <v>175</v>
      </c>
      <c r="B56" s="2">
        <v>1.03571428571428</v>
      </c>
    </row>
    <row r="57" spans="1:2" x14ac:dyDescent="0.3">
      <c r="A57" s="1">
        <v>173</v>
      </c>
      <c r="B57" s="2">
        <v>2.2592592592592502</v>
      </c>
    </row>
    <row r="58" spans="1:2" x14ac:dyDescent="0.3">
      <c r="A58" s="1">
        <v>171</v>
      </c>
      <c r="B58" s="2">
        <v>1.6206896551724099</v>
      </c>
    </row>
    <row r="59" spans="1:2" x14ac:dyDescent="0.3">
      <c r="A59" s="1">
        <v>169</v>
      </c>
      <c r="B59" s="2">
        <v>1.74074074074074</v>
      </c>
    </row>
    <row r="60" spans="1:2" x14ac:dyDescent="0.3">
      <c r="A60" s="1">
        <v>167</v>
      </c>
      <c r="B60" s="2">
        <v>2.3793103448275801</v>
      </c>
    </row>
    <row r="61" spans="1:2" x14ac:dyDescent="0.3">
      <c r="A61" s="1">
        <v>165</v>
      </c>
      <c r="B61" s="2">
        <v>1.7037037037036999</v>
      </c>
    </row>
    <row r="62" spans="1:2" x14ac:dyDescent="0.3">
      <c r="A62" s="1">
        <v>163</v>
      </c>
      <c r="B62" s="2">
        <v>1.3571428571428501</v>
      </c>
    </row>
    <row r="63" spans="1:2" x14ac:dyDescent="0.3">
      <c r="A63" s="1">
        <v>161</v>
      </c>
      <c r="B63" s="2">
        <v>2.1071428571428501</v>
      </c>
    </row>
    <row r="64" spans="1:2" x14ac:dyDescent="0.3">
      <c r="A64" s="1">
        <v>159</v>
      </c>
      <c r="B64" s="2">
        <v>1.41379310344827</v>
      </c>
    </row>
    <row r="65" spans="1:2" x14ac:dyDescent="0.3">
      <c r="A65" s="1">
        <v>157</v>
      </c>
      <c r="B65" s="2">
        <v>0.80769230769230704</v>
      </c>
    </row>
    <row r="66" spans="1:2" x14ac:dyDescent="0.3">
      <c r="A66" s="1">
        <v>155</v>
      </c>
      <c r="B66" s="3">
        <v>2</v>
      </c>
    </row>
    <row r="67" spans="1:2" x14ac:dyDescent="0.3">
      <c r="A67" s="1">
        <v>153</v>
      </c>
      <c r="B67" s="2">
        <v>1.3214285714285701</v>
      </c>
    </row>
    <row r="68" spans="1:2" x14ac:dyDescent="0.3">
      <c r="A68" s="1">
        <v>151</v>
      </c>
      <c r="B68" s="3">
        <v>1</v>
      </c>
    </row>
    <row r="69" spans="1:2" x14ac:dyDescent="0.3">
      <c r="A69" s="1">
        <v>149</v>
      </c>
      <c r="B69" s="2">
        <v>1.7037037037036999</v>
      </c>
    </row>
    <row r="70" spans="1:2" x14ac:dyDescent="0.3">
      <c r="A70" s="1">
        <v>147</v>
      </c>
      <c r="B70" s="2">
        <v>1.2413793103448201</v>
      </c>
    </row>
    <row r="71" spans="1:2" x14ac:dyDescent="0.3">
      <c r="A71" s="1">
        <v>145</v>
      </c>
      <c r="B71" s="3">
        <v>1.25</v>
      </c>
    </row>
    <row r="72" spans="1:2" x14ac:dyDescent="0.3">
      <c r="A72" s="1">
        <v>143</v>
      </c>
      <c r="B72" s="2">
        <v>2.3103448275862002</v>
      </c>
    </row>
    <row r="73" spans="1:2" x14ac:dyDescent="0.3">
      <c r="A73" s="1">
        <v>141</v>
      </c>
      <c r="B73" s="2">
        <v>1.18518518518518</v>
      </c>
    </row>
    <row r="74" spans="1:2" x14ac:dyDescent="0.3">
      <c r="A74" s="1">
        <v>139</v>
      </c>
      <c r="B74" s="2">
        <v>0.62068965517241304</v>
      </c>
    </row>
    <row r="75" spans="1:2" x14ac:dyDescent="0.3">
      <c r="A75" s="1">
        <v>137</v>
      </c>
      <c r="B75" s="2">
        <v>2.5172413793103399</v>
      </c>
    </row>
    <row r="76" spans="1:2" x14ac:dyDescent="0.3">
      <c r="A76" s="1">
        <v>135</v>
      </c>
      <c r="B76" s="2">
        <v>1.6551724137931001</v>
      </c>
    </row>
    <row r="77" spans="1:2" x14ac:dyDescent="0.3">
      <c r="A77" s="1">
        <v>133</v>
      </c>
      <c r="B77" s="2">
        <v>0.48148148148148101</v>
      </c>
    </row>
    <row r="78" spans="1:2" x14ac:dyDescent="0.3">
      <c r="A78" s="1">
        <v>131</v>
      </c>
      <c r="B78" s="2">
        <v>2.2333333333333298</v>
      </c>
    </row>
    <row r="79" spans="1:2" x14ac:dyDescent="0.3">
      <c r="A79" s="1">
        <v>129</v>
      </c>
      <c r="B79" s="2">
        <v>1.3214285714285701</v>
      </c>
    </row>
    <row r="80" spans="1:2" x14ac:dyDescent="0.3">
      <c r="A80" s="1">
        <v>127</v>
      </c>
      <c r="B80" s="2">
        <v>0.85714285714285698</v>
      </c>
    </row>
    <row r="81" spans="1:2" x14ac:dyDescent="0.3">
      <c r="A81" s="1">
        <v>125</v>
      </c>
      <c r="B81" s="2">
        <v>2.0714285714285698</v>
      </c>
    </row>
    <row r="82" spans="1:2" x14ac:dyDescent="0.3">
      <c r="A82" s="1">
        <v>123</v>
      </c>
      <c r="B82" s="2">
        <v>1.03448275862068</v>
      </c>
    </row>
    <row r="83" spans="1:2" x14ac:dyDescent="0.3">
      <c r="A83" s="1">
        <v>121</v>
      </c>
      <c r="B83" s="2">
        <v>0.48148148148148101</v>
      </c>
    </row>
    <row r="84" spans="1:2" x14ac:dyDescent="0.3">
      <c r="A84" s="1">
        <v>119</v>
      </c>
      <c r="B84" s="2">
        <v>2.17241379310344</v>
      </c>
    </row>
    <row r="85" spans="1:2" x14ac:dyDescent="0.3">
      <c r="A85" s="1">
        <v>117</v>
      </c>
      <c r="B85" s="2">
        <v>1.5185185185185099</v>
      </c>
    </row>
    <row r="86" spans="1:2" x14ac:dyDescent="0.3">
      <c r="A86" s="1">
        <v>115</v>
      </c>
      <c r="B86" s="2">
        <v>0.60714285714285698</v>
      </c>
    </row>
    <row r="87" spans="1:2" x14ac:dyDescent="0.3">
      <c r="A87" s="1">
        <v>113</v>
      </c>
      <c r="B87" s="2">
        <v>1.46428571428571</v>
      </c>
    </row>
    <row r="88" spans="1:2" x14ac:dyDescent="0.3">
      <c r="A88" s="1">
        <v>111</v>
      </c>
      <c r="B88" s="2">
        <v>0.79310344827586199</v>
      </c>
    </row>
    <row r="89" spans="1:2" x14ac:dyDescent="0.3">
      <c r="A89" s="1">
        <v>109</v>
      </c>
      <c r="B89" s="3">
        <v>0.12</v>
      </c>
    </row>
    <row r="90" spans="1:2" x14ac:dyDescent="0.3">
      <c r="A90" s="1">
        <v>107</v>
      </c>
      <c r="B90" s="2">
        <v>1.3793103448275801</v>
      </c>
    </row>
    <row r="91" spans="1:2" x14ac:dyDescent="0.3">
      <c r="A91" s="1">
        <v>105</v>
      </c>
      <c r="B91" s="2">
        <v>0.71428571428571397</v>
      </c>
    </row>
    <row r="92" spans="1:2" x14ac:dyDescent="0.3">
      <c r="A92" s="1">
        <v>103</v>
      </c>
      <c r="B92" s="2">
        <v>0.214285714285714</v>
      </c>
    </row>
    <row r="93" spans="1:2" x14ac:dyDescent="0.3">
      <c r="A93" s="1">
        <v>101</v>
      </c>
      <c r="B93" s="3">
        <v>1</v>
      </c>
    </row>
    <row r="94" spans="1:2" x14ac:dyDescent="0.3">
      <c r="A94" s="1">
        <v>99</v>
      </c>
      <c r="B94" s="2">
        <v>0.44827586206896503</v>
      </c>
    </row>
    <row r="95" spans="1:2" x14ac:dyDescent="0.3">
      <c r="A95" s="1">
        <v>97</v>
      </c>
      <c r="B95" s="2">
        <v>0.25925925925925902</v>
      </c>
    </row>
    <row r="96" spans="1:2" x14ac:dyDescent="0.3">
      <c r="A96" s="1">
        <v>95</v>
      </c>
      <c r="B96" s="2">
        <v>1.41379310344827</v>
      </c>
    </row>
    <row r="97" spans="1:2" x14ac:dyDescent="0.3">
      <c r="A97" s="1">
        <v>93</v>
      </c>
      <c r="B97" s="2">
        <v>0.23076923076923</v>
      </c>
    </row>
    <row r="98" spans="1:2" x14ac:dyDescent="0.3">
      <c r="A98" s="1">
        <v>91</v>
      </c>
      <c r="B98" s="3">
        <v>-0.25</v>
      </c>
    </row>
    <row r="99" spans="1:2" x14ac:dyDescent="0.3">
      <c r="A99" s="1">
        <v>89</v>
      </c>
      <c r="B99" s="2">
        <v>1.21428571428571</v>
      </c>
    </row>
    <row r="100" spans="1:2" x14ac:dyDescent="0.3">
      <c r="A100" s="1">
        <v>87</v>
      </c>
      <c r="B100" s="2">
        <v>0.34482758620689602</v>
      </c>
    </row>
    <row r="101" spans="1:2" x14ac:dyDescent="0.3">
      <c r="A101" s="1">
        <v>85</v>
      </c>
      <c r="B101" s="3">
        <v>-0.20833333333333301</v>
      </c>
    </row>
    <row r="102" spans="1:2" x14ac:dyDescent="0.3">
      <c r="A102" s="1">
        <v>83</v>
      </c>
      <c r="B102" s="3">
        <v>0.89655172413793105</v>
      </c>
    </row>
    <row r="103" spans="1:2" x14ac:dyDescent="0.3">
      <c r="A103" s="1">
        <v>81</v>
      </c>
      <c r="B103" s="2">
        <v>0.35714285714285698</v>
      </c>
    </row>
    <row r="104" spans="1:2" x14ac:dyDescent="0.3">
      <c r="A104" s="1">
        <v>79</v>
      </c>
      <c r="B104" s="3">
        <v>3.5714285714285698E-2</v>
      </c>
    </row>
    <row r="105" spans="1:2" x14ac:dyDescent="0.3">
      <c r="A105" s="1">
        <v>77</v>
      </c>
      <c r="B105" s="3">
        <v>1.04</v>
      </c>
    </row>
    <row r="106" spans="1:2" x14ac:dyDescent="0.3">
      <c r="A106" s="1">
        <v>75</v>
      </c>
      <c r="B106" s="2">
        <v>0.31034482758620602</v>
      </c>
    </row>
    <row r="107" spans="1:2" x14ac:dyDescent="0.3">
      <c r="A107" s="1">
        <v>73</v>
      </c>
      <c r="B107" s="3">
        <v>-0.148148148148148</v>
      </c>
    </row>
    <row r="108" spans="1:2" x14ac:dyDescent="0.3">
      <c r="A108" s="1">
        <v>71</v>
      </c>
      <c r="B108" s="2">
        <v>0.96551724137931005</v>
      </c>
    </row>
    <row r="109" spans="1:2" x14ac:dyDescent="0.3">
      <c r="A109" s="1">
        <v>69</v>
      </c>
      <c r="B109" s="3">
        <v>0.76</v>
      </c>
    </row>
    <row r="110" spans="1:2" x14ac:dyDescent="0.3">
      <c r="A110" s="1">
        <v>67</v>
      </c>
      <c r="B110" s="2">
        <v>0.39285714285714202</v>
      </c>
    </row>
    <row r="111" spans="1:2" x14ac:dyDescent="0.3">
      <c r="A111" s="1">
        <v>65</v>
      </c>
      <c r="B111" s="2">
        <v>1.1071428571428501</v>
      </c>
    </row>
    <row r="112" spans="1:2" x14ac:dyDescent="0.3">
      <c r="A112" s="1">
        <v>63</v>
      </c>
      <c r="B112" s="2">
        <v>0.10344827586206801</v>
      </c>
    </row>
    <row r="113" spans="1:2" x14ac:dyDescent="0.3">
      <c r="A113" s="1">
        <v>61</v>
      </c>
      <c r="B113" s="2">
        <v>0.69565217391304301</v>
      </c>
    </row>
    <row r="114" spans="1:2" x14ac:dyDescent="0.3">
      <c r="A114" s="1">
        <v>59</v>
      </c>
      <c r="B114" s="2">
        <v>1.03448275862068</v>
      </c>
    </row>
    <row r="115" spans="1:2" x14ac:dyDescent="0.3">
      <c r="A115" s="1">
        <v>57</v>
      </c>
      <c r="B115" s="2">
        <v>0.28571428571428498</v>
      </c>
    </row>
    <row r="116" spans="1:2" x14ac:dyDescent="0.3">
      <c r="A116" s="1">
        <v>55</v>
      </c>
      <c r="B116" s="2">
        <v>0.107142857142857</v>
      </c>
    </row>
    <row r="117" spans="1:2" x14ac:dyDescent="0.3">
      <c r="A117" s="1">
        <v>53</v>
      </c>
      <c r="B117" s="3">
        <v>0.75</v>
      </c>
    </row>
    <row r="118" spans="1:2" x14ac:dyDescent="0.3">
      <c r="A118" s="1">
        <v>51</v>
      </c>
      <c r="B118" s="2">
        <v>0.55172413793103403</v>
      </c>
    </row>
    <row r="119" spans="1:2" x14ac:dyDescent="0.3">
      <c r="A119" s="1">
        <v>49</v>
      </c>
      <c r="B119" s="2">
        <v>0.33333333333333298</v>
      </c>
    </row>
    <row r="120" spans="1:2" x14ac:dyDescent="0.3">
      <c r="A120" s="1">
        <v>47</v>
      </c>
      <c r="B120" s="2">
        <v>0.58620689655172398</v>
      </c>
    </row>
    <row r="121" spans="1:2" x14ac:dyDescent="0.3">
      <c r="A121" s="1">
        <v>45</v>
      </c>
      <c r="B121" s="2">
        <v>0.58333333333333304</v>
      </c>
    </row>
    <row r="122" spans="1:2" x14ac:dyDescent="0.3">
      <c r="A122" s="1">
        <v>43</v>
      </c>
      <c r="B122" s="3">
        <v>-0.214285714285714</v>
      </c>
    </row>
    <row r="123" spans="1:2" x14ac:dyDescent="0.3">
      <c r="A123" s="1">
        <v>41</v>
      </c>
      <c r="B123" s="2">
        <v>0.89285714285714202</v>
      </c>
    </row>
    <row r="124" spans="1:2" x14ac:dyDescent="0.3">
      <c r="A124" s="1">
        <v>39</v>
      </c>
      <c r="B124" s="2">
        <v>0.44827586206896503</v>
      </c>
    </row>
    <row r="125" spans="1:2" x14ac:dyDescent="0.3">
      <c r="A125" s="1">
        <v>37</v>
      </c>
      <c r="B125" s="3">
        <v>-0.13636363636363599</v>
      </c>
    </row>
    <row r="126" spans="1:2" x14ac:dyDescent="0.3">
      <c r="A126" s="1">
        <v>35</v>
      </c>
      <c r="B126" s="2">
        <v>0.86206896551724099</v>
      </c>
    </row>
    <row r="127" spans="1:2" x14ac:dyDescent="0.3">
      <c r="A127" s="1">
        <v>33</v>
      </c>
      <c r="B127" s="2">
        <v>0.57142857142857095</v>
      </c>
    </row>
    <row r="128" spans="1:2" x14ac:dyDescent="0.3">
      <c r="A128" s="1">
        <v>31</v>
      </c>
      <c r="B128" s="2">
        <v>0.107142857142857</v>
      </c>
    </row>
    <row r="129" spans="1:2" x14ac:dyDescent="0.3">
      <c r="A129" s="1">
        <v>29</v>
      </c>
      <c r="B129" s="2">
        <v>0.434782608695652</v>
      </c>
    </row>
    <row r="130" spans="1:2" x14ac:dyDescent="0.3">
      <c r="A130" s="1">
        <v>27</v>
      </c>
      <c r="B130" s="2">
        <v>0.72413793103448199</v>
      </c>
    </row>
    <row r="131" spans="1:2" x14ac:dyDescent="0.3">
      <c r="A131" s="1">
        <v>25</v>
      </c>
      <c r="B131" s="3">
        <v>-3.7037037037037E-2</v>
      </c>
    </row>
    <row r="132" spans="1:2" x14ac:dyDescent="0.3">
      <c r="A132" s="1">
        <v>23</v>
      </c>
      <c r="B132" s="2">
        <v>0.48275862068965503</v>
      </c>
    </row>
    <row r="133" spans="1:2" x14ac:dyDescent="0.3">
      <c r="A133" s="1">
        <v>21</v>
      </c>
      <c r="B133" s="2">
        <v>0.69565217391304301</v>
      </c>
    </row>
    <row r="134" spans="1:2" x14ac:dyDescent="0.3">
      <c r="A134" s="1">
        <v>19</v>
      </c>
      <c r="B134" s="2">
        <v>0.14285714285714199</v>
      </c>
    </row>
    <row r="135" spans="1:2" x14ac:dyDescent="0.3">
      <c r="A135" s="1">
        <v>17</v>
      </c>
      <c r="B135" s="2">
        <v>0.53571428571428503</v>
      </c>
    </row>
    <row r="136" spans="1:2" x14ac:dyDescent="0.3">
      <c r="A136" s="1">
        <v>15</v>
      </c>
      <c r="B136" s="2">
        <v>0.34482758620689602</v>
      </c>
    </row>
    <row r="137" spans="1:2" x14ac:dyDescent="0.3">
      <c r="A137" s="1">
        <v>13</v>
      </c>
      <c r="B137" s="2">
        <v>0.238095238095238</v>
      </c>
    </row>
    <row r="138" spans="1:2" x14ac:dyDescent="0.3">
      <c r="A138" s="1">
        <v>11</v>
      </c>
      <c r="B138" s="2">
        <v>0.51724137931034397</v>
      </c>
    </row>
    <row r="139" spans="1:2" x14ac:dyDescent="0.3">
      <c r="A139" s="1">
        <v>9</v>
      </c>
      <c r="B139" s="2">
        <v>0.44827586206896503</v>
      </c>
    </row>
    <row r="140" spans="1:2" x14ac:dyDescent="0.3">
      <c r="A140" s="1">
        <v>7</v>
      </c>
      <c r="B140" s="3">
        <v>-0.41379310344827502</v>
      </c>
    </row>
    <row r="141" spans="1:2" x14ac:dyDescent="0.3">
      <c r="A141" s="1">
        <v>5</v>
      </c>
      <c r="B141" s="2">
        <v>0.22727272727272699</v>
      </c>
    </row>
    <row r="142" spans="1:2" x14ac:dyDescent="0.3">
      <c r="A142" s="1">
        <v>3</v>
      </c>
      <c r="B142" s="3">
        <v>0</v>
      </c>
    </row>
    <row r="143" spans="1:2" x14ac:dyDescent="0.3">
      <c r="A143" s="1">
        <v>1</v>
      </c>
      <c r="B143" s="3">
        <v>0</v>
      </c>
    </row>
    <row r="144" spans="1:2" x14ac:dyDescent="0.3">
      <c r="A144" s="1">
        <v>-1</v>
      </c>
      <c r="B144" s="3">
        <v>0</v>
      </c>
    </row>
    <row r="145" spans="1:2" x14ac:dyDescent="0.3">
      <c r="A145" s="1">
        <v>-3</v>
      </c>
      <c r="B145" s="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37200-FF86-4297-8B3A-A9EABC0189B1}">
  <dimension ref="A1:B145"/>
  <sheetViews>
    <sheetView topLeftCell="A4" workbookViewId="0">
      <selection activeCell="T13" sqref="T13"/>
    </sheetView>
  </sheetViews>
  <sheetFormatPr defaultRowHeight="14.4" x14ac:dyDescent="0.3"/>
  <cols>
    <col min="1" max="1" width="14.33203125" bestFit="1" customWidth="1"/>
    <col min="2" max="2" width="19" bestFit="1" customWidth="1"/>
  </cols>
  <sheetData>
    <row r="1" spans="1:2" x14ac:dyDescent="0.3">
      <c r="A1" t="s">
        <v>0</v>
      </c>
      <c r="B1" t="s">
        <v>5</v>
      </c>
    </row>
    <row r="2" spans="1:2" x14ac:dyDescent="0.3">
      <c r="A2">
        <v>283</v>
      </c>
      <c r="B2">
        <v>7.5925925925925899</v>
      </c>
    </row>
    <row r="3" spans="1:2" x14ac:dyDescent="0.3">
      <c r="A3">
        <v>281</v>
      </c>
      <c r="B3">
        <v>7.5925925925925899</v>
      </c>
    </row>
    <row r="4" spans="1:2" x14ac:dyDescent="0.3">
      <c r="A4">
        <v>279</v>
      </c>
      <c r="B4">
        <v>9.1379310344827491</v>
      </c>
    </row>
    <row r="5" spans="1:2" x14ac:dyDescent="0.3">
      <c r="A5">
        <v>277</v>
      </c>
      <c r="B5">
        <v>8</v>
      </c>
    </row>
    <row r="6" spans="1:2" x14ac:dyDescent="0.3">
      <c r="A6">
        <v>275</v>
      </c>
      <c r="B6">
        <v>8.75</v>
      </c>
    </row>
    <row r="7" spans="1:2" x14ac:dyDescent="0.3">
      <c r="A7">
        <v>273</v>
      </c>
      <c r="B7">
        <v>8.1481481481481399</v>
      </c>
    </row>
    <row r="8" spans="1:2" x14ac:dyDescent="0.3">
      <c r="A8">
        <v>271</v>
      </c>
      <c r="B8">
        <v>8.21428571428571</v>
      </c>
    </row>
    <row r="9" spans="1:2" x14ac:dyDescent="0.3">
      <c r="A9">
        <v>269</v>
      </c>
      <c r="B9">
        <v>7.1153846153846096</v>
      </c>
    </row>
    <row r="10" spans="1:2" x14ac:dyDescent="0.3">
      <c r="A10">
        <v>267</v>
      </c>
      <c r="B10">
        <v>9.8214285714285694</v>
      </c>
    </row>
    <row r="11" spans="1:2" x14ac:dyDescent="0.3">
      <c r="A11">
        <v>265</v>
      </c>
      <c r="B11">
        <v>5.1923076923076898</v>
      </c>
    </row>
    <row r="12" spans="1:2" x14ac:dyDescent="0.3">
      <c r="A12">
        <v>263</v>
      </c>
      <c r="B12">
        <v>6.7241379310344804</v>
      </c>
    </row>
    <row r="13" spans="1:2" x14ac:dyDescent="0.3">
      <c r="A13">
        <v>261</v>
      </c>
      <c r="B13">
        <v>8.0769230769230695</v>
      </c>
    </row>
    <row r="14" spans="1:2" x14ac:dyDescent="0.3">
      <c r="A14">
        <v>259</v>
      </c>
      <c r="B14">
        <v>6.6666666666666599</v>
      </c>
    </row>
    <row r="15" spans="1:2" x14ac:dyDescent="0.3">
      <c r="A15">
        <v>257</v>
      </c>
      <c r="B15">
        <v>6.4814814814814801</v>
      </c>
    </row>
    <row r="16" spans="1:2" x14ac:dyDescent="0.3">
      <c r="A16">
        <v>255</v>
      </c>
      <c r="B16">
        <v>7.9310344827586201</v>
      </c>
    </row>
    <row r="17" spans="1:2" x14ac:dyDescent="0.3">
      <c r="A17">
        <v>253</v>
      </c>
      <c r="B17">
        <v>4.8</v>
      </c>
    </row>
    <row r="18" spans="1:2" x14ac:dyDescent="0.3">
      <c r="A18">
        <v>251</v>
      </c>
      <c r="B18">
        <v>6.6071428571428497</v>
      </c>
    </row>
    <row r="19" spans="1:2" x14ac:dyDescent="0.3">
      <c r="A19">
        <v>249</v>
      </c>
      <c r="B19">
        <v>7.0370370370370301</v>
      </c>
    </row>
    <row r="20" spans="1:2" x14ac:dyDescent="0.3">
      <c r="A20">
        <v>247</v>
      </c>
      <c r="B20">
        <v>4.2857142857142803</v>
      </c>
    </row>
    <row r="21" spans="1:2" x14ac:dyDescent="0.3">
      <c r="A21">
        <v>245</v>
      </c>
      <c r="B21">
        <v>5.1923076923076898</v>
      </c>
    </row>
    <row r="22" spans="1:2" x14ac:dyDescent="0.3">
      <c r="A22">
        <v>243</v>
      </c>
      <c r="B22">
        <v>5.3571428571428497</v>
      </c>
    </row>
    <row r="23" spans="1:2" x14ac:dyDescent="0.3">
      <c r="A23">
        <v>241</v>
      </c>
      <c r="B23">
        <v>5.55555555555555</v>
      </c>
    </row>
    <row r="24" spans="1:2" x14ac:dyDescent="0.3">
      <c r="A24">
        <v>239</v>
      </c>
      <c r="B24">
        <v>3.9655172413793101</v>
      </c>
    </row>
    <row r="25" spans="1:2" x14ac:dyDescent="0.3">
      <c r="A25">
        <v>237</v>
      </c>
      <c r="B25">
        <v>5.5769230769230704</v>
      </c>
    </row>
    <row r="26" spans="1:2" x14ac:dyDescent="0.3">
      <c r="A26">
        <v>235</v>
      </c>
      <c r="B26">
        <v>5.3571428571428497</v>
      </c>
    </row>
    <row r="27" spans="1:2" x14ac:dyDescent="0.3">
      <c r="A27">
        <v>233</v>
      </c>
      <c r="B27">
        <v>4.6428571428571397</v>
      </c>
    </row>
    <row r="28" spans="1:2" x14ac:dyDescent="0.3">
      <c r="A28">
        <v>231</v>
      </c>
      <c r="B28">
        <v>5.1724137931034404</v>
      </c>
    </row>
    <row r="29" spans="1:2" x14ac:dyDescent="0.3">
      <c r="A29">
        <v>229</v>
      </c>
      <c r="B29">
        <v>6.5384615384615303</v>
      </c>
    </row>
    <row r="30" spans="1:2" x14ac:dyDescent="0.3">
      <c r="A30">
        <v>227</v>
      </c>
      <c r="B30">
        <v>6.3793103448275801</v>
      </c>
    </row>
    <row r="31" spans="1:2" x14ac:dyDescent="0.3">
      <c r="A31">
        <v>225</v>
      </c>
      <c r="B31">
        <v>4.8214285714285703</v>
      </c>
    </row>
    <row r="32" spans="1:2" x14ac:dyDescent="0.3">
      <c r="A32">
        <v>223</v>
      </c>
      <c r="B32">
        <v>5.3571428571428497</v>
      </c>
    </row>
    <row r="33" spans="1:2" x14ac:dyDescent="0.3">
      <c r="A33">
        <v>221</v>
      </c>
      <c r="B33">
        <v>5.1851851851851798</v>
      </c>
    </row>
    <row r="34" spans="1:2" x14ac:dyDescent="0.3">
      <c r="A34">
        <v>219</v>
      </c>
      <c r="B34">
        <v>7.4137931034482696</v>
      </c>
    </row>
    <row r="35" spans="1:2" x14ac:dyDescent="0.3">
      <c r="A35">
        <v>217</v>
      </c>
      <c r="B35">
        <v>5.7407407407407396</v>
      </c>
    </row>
    <row r="36" spans="1:2" x14ac:dyDescent="0.3">
      <c r="A36">
        <v>215</v>
      </c>
      <c r="B36">
        <v>6.5517241379310303</v>
      </c>
    </row>
    <row r="37" spans="1:2" x14ac:dyDescent="0.3">
      <c r="A37">
        <v>213</v>
      </c>
      <c r="B37">
        <v>5.3703703703703702</v>
      </c>
    </row>
    <row r="38" spans="1:2" x14ac:dyDescent="0.3">
      <c r="A38">
        <v>211</v>
      </c>
      <c r="B38">
        <v>4.46428571428571</v>
      </c>
    </row>
    <row r="39" spans="1:2" x14ac:dyDescent="0.3">
      <c r="A39">
        <v>209</v>
      </c>
      <c r="B39">
        <v>6.25</v>
      </c>
    </row>
    <row r="40" spans="1:2" x14ac:dyDescent="0.3">
      <c r="A40">
        <v>207</v>
      </c>
      <c r="B40">
        <v>6.3793103448275801</v>
      </c>
    </row>
    <row r="41" spans="1:2" x14ac:dyDescent="0.3">
      <c r="A41">
        <v>205</v>
      </c>
      <c r="B41">
        <v>4.2307692307692299</v>
      </c>
    </row>
    <row r="42" spans="1:2" x14ac:dyDescent="0.3">
      <c r="A42">
        <v>203</v>
      </c>
      <c r="B42">
        <v>4.3103448275862002</v>
      </c>
    </row>
    <row r="43" spans="1:2" x14ac:dyDescent="0.3">
      <c r="A43">
        <v>201</v>
      </c>
      <c r="B43">
        <v>6.0714285714285703</v>
      </c>
    </row>
    <row r="44" spans="1:2" x14ac:dyDescent="0.3">
      <c r="A44">
        <v>199</v>
      </c>
      <c r="B44">
        <v>5.8928571428571397</v>
      </c>
    </row>
    <row r="45" spans="1:2" x14ac:dyDescent="0.3">
      <c r="A45">
        <v>197</v>
      </c>
      <c r="B45">
        <v>4.8148148148148104</v>
      </c>
    </row>
    <row r="46" spans="1:2" x14ac:dyDescent="0.3">
      <c r="A46">
        <v>195</v>
      </c>
      <c r="B46">
        <v>5.68965517241379</v>
      </c>
    </row>
    <row r="47" spans="1:2" x14ac:dyDescent="0.3">
      <c r="A47">
        <v>193</v>
      </c>
      <c r="B47">
        <v>5.1851851851851798</v>
      </c>
    </row>
    <row r="48" spans="1:2" x14ac:dyDescent="0.3">
      <c r="A48">
        <v>191</v>
      </c>
      <c r="B48">
        <v>5.1724137931034404</v>
      </c>
    </row>
    <row r="49" spans="1:2" x14ac:dyDescent="0.3">
      <c r="A49">
        <v>189</v>
      </c>
      <c r="B49">
        <v>5.7407407407407396</v>
      </c>
    </row>
    <row r="50" spans="1:2" x14ac:dyDescent="0.3">
      <c r="A50">
        <v>187</v>
      </c>
      <c r="B50">
        <v>6.0714285714285703</v>
      </c>
    </row>
    <row r="51" spans="1:2" x14ac:dyDescent="0.3">
      <c r="A51">
        <v>185</v>
      </c>
      <c r="B51">
        <v>4.6428571428571397</v>
      </c>
    </row>
    <row r="52" spans="1:2" x14ac:dyDescent="0.3">
      <c r="A52">
        <v>183</v>
      </c>
      <c r="B52">
        <v>6.5517241379310303</v>
      </c>
    </row>
    <row r="53" spans="1:2" x14ac:dyDescent="0.3">
      <c r="A53">
        <v>181</v>
      </c>
      <c r="B53">
        <v>5.3846153846153797</v>
      </c>
    </row>
    <row r="54" spans="1:2" x14ac:dyDescent="0.3">
      <c r="A54">
        <v>179</v>
      </c>
      <c r="B54">
        <v>5.5172413793103399</v>
      </c>
    </row>
    <row r="55" spans="1:2" x14ac:dyDescent="0.3">
      <c r="A55">
        <v>177</v>
      </c>
      <c r="B55">
        <v>5.71428571428571</v>
      </c>
    </row>
    <row r="56" spans="1:2" x14ac:dyDescent="0.3">
      <c r="A56">
        <v>175</v>
      </c>
      <c r="B56">
        <v>6.25</v>
      </c>
    </row>
    <row r="57" spans="1:2" x14ac:dyDescent="0.3">
      <c r="A57">
        <v>173</v>
      </c>
      <c r="B57">
        <v>5.1851851851851798</v>
      </c>
    </row>
    <row r="58" spans="1:2" x14ac:dyDescent="0.3">
      <c r="A58">
        <v>171</v>
      </c>
      <c r="B58">
        <v>6.0344827586206797</v>
      </c>
    </row>
    <row r="59" spans="1:2" x14ac:dyDescent="0.3">
      <c r="A59">
        <v>169</v>
      </c>
      <c r="B59">
        <v>5.9259259259259203</v>
      </c>
    </row>
    <row r="60" spans="1:2" x14ac:dyDescent="0.3">
      <c r="A60">
        <v>167</v>
      </c>
      <c r="B60">
        <v>4.8275862068965498</v>
      </c>
    </row>
    <row r="61" spans="1:2" x14ac:dyDescent="0.3">
      <c r="A61">
        <v>165</v>
      </c>
      <c r="B61">
        <v>7.5925925925925899</v>
      </c>
    </row>
    <row r="62" spans="1:2" x14ac:dyDescent="0.3">
      <c r="A62">
        <v>163</v>
      </c>
      <c r="B62">
        <v>5.1785714285714199</v>
      </c>
    </row>
    <row r="63" spans="1:2" x14ac:dyDescent="0.3">
      <c r="A63">
        <v>161</v>
      </c>
      <c r="B63">
        <v>6.0714285714285703</v>
      </c>
    </row>
    <row r="64" spans="1:2" x14ac:dyDescent="0.3">
      <c r="A64">
        <v>159</v>
      </c>
      <c r="B64">
        <v>6.5517241379310303</v>
      </c>
    </row>
    <row r="65" spans="1:2" x14ac:dyDescent="0.3">
      <c r="A65">
        <v>157</v>
      </c>
      <c r="B65">
        <v>5.3846153846153797</v>
      </c>
    </row>
    <row r="66" spans="1:2" x14ac:dyDescent="0.3">
      <c r="A66">
        <v>155</v>
      </c>
      <c r="B66">
        <v>5.3448275862068897</v>
      </c>
    </row>
    <row r="67" spans="1:2" x14ac:dyDescent="0.3">
      <c r="A67">
        <v>153</v>
      </c>
      <c r="B67">
        <v>6.25</v>
      </c>
    </row>
    <row r="68" spans="1:2" x14ac:dyDescent="0.3">
      <c r="A68">
        <v>151</v>
      </c>
      <c r="B68">
        <v>5.3571428571428497</v>
      </c>
    </row>
    <row r="69" spans="1:2" x14ac:dyDescent="0.3">
      <c r="A69">
        <v>149</v>
      </c>
      <c r="B69">
        <v>5.3703703703703702</v>
      </c>
    </row>
    <row r="70" spans="1:2" x14ac:dyDescent="0.3">
      <c r="A70">
        <v>147</v>
      </c>
      <c r="B70">
        <v>5.5172413793103399</v>
      </c>
    </row>
    <row r="71" spans="1:2" x14ac:dyDescent="0.3">
      <c r="A71">
        <v>145</v>
      </c>
      <c r="B71">
        <v>5.8928571428571397</v>
      </c>
    </row>
    <row r="72" spans="1:2" x14ac:dyDescent="0.3">
      <c r="A72">
        <v>143</v>
      </c>
      <c r="B72">
        <v>5.68965517241379</v>
      </c>
    </row>
    <row r="73" spans="1:2" x14ac:dyDescent="0.3">
      <c r="A73">
        <v>141</v>
      </c>
      <c r="B73">
        <v>4.8148148148148104</v>
      </c>
    </row>
    <row r="74" spans="1:2" x14ac:dyDescent="0.3">
      <c r="A74">
        <v>139</v>
      </c>
      <c r="B74">
        <v>5</v>
      </c>
    </row>
    <row r="75" spans="1:2" x14ac:dyDescent="0.3">
      <c r="A75">
        <v>137</v>
      </c>
      <c r="B75">
        <v>4.6551724137930997</v>
      </c>
    </row>
    <row r="76" spans="1:2" x14ac:dyDescent="0.3">
      <c r="A76">
        <v>135</v>
      </c>
      <c r="B76">
        <v>6.0344827586206797</v>
      </c>
    </row>
    <row r="77" spans="1:2" x14ac:dyDescent="0.3">
      <c r="A77">
        <v>133</v>
      </c>
      <c r="B77">
        <v>4.6296296296296298</v>
      </c>
    </row>
    <row r="78" spans="1:2" x14ac:dyDescent="0.3">
      <c r="A78">
        <v>131</v>
      </c>
      <c r="B78">
        <v>4.1666666666666599</v>
      </c>
    </row>
    <row r="79" spans="1:2" x14ac:dyDescent="0.3">
      <c r="A79">
        <v>129</v>
      </c>
      <c r="B79">
        <v>6.25</v>
      </c>
    </row>
    <row r="80" spans="1:2" x14ac:dyDescent="0.3">
      <c r="A80">
        <v>127</v>
      </c>
      <c r="B80">
        <v>3.3928571428571401</v>
      </c>
    </row>
    <row r="81" spans="1:2" x14ac:dyDescent="0.3">
      <c r="A81">
        <v>125</v>
      </c>
      <c r="B81">
        <v>4.2857142857142803</v>
      </c>
    </row>
    <row r="82" spans="1:2" x14ac:dyDescent="0.3">
      <c r="A82">
        <v>123</v>
      </c>
      <c r="B82">
        <v>5.5172413793103399</v>
      </c>
    </row>
    <row r="83" spans="1:2" x14ac:dyDescent="0.3">
      <c r="A83">
        <v>121</v>
      </c>
      <c r="B83">
        <v>3.88888888888888</v>
      </c>
    </row>
    <row r="84" spans="1:2" x14ac:dyDescent="0.3">
      <c r="A84">
        <v>119</v>
      </c>
      <c r="B84">
        <v>3.9655172413793101</v>
      </c>
    </row>
    <row r="85" spans="1:2" x14ac:dyDescent="0.3">
      <c r="A85">
        <v>117</v>
      </c>
      <c r="B85">
        <v>5.3703703703703702</v>
      </c>
    </row>
    <row r="86" spans="1:2" x14ac:dyDescent="0.3">
      <c r="A86">
        <v>115</v>
      </c>
      <c r="B86">
        <v>4.6428571428571397</v>
      </c>
    </row>
    <row r="87" spans="1:2" x14ac:dyDescent="0.3">
      <c r="A87">
        <v>113</v>
      </c>
      <c r="B87">
        <v>4.46428571428571</v>
      </c>
    </row>
    <row r="88" spans="1:2" x14ac:dyDescent="0.3">
      <c r="A88">
        <v>111</v>
      </c>
      <c r="B88">
        <v>4.8275862068965498</v>
      </c>
    </row>
    <row r="89" spans="1:2" x14ac:dyDescent="0.3">
      <c r="A89">
        <v>109</v>
      </c>
      <c r="B89">
        <v>4.4000000000000004</v>
      </c>
    </row>
    <row r="90" spans="1:2" x14ac:dyDescent="0.3">
      <c r="A90">
        <v>107</v>
      </c>
      <c r="B90">
        <v>3.9655172413793101</v>
      </c>
    </row>
    <row r="91" spans="1:2" x14ac:dyDescent="0.3">
      <c r="A91">
        <v>105</v>
      </c>
      <c r="B91">
        <v>5</v>
      </c>
    </row>
    <row r="92" spans="1:2" x14ac:dyDescent="0.3">
      <c r="A92">
        <v>103</v>
      </c>
      <c r="B92">
        <v>4.8214285714285703</v>
      </c>
    </row>
    <row r="93" spans="1:2" x14ac:dyDescent="0.3">
      <c r="A93">
        <v>101</v>
      </c>
      <c r="B93">
        <v>4.8076923076923004</v>
      </c>
    </row>
    <row r="94" spans="1:2" x14ac:dyDescent="0.3">
      <c r="A94">
        <v>99</v>
      </c>
      <c r="B94">
        <v>6.0344827586206797</v>
      </c>
    </row>
    <row r="95" spans="1:2" x14ac:dyDescent="0.3">
      <c r="A95">
        <v>97</v>
      </c>
      <c r="B95">
        <v>4.6296296296296298</v>
      </c>
    </row>
    <row r="96" spans="1:2" x14ac:dyDescent="0.3">
      <c r="A96">
        <v>95</v>
      </c>
      <c r="B96">
        <v>3.2758620689655098</v>
      </c>
    </row>
    <row r="97" spans="1:2" x14ac:dyDescent="0.3">
      <c r="A97">
        <v>93</v>
      </c>
      <c r="B97">
        <v>5.5769230769230704</v>
      </c>
    </row>
    <row r="98" spans="1:2" x14ac:dyDescent="0.3">
      <c r="A98">
        <v>91</v>
      </c>
      <c r="B98">
        <v>4.46428571428571</v>
      </c>
    </row>
    <row r="99" spans="1:2" x14ac:dyDescent="0.3">
      <c r="A99">
        <v>89</v>
      </c>
      <c r="B99">
        <v>4.8214285714285703</v>
      </c>
    </row>
    <row r="100" spans="1:2" x14ac:dyDescent="0.3">
      <c r="A100">
        <v>87</v>
      </c>
      <c r="B100">
        <v>5.5172413793103399</v>
      </c>
    </row>
    <row r="101" spans="1:2" x14ac:dyDescent="0.3">
      <c r="A101">
        <v>85</v>
      </c>
      <c r="B101">
        <v>3.75</v>
      </c>
    </row>
    <row r="102" spans="1:2" x14ac:dyDescent="0.3">
      <c r="A102">
        <v>83</v>
      </c>
      <c r="B102">
        <v>3.2758620689655098</v>
      </c>
    </row>
    <row r="103" spans="1:2" x14ac:dyDescent="0.3">
      <c r="A103">
        <v>81</v>
      </c>
      <c r="B103">
        <v>4.46428571428571</v>
      </c>
    </row>
    <row r="104" spans="1:2" x14ac:dyDescent="0.3">
      <c r="A104">
        <v>79</v>
      </c>
      <c r="B104">
        <v>3.75</v>
      </c>
    </row>
    <row r="105" spans="1:2" x14ac:dyDescent="0.3">
      <c r="A105">
        <v>77</v>
      </c>
      <c r="B105">
        <v>3.8</v>
      </c>
    </row>
    <row r="106" spans="1:2" x14ac:dyDescent="0.3">
      <c r="A106">
        <v>75</v>
      </c>
      <c r="B106">
        <v>5.1724137931034404</v>
      </c>
    </row>
    <row r="107" spans="1:2" x14ac:dyDescent="0.3">
      <c r="A107">
        <v>73</v>
      </c>
      <c r="B107">
        <v>3.7037037037037002</v>
      </c>
    </row>
    <row r="108" spans="1:2" x14ac:dyDescent="0.3">
      <c r="A108">
        <v>71</v>
      </c>
      <c r="B108">
        <v>2.9310344827586201</v>
      </c>
    </row>
    <row r="109" spans="1:2" x14ac:dyDescent="0.3">
      <c r="A109">
        <v>69</v>
      </c>
      <c r="B109">
        <v>4.8</v>
      </c>
    </row>
    <row r="110" spans="1:2" x14ac:dyDescent="0.3">
      <c r="A110">
        <v>67</v>
      </c>
      <c r="B110">
        <v>2.8571428571428501</v>
      </c>
    </row>
    <row r="111" spans="1:2" x14ac:dyDescent="0.3">
      <c r="A111">
        <v>65</v>
      </c>
      <c r="B111">
        <v>3.9285714285714199</v>
      </c>
    </row>
    <row r="112" spans="1:2" x14ac:dyDescent="0.3">
      <c r="A112">
        <v>63</v>
      </c>
      <c r="B112">
        <v>4.4827586206896504</v>
      </c>
    </row>
    <row r="113" spans="1:2" x14ac:dyDescent="0.3">
      <c r="A113">
        <v>61</v>
      </c>
      <c r="B113">
        <v>3.2608695652173898</v>
      </c>
    </row>
    <row r="114" spans="1:2" x14ac:dyDescent="0.3">
      <c r="A114">
        <v>59</v>
      </c>
      <c r="B114">
        <v>3.7931034482758599</v>
      </c>
    </row>
    <row r="115" spans="1:2" x14ac:dyDescent="0.3">
      <c r="A115">
        <v>57</v>
      </c>
      <c r="B115">
        <v>3.9285714285714199</v>
      </c>
    </row>
    <row r="116" spans="1:2" x14ac:dyDescent="0.3">
      <c r="A116">
        <v>55</v>
      </c>
      <c r="B116">
        <v>3.3928571428571401</v>
      </c>
    </row>
    <row r="117" spans="1:2" x14ac:dyDescent="0.3">
      <c r="A117">
        <v>53</v>
      </c>
      <c r="B117">
        <v>2.5</v>
      </c>
    </row>
    <row r="118" spans="1:2" x14ac:dyDescent="0.3">
      <c r="A118">
        <v>51</v>
      </c>
      <c r="B118">
        <v>3.2758620689655098</v>
      </c>
    </row>
    <row r="119" spans="1:2" x14ac:dyDescent="0.3">
      <c r="A119">
        <v>49</v>
      </c>
      <c r="B119">
        <v>3.1481481481481399</v>
      </c>
    </row>
    <row r="120" spans="1:2" x14ac:dyDescent="0.3">
      <c r="A120">
        <v>47</v>
      </c>
      <c r="B120">
        <v>2.41379310344827</v>
      </c>
    </row>
    <row r="121" spans="1:2" x14ac:dyDescent="0.3">
      <c r="A121">
        <v>45</v>
      </c>
      <c r="B121">
        <v>2.9166666666666599</v>
      </c>
    </row>
    <row r="122" spans="1:2" x14ac:dyDescent="0.3">
      <c r="A122">
        <v>43</v>
      </c>
      <c r="B122">
        <v>2.3214285714285698</v>
      </c>
    </row>
    <row r="123" spans="1:2" x14ac:dyDescent="0.3">
      <c r="A123">
        <v>41</v>
      </c>
      <c r="B123">
        <v>2.3214285714285698</v>
      </c>
    </row>
    <row r="124" spans="1:2" x14ac:dyDescent="0.3">
      <c r="A124">
        <v>39</v>
      </c>
      <c r="B124">
        <v>2.7586206896551699</v>
      </c>
    </row>
    <row r="125" spans="1:2" x14ac:dyDescent="0.3">
      <c r="A125">
        <v>37</v>
      </c>
      <c r="B125">
        <v>2.5</v>
      </c>
    </row>
    <row r="126" spans="1:2" x14ac:dyDescent="0.3">
      <c r="A126">
        <v>35</v>
      </c>
      <c r="B126">
        <v>2.2413793103448199</v>
      </c>
    </row>
    <row r="127" spans="1:2" x14ac:dyDescent="0.3">
      <c r="A127">
        <v>33</v>
      </c>
      <c r="B127">
        <v>3.3928571428571401</v>
      </c>
    </row>
    <row r="128" spans="1:2" x14ac:dyDescent="0.3">
      <c r="A128">
        <v>31</v>
      </c>
      <c r="B128">
        <v>2.5</v>
      </c>
    </row>
    <row r="129" spans="1:2" x14ac:dyDescent="0.3">
      <c r="A129">
        <v>29</v>
      </c>
      <c r="B129">
        <v>1.9565217391304299</v>
      </c>
    </row>
    <row r="130" spans="1:2" x14ac:dyDescent="0.3">
      <c r="A130">
        <v>27</v>
      </c>
      <c r="B130">
        <v>2.5862068965517202</v>
      </c>
    </row>
    <row r="131" spans="1:2" x14ac:dyDescent="0.3">
      <c r="A131">
        <v>25</v>
      </c>
      <c r="B131">
        <v>3.1481481481481399</v>
      </c>
    </row>
    <row r="132" spans="1:2" x14ac:dyDescent="0.3">
      <c r="A132">
        <v>23</v>
      </c>
      <c r="B132">
        <v>2.0689655172413701</v>
      </c>
    </row>
    <row r="133" spans="1:2" x14ac:dyDescent="0.3">
      <c r="A133">
        <v>21</v>
      </c>
      <c r="B133">
        <v>2.3913043478260798</v>
      </c>
    </row>
    <row r="134" spans="1:2" x14ac:dyDescent="0.3">
      <c r="A134">
        <v>19</v>
      </c>
      <c r="B134">
        <v>1.4285714285714199</v>
      </c>
    </row>
    <row r="135" spans="1:2" x14ac:dyDescent="0.3">
      <c r="A135">
        <v>17</v>
      </c>
      <c r="B135">
        <v>2.8571428571428501</v>
      </c>
    </row>
    <row r="136" spans="1:2" x14ac:dyDescent="0.3">
      <c r="A136">
        <v>15</v>
      </c>
      <c r="B136">
        <v>2.5862068965517202</v>
      </c>
    </row>
    <row r="137" spans="1:2" x14ac:dyDescent="0.3">
      <c r="A137">
        <v>13</v>
      </c>
      <c r="B137">
        <v>2.6190476190476102</v>
      </c>
    </row>
    <row r="138" spans="1:2" x14ac:dyDescent="0.3">
      <c r="A138">
        <v>11</v>
      </c>
      <c r="B138">
        <v>1.55172413793103</v>
      </c>
    </row>
    <row r="139" spans="1:2" x14ac:dyDescent="0.3">
      <c r="A139">
        <v>9</v>
      </c>
      <c r="B139">
        <v>1.72413793103448</v>
      </c>
    </row>
    <row r="140" spans="1:2" x14ac:dyDescent="0.3">
      <c r="A140">
        <v>7</v>
      </c>
      <c r="B140">
        <v>1.03448275862068</v>
      </c>
    </row>
    <row r="141" spans="1:2" x14ac:dyDescent="0.3">
      <c r="A141">
        <v>5</v>
      </c>
      <c r="B141">
        <v>0.90909090909090895</v>
      </c>
    </row>
    <row r="142" spans="1:2" x14ac:dyDescent="0.3">
      <c r="A142">
        <v>3</v>
      </c>
      <c r="B142">
        <v>0</v>
      </c>
    </row>
    <row r="143" spans="1:2" x14ac:dyDescent="0.3">
      <c r="A143">
        <v>1</v>
      </c>
      <c r="B143">
        <v>0</v>
      </c>
    </row>
    <row r="144" spans="1:2" x14ac:dyDescent="0.3">
      <c r="A144">
        <v>-1</v>
      </c>
      <c r="B144">
        <v>0</v>
      </c>
    </row>
    <row r="145" spans="1:2" x14ac:dyDescent="0.3">
      <c r="A145">
        <v>-3</v>
      </c>
      <c r="B14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4631-400E-4BA8-AAB9-7BBAB7C1D0FD}">
  <dimension ref="A1:B145"/>
  <sheetViews>
    <sheetView workbookViewId="0">
      <selection activeCell="P27" sqref="P27"/>
    </sheetView>
  </sheetViews>
  <sheetFormatPr defaultRowHeight="14.4" x14ac:dyDescent="0.3"/>
  <cols>
    <col min="1" max="1" width="14.33203125" bestFit="1" customWidth="1"/>
    <col min="2" max="2" width="14.88671875" bestFit="1" customWidth="1"/>
  </cols>
  <sheetData>
    <row r="1" spans="1:2" x14ac:dyDescent="0.3">
      <c r="A1" t="s">
        <v>0</v>
      </c>
      <c r="B1" t="s">
        <v>6</v>
      </c>
    </row>
    <row r="2" spans="1:2" x14ac:dyDescent="0.3">
      <c r="A2">
        <v>283</v>
      </c>
      <c r="B2">
        <v>2.4074074074073999</v>
      </c>
    </row>
    <row r="3" spans="1:2" x14ac:dyDescent="0.3">
      <c r="A3">
        <v>281</v>
      </c>
      <c r="B3">
        <v>-1.6666666666666601</v>
      </c>
    </row>
    <row r="4" spans="1:2" x14ac:dyDescent="0.3">
      <c r="A4">
        <v>279</v>
      </c>
      <c r="B4">
        <v>-1.8965517241379299</v>
      </c>
    </row>
    <row r="5" spans="1:2" x14ac:dyDescent="0.3">
      <c r="A5">
        <v>277</v>
      </c>
      <c r="B5">
        <v>1.6</v>
      </c>
    </row>
    <row r="6" spans="1:2" x14ac:dyDescent="0.3">
      <c r="A6">
        <v>275</v>
      </c>
      <c r="B6">
        <v>0.17857142857142799</v>
      </c>
    </row>
    <row r="7" spans="1:2" x14ac:dyDescent="0.3">
      <c r="A7">
        <v>273</v>
      </c>
      <c r="B7">
        <v>-0.37037037037037002</v>
      </c>
    </row>
    <row r="8" spans="1:2" x14ac:dyDescent="0.3">
      <c r="A8">
        <v>271</v>
      </c>
      <c r="B8">
        <v>2.1428571428571401</v>
      </c>
    </row>
    <row r="9" spans="1:2" x14ac:dyDescent="0.3">
      <c r="A9">
        <v>269</v>
      </c>
      <c r="B9">
        <v>-2.8846153846153801</v>
      </c>
    </row>
    <row r="10" spans="1:2" x14ac:dyDescent="0.3">
      <c r="A10">
        <v>267</v>
      </c>
      <c r="B10">
        <v>2.6785714285714199</v>
      </c>
    </row>
    <row r="11" spans="1:2" x14ac:dyDescent="0.3">
      <c r="A11">
        <v>265</v>
      </c>
      <c r="B11">
        <v>0.19230769230769201</v>
      </c>
    </row>
    <row r="12" spans="1:2" x14ac:dyDescent="0.3">
      <c r="A12">
        <v>263</v>
      </c>
      <c r="B12">
        <v>-0.17241379310344801</v>
      </c>
    </row>
    <row r="13" spans="1:2" x14ac:dyDescent="0.3">
      <c r="A13">
        <v>261</v>
      </c>
      <c r="B13">
        <v>-2.6923076923076898</v>
      </c>
    </row>
    <row r="14" spans="1:2" x14ac:dyDescent="0.3">
      <c r="A14">
        <v>259</v>
      </c>
      <c r="B14">
        <v>3.3333333333333299</v>
      </c>
    </row>
    <row r="15" spans="1:2" x14ac:dyDescent="0.3">
      <c r="A15">
        <v>257</v>
      </c>
      <c r="B15">
        <v>-1.2962962962962901</v>
      </c>
    </row>
    <row r="16" spans="1:2" x14ac:dyDescent="0.3">
      <c r="A16">
        <v>255</v>
      </c>
      <c r="B16">
        <v>-1.72413793103448</v>
      </c>
    </row>
    <row r="17" spans="1:2" x14ac:dyDescent="0.3">
      <c r="A17">
        <v>253</v>
      </c>
      <c r="B17">
        <v>-1.2</v>
      </c>
    </row>
    <row r="18" spans="1:2" x14ac:dyDescent="0.3">
      <c r="A18">
        <v>251</v>
      </c>
      <c r="B18">
        <v>0.17857142857142799</v>
      </c>
    </row>
    <row r="19" spans="1:2" x14ac:dyDescent="0.3">
      <c r="A19">
        <v>249</v>
      </c>
      <c r="B19">
        <v>0</v>
      </c>
    </row>
    <row r="20" spans="1:2" x14ac:dyDescent="0.3">
      <c r="A20">
        <v>247</v>
      </c>
      <c r="B20">
        <v>0.35714285714285698</v>
      </c>
    </row>
    <row r="21" spans="1:2" x14ac:dyDescent="0.3">
      <c r="A21">
        <v>245</v>
      </c>
      <c r="B21">
        <v>-2.1153846153846101</v>
      </c>
    </row>
    <row r="22" spans="1:2" x14ac:dyDescent="0.3">
      <c r="A22">
        <v>243</v>
      </c>
      <c r="B22">
        <v>1.78571428571428</v>
      </c>
    </row>
    <row r="23" spans="1:2" x14ac:dyDescent="0.3">
      <c r="A23">
        <v>241</v>
      </c>
      <c r="B23">
        <v>2.2222222222222201</v>
      </c>
    </row>
    <row r="24" spans="1:2" x14ac:dyDescent="0.3">
      <c r="A24">
        <v>239</v>
      </c>
      <c r="B24">
        <v>-1.55172413793103</v>
      </c>
    </row>
    <row r="25" spans="1:2" x14ac:dyDescent="0.3">
      <c r="A25">
        <v>237</v>
      </c>
      <c r="B25">
        <v>-1.34615384615384</v>
      </c>
    </row>
    <row r="26" spans="1:2" x14ac:dyDescent="0.3">
      <c r="A26">
        <v>235</v>
      </c>
      <c r="B26">
        <v>2.1428571428571401</v>
      </c>
    </row>
    <row r="27" spans="1:2" x14ac:dyDescent="0.3">
      <c r="A27">
        <v>233</v>
      </c>
      <c r="B27">
        <v>-1.78571428571428</v>
      </c>
    </row>
    <row r="28" spans="1:2" x14ac:dyDescent="0.3">
      <c r="A28">
        <v>231</v>
      </c>
      <c r="B28">
        <v>-0.68965517241379304</v>
      </c>
    </row>
    <row r="29" spans="1:2" x14ac:dyDescent="0.3">
      <c r="A29">
        <v>229</v>
      </c>
      <c r="B29">
        <v>1.15384615384615</v>
      </c>
    </row>
    <row r="30" spans="1:2" x14ac:dyDescent="0.3">
      <c r="A30">
        <v>227</v>
      </c>
      <c r="B30">
        <v>-2.5862068965517202</v>
      </c>
    </row>
    <row r="31" spans="1:2" x14ac:dyDescent="0.3">
      <c r="A31">
        <v>225</v>
      </c>
      <c r="B31">
        <v>-0.53571428571428503</v>
      </c>
    </row>
    <row r="32" spans="1:2" x14ac:dyDescent="0.3">
      <c r="A32">
        <v>223</v>
      </c>
      <c r="B32">
        <v>2.1428571428571401</v>
      </c>
    </row>
    <row r="33" spans="1:2" x14ac:dyDescent="0.3">
      <c r="A33">
        <v>221</v>
      </c>
      <c r="B33">
        <v>-1.1111111111111101</v>
      </c>
    </row>
    <row r="34" spans="1:2" x14ac:dyDescent="0.3">
      <c r="A34">
        <v>219</v>
      </c>
      <c r="B34">
        <v>-1.8965517241379299</v>
      </c>
    </row>
    <row r="35" spans="1:2" x14ac:dyDescent="0.3">
      <c r="A35">
        <v>217</v>
      </c>
      <c r="B35">
        <v>2.4074074074073999</v>
      </c>
    </row>
    <row r="36" spans="1:2" x14ac:dyDescent="0.3">
      <c r="A36">
        <v>215</v>
      </c>
      <c r="B36">
        <v>0</v>
      </c>
    </row>
    <row r="37" spans="1:2" x14ac:dyDescent="0.3">
      <c r="A37">
        <v>213</v>
      </c>
      <c r="B37">
        <v>-0.55555555555555503</v>
      </c>
    </row>
    <row r="38" spans="1:2" x14ac:dyDescent="0.3">
      <c r="A38">
        <v>211</v>
      </c>
      <c r="B38">
        <v>1.6071428571428501</v>
      </c>
    </row>
    <row r="39" spans="1:2" x14ac:dyDescent="0.3">
      <c r="A39">
        <v>209</v>
      </c>
      <c r="B39">
        <v>-0.53571428571428503</v>
      </c>
    </row>
    <row r="40" spans="1:2" x14ac:dyDescent="0.3">
      <c r="A40">
        <v>207</v>
      </c>
      <c r="B40">
        <v>-0.17241379310344801</v>
      </c>
    </row>
    <row r="41" spans="1:2" x14ac:dyDescent="0.3">
      <c r="A41">
        <v>205</v>
      </c>
      <c r="B41">
        <v>2.3076923076922999</v>
      </c>
    </row>
    <row r="42" spans="1:2" x14ac:dyDescent="0.3">
      <c r="A42">
        <v>203</v>
      </c>
      <c r="B42">
        <v>-2.2413793103448199</v>
      </c>
    </row>
    <row r="43" spans="1:2" x14ac:dyDescent="0.3">
      <c r="A43">
        <v>201</v>
      </c>
      <c r="B43">
        <v>-1.4285714285714199</v>
      </c>
    </row>
    <row r="44" spans="1:2" x14ac:dyDescent="0.3">
      <c r="A44">
        <v>199</v>
      </c>
      <c r="B44">
        <v>3.0357142857142798</v>
      </c>
    </row>
    <row r="45" spans="1:2" x14ac:dyDescent="0.3">
      <c r="A45">
        <v>197</v>
      </c>
      <c r="B45">
        <v>-0.74074074074074003</v>
      </c>
    </row>
    <row r="46" spans="1:2" x14ac:dyDescent="0.3">
      <c r="A46">
        <v>195</v>
      </c>
      <c r="B46">
        <v>-0.51724137931034397</v>
      </c>
    </row>
    <row r="47" spans="1:2" x14ac:dyDescent="0.3">
      <c r="A47">
        <v>193</v>
      </c>
      <c r="B47">
        <v>3.3333333333333299</v>
      </c>
    </row>
    <row r="48" spans="1:2" x14ac:dyDescent="0.3">
      <c r="A48">
        <v>191</v>
      </c>
      <c r="B48">
        <v>-0.34482758620689602</v>
      </c>
    </row>
    <row r="49" spans="1:2" x14ac:dyDescent="0.3">
      <c r="A49">
        <v>189</v>
      </c>
      <c r="B49">
        <v>0.18518518518518501</v>
      </c>
    </row>
    <row r="50" spans="1:2" x14ac:dyDescent="0.3">
      <c r="A50">
        <v>187</v>
      </c>
      <c r="B50">
        <v>1.4285714285714199</v>
      </c>
    </row>
    <row r="51" spans="1:2" x14ac:dyDescent="0.3">
      <c r="A51">
        <v>185</v>
      </c>
      <c r="B51">
        <v>-0.35714285714285698</v>
      </c>
    </row>
    <row r="52" spans="1:2" x14ac:dyDescent="0.3">
      <c r="A52">
        <v>183</v>
      </c>
      <c r="B52">
        <v>-0.68965517241379304</v>
      </c>
    </row>
    <row r="53" spans="1:2" x14ac:dyDescent="0.3">
      <c r="A53">
        <v>181</v>
      </c>
      <c r="B53">
        <v>2.6923076923076898</v>
      </c>
    </row>
    <row r="54" spans="1:2" x14ac:dyDescent="0.3">
      <c r="A54">
        <v>179</v>
      </c>
      <c r="B54">
        <v>-1.72413793103448</v>
      </c>
    </row>
    <row r="55" spans="1:2" x14ac:dyDescent="0.3">
      <c r="A55">
        <v>177</v>
      </c>
      <c r="B55">
        <v>0.35714285714285698</v>
      </c>
    </row>
    <row r="56" spans="1:2" x14ac:dyDescent="0.3">
      <c r="A56">
        <v>175</v>
      </c>
      <c r="B56">
        <v>3.75</v>
      </c>
    </row>
    <row r="57" spans="1:2" x14ac:dyDescent="0.3">
      <c r="A57">
        <v>173</v>
      </c>
      <c r="B57">
        <v>-0.37037037037037002</v>
      </c>
    </row>
    <row r="58" spans="1:2" x14ac:dyDescent="0.3">
      <c r="A58">
        <v>171</v>
      </c>
      <c r="B58">
        <v>-0.17241379310344801</v>
      </c>
    </row>
    <row r="59" spans="1:2" x14ac:dyDescent="0.3">
      <c r="A59">
        <v>169</v>
      </c>
      <c r="B59">
        <v>2.9629629629629601</v>
      </c>
    </row>
    <row r="60" spans="1:2" x14ac:dyDescent="0.3">
      <c r="A60">
        <v>167</v>
      </c>
      <c r="B60">
        <v>0</v>
      </c>
    </row>
    <row r="61" spans="1:2" x14ac:dyDescent="0.3">
      <c r="A61">
        <v>165</v>
      </c>
      <c r="B61">
        <v>-0.18518518518518501</v>
      </c>
    </row>
    <row r="62" spans="1:2" x14ac:dyDescent="0.3">
      <c r="A62">
        <v>163</v>
      </c>
      <c r="B62">
        <v>2.3214285714285698</v>
      </c>
    </row>
    <row r="63" spans="1:2" x14ac:dyDescent="0.3">
      <c r="A63">
        <v>161</v>
      </c>
      <c r="B63">
        <v>0</v>
      </c>
    </row>
    <row r="64" spans="1:2" x14ac:dyDescent="0.3">
      <c r="A64">
        <v>159</v>
      </c>
      <c r="B64">
        <v>0.34482758620689602</v>
      </c>
    </row>
    <row r="65" spans="1:2" x14ac:dyDescent="0.3">
      <c r="A65">
        <v>157</v>
      </c>
      <c r="B65">
        <v>3.4615384615384599</v>
      </c>
    </row>
    <row r="66" spans="1:2" x14ac:dyDescent="0.3">
      <c r="A66">
        <v>155</v>
      </c>
      <c r="B66">
        <v>-0.51724137931034397</v>
      </c>
    </row>
    <row r="67" spans="1:2" x14ac:dyDescent="0.3">
      <c r="A67">
        <v>153</v>
      </c>
      <c r="B67">
        <v>1.25</v>
      </c>
    </row>
    <row r="68" spans="1:2" x14ac:dyDescent="0.3">
      <c r="A68">
        <v>151</v>
      </c>
      <c r="B68">
        <v>3.9285714285714199</v>
      </c>
    </row>
    <row r="69" spans="1:2" x14ac:dyDescent="0.3">
      <c r="A69">
        <v>149</v>
      </c>
      <c r="B69">
        <v>-0.92592592592592504</v>
      </c>
    </row>
    <row r="70" spans="1:2" x14ac:dyDescent="0.3">
      <c r="A70">
        <v>147</v>
      </c>
      <c r="B70">
        <v>-1.3793103448275801</v>
      </c>
    </row>
    <row r="71" spans="1:2" x14ac:dyDescent="0.3">
      <c r="A71">
        <v>145</v>
      </c>
      <c r="B71">
        <v>3.3928571428571401</v>
      </c>
    </row>
    <row r="72" spans="1:2" x14ac:dyDescent="0.3">
      <c r="A72">
        <v>143</v>
      </c>
      <c r="B72">
        <v>-0.17241379310344801</v>
      </c>
    </row>
    <row r="73" spans="1:2" x14ac:dyDescent="0.3">
      <c r="A73">
        <v>141</v>
      </c>
      <c r="B73">
        <v>-0.74074074074074003</v>
      </c>
    </row>
    <row r="74" spans="1:2" x14ac:dyDescent="0.3">
      <c r="A74">
        <v>139</v>
      </c>
      <c r="B74">
        <v>3.2758620689655098</v>
      </c>
    </row>
    <row r="75" spans="1:2" x14ac:dyDescent="0.3">
      <c r="A75">
        <v>137</v>
      </c>
      <c r="B75">
        <v>-1.55172413793103</v>
      </c>
    </row>
    <row r="76" spans="1:2" x14ac:dyDescent="0.3">
      <c r="A76">
        <v>135</v>
      </c>
      <c r="B76">
        <v>-1.2068965517241299</v>
      </c>
    </row>
    <row r="77" spans="1:2" x14ac:dyDescent="0.3">
      <c r="A77">
        <v>133</v>
      </c>
      <c r="B77">
        <v>2.4074074074073999</v>
      </c>
    </row>
    <row r="78" spans="1:2" x14ac:dyDescent="0.3">
      <c r="A78">
        <v>131</v>
      </c>
      <c r="B78">
        <v>-0.5</v>
      </c>
    </row>
    <row r="79" spans="1:2" x14ac:dyDescent="0.3">
      <c r="A79">
        <v>129</v>
      </c>
      <c r="B79">
        <v>-0.89285714285714202</v>
      </c>
    </row>
    <row r="80" spans="1:2" x14ac:dyDescent="0.3">
      <c r="A80">
        <v>127</v>
      </c>
      <c r="B80">
        <v>1.25</v>
      </c>
    </row>
    <row r="81" spans="1:2" x14ac:dyDescent="0.3">
      <c r="A81">
        <v>125</v>
      </c>
      <c r="B81">
        <v>-1.4285714285714199</v>
      </c>
    </row>
    <row r="82" spans="1:2" x14ac:dyDescent="0.3">
      <c r="A82">
        <v>123</v>
      </c>
      <c r="B82">
        <v>-0.68965517241379304</v>
      </c>
    </row>
    <row r="83" spans="1:2" x14ac:dyDescent="0.3">
      <c r="A83">
        <v>121</v>
      </c>
      <c r="B83">
        <v>2.4074074074073999</v>
      </c>
    </row>
    <row r="84" spans="1:2" x14ac:dyDescent="0.3">
      <c r="A84">
        <v>119</v>
      </c>
      <c r="B84">
        <v>-0.86206896551724099</v>
      </c>
    </row>
    <row r="85" spans="1:2" x14ac:dyDescent="0.3">
      <c r="A85">
        <v>117</v>
      </c>
      <c r="B85">
        <v>-0.92592592592592504</v>
      </c>
    </row>
    <row r="86" spans="1:2" x14ac:dyDescent="0.3">
      <c r="A86">
        <v>115</v>
      </c>
      <c r="B86">
        <v>1.78571428571428</v>
      </c>
    </row>
    <row r="87" spans="1:2" x14ac:dyDescent="0.3">
      <c r="A87">
        <v>113</v>
      </c>
      <c r="B87">
        <v>-0.89285714285714202</v>
      </c>
    </row>
    <row r="88" spans="1:2" x14ac:dyDescent="0.3">
      <c r="A88">
        <v>111</v>
      </c>
      <c r="B88">
        <v>-0.68965517241379304</v>
      </c>
    </row>
    <row r="89" spans="1:2" x14ac:dyDescent="0.3">
      <c r="A89">
        <v>109</v>
      </c>
      <c r="B89">
        <v>3.2</v>
      </c>
    </row>
    <row r="90" spans="1:2" x14ac:dyDescent="0.3">
      <c r="A90">
        <v>107</v>
      </c>
      <c r="B90">
        <v>-0.86206896551724099</v>
      </c>
    </row>
    <row r="91" spans="1:2" x14ac:dyDescent="0.3">
      <c r="A91">
        <v>105</v>
      </c>
      <c r="B91">
        <v>0.35714285714285698</v>
      </c>
    </row>
    <row r="92" spans="1:2" x14ac:dyDescent="0.3">
      <c r="A92">
        <v>103</v>
      </c>
      <c r="B92">
        <v>1.96428571428571</v>
      </c>
    </row>
    <row r="93" spans="1:2" x14ac:dyDescent="0.3">
      <c r="A93">
        <v>101</v>
      </c>
      <c r="B93">
        <v>0.19230769230769201</v>
      </c>
    </row>
    <row r="94" spans="1:2" x14ac:dyDescent="0.3">
      <c r="A94">
        <v>99</v>
      </c>
      <c r="B94">
        <v>1.55172413793103</v>
      </c>
    </row>
    <row r="95" spans="1:2" x14ac:dyDescent="0.3">
      <c r="A95">
        <v>97</v>
      </c>
      <c r="B95">
        <v>2.7777777777777701</v>
      </c>
    </row>
    <row r="96" spans="1:2" x14ac:dyDescent="0.3">
      <c r="A96">
        <v>95</v>
      </c>
      <c r="B96">
        <v>-0.17241379310344801</v>
      </c>
    </row>
    <row r="97" spans="1:2" x14ac:dyDescent="0.3">
      <c r="A97">
        <v>93</v>
      </c>
      <c r="B97">
        <v>0.57692307692307598</v>
      </c>
    </row>
    <row r="98" spans="1:2" x14ac:dyDescent="0.3">
      <c r="A98">
        <v>91</v>
      </c>
      <c r="B98">
        <v>2.3214285714285698</v>
      </c>
    </row>
    <row r="99" spans="1:2" x14ac:dyDescent="0.3">
      <c r="A99">
        <v>89</v>
      </c>
      <c r="B99">
        <v>0.17857142857142799</v>
      </c>
    </row>
    <row r="100" spans="1:2" x14ac:dyDescent="0.3">
      <c r="A100">
        <v>87</v>
      </c>
      <c r="B100">
        <v>1.03448275862068</v>
      </c>
    </row>
    <row r="101" spans="1:2" x14ac:dyDescent="0.3">
      <c r="A101">
        <v>85</v>
      </c>
      <c r="B101">
        <v>2.0833333333333299</v>
      </c>
    </row>
    <row r="102" spans="1:2" x14ac:dyDescent="0.3">
      <c r="A102">
        <v>83</v>
      </c>
      <c r="B102">
        <v>0.17241379310344801</v>
      </c>
    </row>
    <row r="103" spans="1:2" x14ac:dyDescent="0.3">
      <c r="A103">
        <v>81</v>
      </c>
      <c r="B103">
        <v>0.89285714285714202</v>
      </c>
    </row>
    <row r="104" spans="1:2" x14ac:dyDescent="0.3">
      <c r="A104">
        <v>79</v>
      </c>
      <c r="B104">
        <v>3.0357142857142798</v>
      </c>
    </row>
    <row r="105" spans="1:2" x14ac:dyDescent="0.3">
      <c r="A105">
        <v>77</v>
      </c>
      <c r="B105">
        <v>0.2</v>
      </c>
    </row>
    <row r="106" spans="1:2" x14ac:dyDescent="0.3">
      <c r="A106">
        <v>75</v>
      </c>
      <c r="B106">
        <v>0.34482758620689602</v>
      </c>
    </row>
    <row r="107" spans="1:2" x14ac:dyDescent="0.3">
      <c r="A107">
        <v>73</v>
      </c>
      <c r="B107">
        <v>2.2222222222222201</v>
      </c>
    </row>
    <row r="108" spans="1:2" x14ac:dyDescent="0.3">
      <c r="A108">
        <v>71</v>
      </c>
      <c r="B108">
        <v>-0.17241379310344801</v>
      </c>
    </row>
    <row r="109" spans="1:2" x14ac:dyDescent="0.3">
      <c r="A109">
        <v>69</v>
      </c>
      <c r="B109">
        <v>-0.4</v>
      </c>
    </row>
    <row r="110" spans="1:2" x14ac:dyDescent="0.3">
      <c r="A110">
        <v>67</v>
      </c>
      <c r="B110">
        <v>2.5</v>
      </c>
    </row>
    <row r="111" spans="1:2" x14ac:dyDescent="0.3">
      <c r="A111">
        <v>65</v>
      </c>
      <c r="B111">
        <v>-0.71428571428571397</v>
      </c>
    </row>
    <row r="112" spans="1:2" x14ac:dyDescent="0.3">
      <c r="A112">
        <v>63</v>
      </c>
      <c r="B112">
        <v>1.03448275862068</v>
      </c>
    </row>
    <row r="113" spans="1:2" x14ac:dyDescent="0.3">
      <c r="A113">
        <v>61</v>
      </c>
      <c r="B113">
        <v>1.9565217391304299</v>
      </c>
    </row>
    <row r="114" spans="1:2" x14ac:dyDescent="0.3">
      <c r="A114">
        <v>59</v>
      </c>
      <c r="B114">
        <v>0.34482758620689602</v>
      </c>
    </row>
    <row r="115" spans="1:2" x14ac:dyDescent="0.3">
      <c r="A115">
        <v>57</v>
      </c>
      <c r="B115">
        <v>0.71428571428571397</v>
      </c>
    </row>
    <row r="116" spans="1:2" x14ac:dyDescent="0.3">
      <c r="A116">
        <v>55</v>
      </c>
      <c r="B116">
        <v>1.96428571428571</v>
      </c>
    </row>
    <row r="117" spans="1:2" x14ac:dyDescent="0.3">
      <c r="A117">
        <v>53</v>
      </c>
      <c r="B117">
        <v>-0.41666666666666602</v>
      </c>
    </row>
    <row r="118" spans="1:2" x14ac:dyDescent="0.3">
      <c r="A118">
        <v>51</v>
      </c>
      <c r="B118">
        <v>0.17241379310344801</v>
      </c>
    </row>
    <row r="119" spans="1:2" x14ac:dyDescent="0.3">
      <c r="A119">
        <v>49</v>
      </c>
      <c r="B119">
        <v>2.4074074074073999</v>
      </c>
    </row>
    <row r="120" spans="1:2" x14ac:dyDescent="0.3">
      <c r="A120">
        <v>47</v>
      </c>
      <c r="B120">
        <v>0.34482758620689602</v>
      </c>
    </row>
    <row r="121" spans="1:2" x14ac:dyDescent="0.3">
      <c r="A121">
        <v>45</v>
      </c>
      <c r="B121">
        <v>-0.83333333333333304</v>
      </c>
    </row>
    <row r="122" spans="1:2" x14ac:dyDescent="0.3">
      <c r="A122">
        <v>43</v>
      </c>
      <c r="B122">
        <v>2.3214285714285698</v>
      </c>
    </row>
    <row r="123" spans="1:2" x14ac:dyDescent="0.3">
      <c r="A123">
        <v>41</v>
      </c>
      <c r="B123">
        <v>-1.6071428571428501</v>
      </c>
    </row>
    <row r="124" spans="1:2" x14ac:dyDescent="0.3">
      <c r="A124">
        <v>39</v>
      </c>
      <c r="B124">
        <v>0</v>
      </c>
    </row>
    <row r="125" spans="1:2" x14ac:dyDescent="0.3">
      <c r="A125">
        <v>37</v>
      </c>
      <c r="B125">
        <v>1.13636363636363</v>
      </c>
    </row>
    <row r="126" spans="1:2" x14ac:dyDescent="0.3">
      <c r="A126">
        <v>35</v>
      </c>
      <c r="B126">
        <v>-1.2068965517241299</v>
      </c>
    </row>
    <row r="127" spans="1:2" x14ac:dyDescent="0.3">
      <c r="A127">
        <v>33</v>
      </c>
      <c r="B127">
        <v>-0.17857142857142799</v>
      </c>
    </row>
    <row r="128" spans="1:2" x14ac:dyDescent="0.3">
      <c r="A128">
        <v>31</v>
      </c>
      <c r="B128">
        <v>1.0714285714285701</v>
      </c>
    </row>
    <row r="129" spans="1:2" x14ac:dyDescent="0.3">
      <c r="A129">
        <v>29</v>
      </c>
      <c r="B129">
        <v>-0.217391304347826</v>
      </c>
    </row>
    <row r="130" spans="1:2" x14ac:dyDescent="0.3">
      <c r="A130">
        <v>27</v>
      </c>
      <c r="B130">
        <v>-0.51724137931034397</v>
      </c>
    </row>
    <row r="131" spans="1:2" x14ac:dyDescent="0.3">
      <c r="A131">
        <v>25</v>
      </c>
      <c r="B131">
        <v>1.2962962962962901</v>
      </c>
    </row>
    <row r="132" spans="1:2" x14ac:dyDescent="0.3">
      <c r="A132">
        <v>23</v>
      </c>
      <c r="B132">
        <v>-0.68965517241379304</v>
      </c>
    </row>
    <row r="133" spans="1:2" x14ac:dyDescent="0.3">
      <c r="A133">
        <v>21</v>
      </c>
      <c r="B133">
        <v>-0.65217391304347805</v>
      </c>
    </row>
    <row r="134" spans="1:2" x14ac:dyDescent="0.3">
      <c r="A134">
        <v>19</v>
      </c>
      <c r="B134">
        <v>0.71428571428571397</v>
      </c>
    </row>
    <row r="135" spans="1:2" x14ac:dyDescent="0.3">
      <c r="A135">
        <v>17</v>
      </c>
      <c r="B135">
        <v>-2.1428571428571401</v>
      </c>
    </row>
    <row r="136" spans="1:2" x14ac:dyDescent="0.3">
      <c r="A136">
        <v>15</v>
      </c>
      <c r="B136">
        <v>-0.17241379310344801</v>
      </c>
    </row>
    <row r="137" spans="1:2" x14ac:dyDescent="0.3">
      <c r="A137">
        <v>13</v>
      </c>
      <c r="B137">
        <v>0.238095238095238</v>
      </c>
    </row>
    <row r="138" spans="1:2" x14ac:dyDescent="0.3">
      <c r="A138">
        <v>11</v>
      </c>
      <c r="B138">
        <v>-0.86206896551724099</v>
      </c>
    </row>
    <row r="139" spans="1:2" x14ac:dyDescent="0.3">
      <c r="A139">
        <v>9</v>
      </c>
      <c r="B139">
        <v>-1.03448275862068</v>
      </c>
    </row>
    <row r="140" spans="1:2" x14ac:dyDescent="0.3">
      <c r="A140">
        <v>7</v>
      </c>
      <c r="B140">
        <v>0</v>
      </c>
    </row>
    <row r="141" spans="1:2" x14ac:dyDescent="0.3">
      <c r="A141">
        <v>5</v>
      </c>
      <c r="B141">
        <v>0</v>
      </c>
    </row>
    <row r="142" spans="1:2" x14ac:dyDescent="0.3">
      <c r="A142">
        <v>3</v>
      </c>
      <c r="B142">
        <v>0</v>
      </c>
    </row>
    <row r="143" spans="1:2" x14ac:dyDescent="0.3">
      <c r="A143">
        <v>1</v>
      </c>
      <c r="B143">
        <v>0</v>
      </c>
    </row>
    <row r="144" spans="1:2" x14ac:dyDescent="0.3">
      <c r="A144">
        <v>-1</v>
      </c>
      <c r="B144">
        <v>0</v>
      </c>
    </row>
    <row r="145" spans="1:2" x14ac:dyDescent="0.3">
      <c r="A145">
        <v>-3</v>
      </c>
      <c r="B14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0EB3-6189-4D68-9EB1-7904A2B30E1D}">
  <dimension ref="A1:B145"/>
  <sheetViews>
    <sheetView workbookViewId="0">
      <selection activeCell="Q7" sqref="Q7"/>
    </sheetView>
  </sheetViews>
  <sheetFormatPr defaultRowHeight="14.4" x14ac:dyDescent="0.3"/>
  <cols>
    <col min="1" max="1" width="14.33203125" bestFit="1" customWidth="1"/>
    <col min="2" max="2" width="13.33203125" bestFit="1" customWidth="1"/>
  </cols>
  <sheetData>
    <row r="1" spans="1:2" x14ac:dyDescent="0.3">
      <c r="A1" t="s">
        <v>0</v>
      </c>
      <c r="B1" t="s">
        <v>7</v>
      </c>
    </row>
    <row r="2" spans="1:2" x14ac:dyDescent="0.3">
      <c r="A2">
        <v>283</v>
      </c>
      <c r="B2">
        <v>1.92592592592592</v>
      </c>
    </row>
    <row r="3" spans="1:2" x14ac:dyDescent="0.3">
      <c r="A3">
        <v>281</v>
      </c>
      <c r="B3">
        <v>0.592592592592592</v>
      </c>
    </row>
    <row r="4" spans="1:2" x14ac:dyDescent="0.3">
      <c r="A4">
        <v>279</v>
      </c>
      <c r="B4">
        <v>0.55172413793103403</v>
      </c>
    </row>
    <row r="5" spans="1:2" x14ac:dyDescent="0.3">
      <c r="A5">
        <v>277</v>
      </c>
      <c r="B5">
        <v>1.2</v>
      </c>
    </row>
    <row r="6" spans="1:2" x14ac:dyDescent="0.3">
      <c r="A6">
        <v>275</v>
      </c>
      <c r="B6">
        <v>0.71428571428571397</v>
      </c>
    </row>
    <row r="7" spans="1:2" x14ac:dyDescent="0.3">
      <c r="A7">
        <v>273</v>
      </c>
      <c r="B7">
        <v>1.3333333333333299</v>
      </c>
    </row>
    <row r="8" spans="1:2" x14ac:dyDescent="0.3">
      <c r="A8">
        <v>271</v>
      </c>
      <c r="B8">
        <v>1.3571428571428501</v>
      </c>
    </row>
    <row r="9" spans="1:2" x14ac:dyDescent="0.3">
      <c r="A9">
        <v>269</v>
      </c>
      <c r="B9">
        <v>0.73076923076922995</v>
      </c>
    </row>
    <row r="10" spans="1:2" x14ac:dyDescent="0.3">
      <c r="A10">
        <v>267</v>
      </c>
      <c r="B10">
        <v>0.78571428571428503</v>
      </c>
    </row>
    <row r="11" spans="1:2" x14ac:dyDescent="0.3">
      <c r="A11">
        <v>265</v>
      </c>
      <c r="B11">
        <v>1.6923076923076901</v>
      </c>
    </row>
    <row r="12" spans="1:2" x14ac:dyDescent="0.3">
      <c r="A12">
        <v>263</v>
      </c>
      <c r="B12">
        <v>0.41379310344827502</v>
      </c>
    </row>
    <row r="13" spans="1:2" x14ac:dyDescent="0.3">
      <c r="A13">
        <v>261</v>
      </c>
      <c r="B13">
        <v>0.34615384615384598</v>
      </c>
    </row>
    <row r="14" spans="1:2" x14ac:dyDescent="0.3">
      <c r="A14">
        <v>259</v>
      </c>
      <c r="B14">
        <v>1.55555555555555</v>
      </c>
    </row>
    <row r="15" spans="1:2" x14ac:dyDescent="0.3">
      <c r="A15">
        <v>257</v>
      </c>
      <c r="B15">
        <v>0.66666666666666596</v>
      </c>
    </row>
    <row r="16" spans="1:2" x14ac:dyDescent="0.3">
      <c r="A16">
        <v>255</v>
      </c>
      <c r="B16">
        <v>0.27586206896551702</v>
      </c>
    </row>
    <row r="17" spans="1:2" x14ac:dyDescent="0.3">
      <c r="A17">
        <v>253</v>
      </c>
      <c r="B17">
        <v>0.56000000000000005</v>
      </c>
    </row>
    <row r="18" spans="1:2" x14ac:dyDescent="0.3">
      <c r="A18">
        <v>251</v>
      </c>
      <c r="B18">
        <v>0.64285714285714202</v>
      </c>
    </row>
    <row r="19" spans="1:2" x14ac:dyDescent="0.3">
      <c r="A19">
        <v>249</v>
      </c>
      <c r="B19">
        <v>0.592592592592592</v>
      </c>
    </row>
    <row r="20" spans="1:2" x14ac:dyDescent="0.3">
      <c r="A20">
        <v>247</v>
      </c>
      <c r="B20">
        <v>0.67857142857142805</v>
      </c>
    </row>
    <row r="21" spans="1:2" x14ac:dyDescent="0.3">
      <c r="A21">
        <v>245</v>
      </c>
      <c r="B21">
        <v>0.5</v>
      </c>
    </row>
    <row r="22" spans="1:2" x14ac:dyDescent="0.3">
      <c r="A22">
        <v>243</v>
      </c>
      <c r="B22">
        <v>0.25</v>
      </c>
    </row>
    <row r="23" spans="1:2" x14ac:dyDescent="0.3">
      <c r="A23">
        <v>241</v>
      </c>
      <c r="B23">
        <v>1.18518518518518</v>
      </c>
    </row>
    <row r="24" spans="1:2" x14ac:dyDescent="0.3">
      <c r="A24">
        <v>239</v>
      </c>
      <c r="B24">
        <v>0.79310344827586199</v>
      </c>
    </row>
    <row r="25" spans="1:2" x14ac:dyDescent="0.3">
      <c r="A25">
        <v>237</v>
      </c>
      <c r="B25">
        <v>0.46153846153846101</v>
      </c>
    </row>
    <row r="26" spans="1:2" x14ac:dyDescent="0.3">
      <c r="A26">
        <v>235</v>
      </c>
      <c r="B26">
        <v>1.1428571428571399</v>
      </c>
    </row>
    <row r="27" spans="1:2" x14ac:dyDescent="0.3">
      <c r="A27">
        <v>233</v>
      </c>
      <c r="B27">
        <v>0.53571428571428503</v>
      </c>
    </row>
    <row r="28" spans="1:2" x14ac:dyDescent="0.3">
      <c r="A28">
        <v>231</v>
      </c>
      <c r="B28">
        <v>0.55172413793103403</v>
      </c>
    </row>
    <row r="29" spans="1:2" x14ac:dyDescent="0.3">
      <c r="A29">
        <v>229</v>
      </c>
      <c r="B29">
        <v>1.57692307692307</v>
      </c>
    </row>
    <row r="30" spans="1:2" x14ac:dyDescent="0.3">
      <c r="A30">
        <v>227</v>
      </c>
      <c r="B30">
        <v>0.62068965517241304</v>
      </c>
    </row>
    <row r="31" spans="1:2" x14ac:dyDescent="0.3">
      <c r="A31">
        <v>225</v>
      </c>
      <c r="B31">
        <v>0.60714285714285698</v>
      </c>
    </row>
    <row r="32" spans="1:2" x14ac:dyDescent="0.3">
      <c r="A32">
        <v>223</v>
      </c>
      <c r="B32">
        <v>1.8928571428571399</v>
      </c>
    </row>
    <row r="33" spans="1:2" x14ac:dyDescent="0.3">
      <c r="A33">
        <v>221</v>
      </c>
      <c r="B33">
        <v>0.85185185185185097</v>
      </c>
    </row>
    <row r="34" spans="1:2" x14ac:dyDescent="0.3">
      <c r="A34">
        <v>219</v>
      </c>
      <c r="B34">
        <v>0.34482758620689602</v>
      </c>
    </row>
    <row r="35" spans="1:2" x14ac:dyDescent="0.3">
      <c r="A35">
        <v>217</v>
      </c>
      <c r="B35">
        <v>0.48148148148148101</v>
      </c>
    </row>
    <row r="36" spans="1:2" x14ac:dyDescent="0.3">
      <c r="A36">
        <v>215</v>
      </c>
      <c r="B36">
        <v>0.75862068965517204</v>
      </c>
    </row>
    <row r="37" spans="1:2" x14ac:dyDescent="0.3">
      <c r="A37">
        <v>213</v>
      </c>
      <c r="B37">
        <v>0.407407407407407</v>
      </c>
    </row>
    <row r="38" spans="1:2" x14ac:dyDescent="0.3">
      <c r="A38">
        <v>211</v>
      </c>
      <c r="B38">
        <v>1.1071428571428501</v>
      </c>
    </row>
    <row r="39" spans="1:2" x14ac:dyDescent="0.3">
      <c r="A39">
        <v>209</v>
      </c>
      <c r="B39">
        <v>0.53571428571428503</v>
      </c>
    </row>
    <row r="40" spans="1:2" x14ac:dyDescent="0.3">
      <c r="A40">
        <v>207</v>
      </c>
      <c r="B40">
        <v>0.58620689655172398</v>
      </c>
    </row>
    <row r="41" spans="1:2" x14ac:dyDescent="0.3">
      <c r="A41">
        <v>205</v>
      </c>
      <c r="B41">
        <v>0.92307692307692302</v>
      </c>
    </row>
    <row r="42" spans="1:2" x14ac:dyDescent="0.3">
      <c r="A42">
        <v>203</v>
      </c>
      <c r="B42">
        <v>0.48275862068965503</v>
      </c>
    </row>
    <row r="43" spans="1:2" x14ac:dyDescent="0.3">
      <c r="A43">
        <v>201</v>
      </c>
      <c r="B43">
        <v>0.35714285714285698</v>
      </c>
    </row>
    <row r="44" spans="1:2" x14ac:dyDescent="0.3">
      <c r="A44">
        <v>199</v>
      </c>
      <c r="B44">
        <v>1.03571428571428</v>
      </c>
    </row>
    <row r="45" spans="1:2" x14ac:dyDescent="0.3">
      <c r="A45">
        <v>197</v>
      </c>
      <c r="B45">
        <v>0.66666666666666596</v>
      </c>
    </row>
    <row r="46" spans="1:2" x14ac:dyDescent="0.3">
      <c r="A46">
        <v>195</v>
      </c>
      <c r="B46">
        <v>0.34482758620689602</v>
      </c>
    </row>
    <row r="47" spans="1:2" x14ac:dyDescent="0.3">
      <c r="A47">
        <v>193</v>
      </c>
      <c r="B47">
        <v>0.85185185185185097</v>
      </c>
    </row>
    <row r="48" spans="1:2" x14ac:dyDescent="0.3">
      <c r="A48">
        <v>191</v>
      </c>
      <c r="B48">
        <v>0.41379310344827502</v>
      </c>
    </row>
    <row r="49" spans="1:2" x14ac:dyDescent="0.3">
      <c r="A49">
        <v>189</v>
      </c>
      <c r="B49">
        <v>0.33333333333333298</v>
      </c>
    </row>
    <row r="50" spans="1:2" x14ac:dyDescent="0.3">
      <c r="A50">
        <v>187</v>
      </c>
      <c r="B50">
        <v>0.42857142857142799</v>
      </c>
    </row>
    <row r="51" spans="1:2" x14ac:dyDescent="0.3">
      <c r="A51">
        <v>185</v>
      </c>
      <c r="B51">
        <v>0.57142857142857095</v>
      </c>
    </row>
    <row r="52" spans="1:2" x14ac:dyDescent="0.3">
      <c r="A52">
        <v>183</v>
      </c>
      <c r="B52">
        <v>0.20689655172413701</v>
      </c>
    </row>
    <row r="53" spans="1:2" x14ac:dyDescent="0.3">
      <c r="A53">
        <v>181</v>
      </c>
      <c r="B53">
        <v>0.80769230769230704</v>
      </c>
    </row>
    <row r="54" spans="1:2" x14ac:dyDescent="0.3">
      <c r="A54">
        <v>179</v>
      </c>
      <c r="B54">
        <v>0.48275862068965503</v>
      </c>
    </row>
    <row r="55" spans="1:2" x14ac:dyDescent="0.3">
      <c r="A55">
        <v>177</v>
      </c>
      <c r="B55">
        <v>0.32142857142857101</v>
      </c>
    </row>
    <row r="56" spans="1:2" x14ac:dyDescent="0.3">
      <c r="A56">
        <v>175</v>
      </c>
      <c r="B56">
        <v>0.67857142857142805</v>
      </c>
    </row>
    <row r="57" spans="1:2" x14ac:dyDescent="0.3">
      <c r="A57">
        <v>173</v>
      </c>
      <c r="B57">
        <v>0.37037037037037002</v>
      </c>
    </row>
    <row r="58" spans="1:2" x14ac:dyDescent="0.3">
      <c r="A58">
        <v>171</v>
      </c>
      <c r="B58">
        <v>0.34482758620689602</v>
      </c>
    </row>
    <row r="59" spans="1:2" x14ac:dyDescent="0.3">
      <c r="A59">
        <v>169</v>
      </c>
      <c r="B59">
        <v>0.55555555555555503</v>
      </c>
    </row>
    <row r="60" spans="1:2" x14ac:dyDescent="0.3">
      <c r="A60">
        <v>167</v>
      </c>
      <c r="B60">
        <v>0.27586206896551702</v>
      </c>
    </row>
    <row r="61" spans="1:2" x14ac:dyDescent="0.3">
      <c r="A61">
        <v>165</v>
      </c>
      <c r="B61">
        <v>0.22222222222222199</v>
      </c>
    </row>
    <row r="62" spans="1:2" x14ac:dyDescent="0.3">
      <c r="A62">
        <v>163</v>
      </c>
      <c r="B62">
        <v>0.46428571428571402</v>
      </c>
    </row>
    <row r="63" spans="1:2" x14ac:dyDescent="0.3">
      <c r="A63">
        <v>161</v>
      </c>
      <c r="B63">
        <v>0.39285714285714202</v>
      </c>
    </row>
    <row r="64" spans="1:2" x14ac:dyDescent="0.3">
      <c r="A64">
        <v>159</v>
      </c>
      <c r="B64">
        <v>0.24137931034482701</v>
      </c>
    </row>
    <row r="65" spans="1:2" x14ac:dyDescent="0.3">
      <c r="A65">
        <v>157</v>
      </c>
      <c r="B65">
        <v>0.84615384615384603</v>
      </c>
    </row>
    <row r="66" spans="1:2" x14ac:dyDescent="0.3">
      <c r="A66">
        <v>155</v>
      </c>
      <c r="B66">
        <v>0.44827586206896503</v>
      </c>
    </row>
    <row r="67" spans="1:2" x14ac:dyDescent="0.3">
      <c r="A67">
        <v>153</v>
      </c>
      <c r="B67">
        <v>0.57142857142857095</v>
      </c>
    </row>
    <row r="68" spans="1:2" x14ac:dyDescent="0.3">
      <c r="A68">
        <v>151</v>
      </c>
      <c r="B68">
        <v>0.82142857142857095</v>
      </c>
    </row>
    <row r="69" spans="1:2" x14ac:dyDescent="0.3">
      <c r="A69">
        <v>149</v>
      </c>
      <c r="B69">
        <v>0.44444444444444398</v>
      </c>
    </row>
    <row r="70" spans="1:2" x14ac:dyDescent="0.3">
      <c r="A70">
        <v>147</v>
      </c>
      <c r="B70">
        <v>0.34482758620689602</v>
      </c>
    </row>
    <row r="71" spans="1:2" x14ac:dyDescent="0.3">
      <c r="A71">
        <v>145</v>
      </c>
      <c r="B71">
        <v>1.03571428571428</v>
      </c>
    </row>
    <row r="72" spans="1:2" x14ac:dyDescent="0.3">
      <c r="A72">
        <v>143</v>
      </c>
      <c r="B72">
        <v>0.62068965517241304</v>
      </c>
    </row>
    <row r="73" spans="1:2" x14ac:dyDescent="0.3">
      <c r="A73">
        <v>141</v>
      </c>
      <c r="B73">
        <v>0.18518518518518501</v>
      </c>
    </row>
    <row r="74" spans="1:2" x14ac:dyDescent="0.3">
      <c r="A74">
        <v>139</v>
      </c>
      <c r="B74">
        <v>0.89655172413793105</v>
      </c>
    </row>
    <row r="75" spans="1:2" x14ac:dyDescent="0.3">
      <c r="A75">
        <v>137</v>
      </c>
      <c r="B75">
        <v>0.62068965517241304</v>
      </c>
    </row>
    <row r="76" spans="1:2" x14ac:dyDescent="0.3">
      <c r="A76">
        <v>135</v>
      </c>
      <c r="B76">
        <v>0.48275862068965503</v>
      </c>
    </row>
    <row r="77" spans="1:2" x14ac:dyDescent="0.3">
      <c r="A77">
        <v>133</v>
      </c>
      <c r="B77">
        <v>1.6666666666666601</v>
      </c>
    </row>
    <row r="78" spans="1:2" x14ac:dyDescent="0.3">
      <c r="A78">
        <v>131</v>
      </c>
      <c r="B78">
        <v>0.6</v>
      </c>
    </row>
    <row r="79" spans="1:2" x14ac:dyDescent="0.3">
      <c r="A79">
        <v>129</v>
      </c>
      <c r="B79">
        <v>0.35714285714285698</v>
      </c>
    </row>
    <row r="80" spans="1:2" x14ac:dyDescent="0.3">
      <c r="A80">
        <v>127</v>
      </c>
      <c r="B80">
        <v>1.75</v>
      </c>
    </row>
    <row r="81" spans="1:2" x14ac:dyDescent="0.3">
      <c r="A81">
        <v>125</v>
      </c>
      <c r="B81">
        <v>0.53571428571428503</v>
      </c>
    </row>
    <row r="82" spans="1:2" x14ac:dyDescent="0.3">
      <c r="A82">
        <v>123</v>
      </c>
      <c r="B82">
        <v>0.31034482758620602</v>
      </c>
    </row>
    <row r="83" spans="1:2" x14ac:dyDescent="0.3">
      <c r="A83">
        <v>121</v>
      </c>
      <c r="B83">
        <v>0.85185185185185097</v>
      </c>
    </row>
    <row r="84" spans="1:2" x14ac:dyDescent="0.3">
      <c r="A84">
        <v>119</v>
      </c>
      <c r="B84">
        <v>0.79310344827586199</v>
      </c>
    </row>
    <row r="85" spans="1:2" x14ac:dyDescent="0.3">
      <c r="A85">
        <v>117</v>
      </c>
      <c r="B85">
        <v>0.296296296296296</v>
      </c>
    </row>
    <row r="86" spans="1:2" x14ac:dyDescent="0.3">
      <c r="A86">
        <v>115</v>
      </c>
      <c r="B86">
        <v>0.60714285714285698</v>
      </c>
    </row>
    <row r="87" spans="1:2" x14ac:dyDescent="0.3">
      <c r="A87">
        <v>113</v>
      </c>
      <c r="B87">
        <v>0.71428571428571397</v>
      </c>
    </row>
    <row r="88" spans="1:2" x14ac:dyDescent="0.3">
      <c r="A88">
        <v>111</v>
      </c>
      <c r="B88">
        <v>0.20689655172413701</v>
      </c>
    </row>
    <row r="89" spans="1:2" x14ac:dyDescent="0.3">
      <c r="A89">
        <v>109</v>
      </c>
      <c r="B89">
        <v>0.64</v>
      </c>
    </row>
    <row r="90" spans="1:2" x14ac:dyDescent="0.3">
      <c r="A90">
        <v>107</v>
      </c>
      <c r="B90">
        <v>0.68965517241379304</v>
      </c>
    </row>
    <row r="91" spans="1:2" x14ac:dyDescent="0.3">
      <c r="A91">
        <v>105</v>
      </c>
      <c r="B91">
        <v>0.32142857142857101</v>
      </c>
    </row>
    <row r="92" spans="1:2" x14ac:dyDescent="0.3">
      <c r="A92">
        <v>103</v>
      </c>
      <c r="B92">
        <v>0.75</v>
      </c>
    </row>
    <row r="93" spans="1:2" x14ac:dyDescent="0.3">
      <c r="A93">
        <v>101</v>
      </c>
      <c r="B93">
        <v>0.57692307692307598</v>
      </c>
    </row>
    <row r="94" spans="1:2" x14ac:dyDescent="0.3">
      <c r="A94">
        <v>99</v>
      </c>
      <c r="B94">
        <v>0.27586206896551702</v>
      </c>
    </row>
    <row r="95" spans="1:2" x14ac:dyDescent="0.3">
      <c r="A95">
        <v>97</v>
      </c>
      <c r="B95">
        <v>0.74074074074074003</v>
      </c>
    </row>
    <row r="96" spans="1:2" x14ac:dyDescent="0.3">
      <c r="A96">
        <v>95</v>
      </c>
      <c r="B96">
        <v>0.75862068965517204</v>
      </c>
    </row>
    <row r="97" spans="1:2" x14ac:dyDescent="0.3">
      <c r="A97">
        <v>93</v>
      </c>
      <c r="B97">
        <v>0.30769230769230699</v>
      </c>
    </row>
    <row r="98" spans="1:2" x14ac:dyDescent="0.3">
      <c r="A98">
        <v>91</v>
      </c>
      <c r="B98">
        <v>1.1428571428571399</v>
      </c>
    </row>
    <row r="99" spans="1:2" x14ac:dyDescent="0.3">
      <c r="A99">
        <v>89</v>
      </c>
      <c r="B99">
        <v>0.67857142857142805</v>
      </c>
    </row>
    <row r="100" spans="1:2" x14ac:dyDescent="0.3">
      <c r="A100">
        <v>87</v>
      </c>
      <c r="B100">
        <v>0.24137931034482701</v>
      </c>
    </row>
    <row r="101" spans="1:2" x14ac:dyDescent="0.3">
      <c r="A101">
        <v>85</v>
      </c>
      <c r="B101">
        <v>0.5</v>
      </c>
    </row>
    <row r="102" spans="1:2" x14ac:dyDescent="0.3">
      <c r="A102">
        <v>83</v>
      </c>
      <c r="B102">
        <v>0.82758620689655105</v>
      </c>
    </row>
    <row r="103" spans="1:2" x14ac:dyDescent="0.3">
      <c r="A103">
        <v>81</v>
      </c>
      <c r="B103">
        <v>0.25</v>
      </c>
    </row>
    <row r="104" spans="1:2" x14ac:dyDescent="0.3">
      <c r="A104">
        <v>79</v>
      </c>
      <c r="B104">
        <v>0.89285714285714202</v>
      </c>
    </row>
    <row r="105" spans="1:2" x14ac:dyDescent="0.3">
      <c r="A105">
        <v>77</v>
      </c>
      <c r="B105">
        <v>0.44</v>
      </c>
    </row>
    <row r="106" spans="1:2" x14ac:dyDescent="0.3">
      <c r="A106">
        <v>75</v>
      </c>
      <c r="B106">
        <v>0.31034482758620602</v>
      </c>
    </row>
    <row r="107" spans="1:2" x14ac:dyDescent="0.3">
      <c r="A107">
        <v>73</v>
      </c>
      <c r="B107">
        <v>0.66666666666666596</v>
      </c>
    </row>
    <row r="108" spans="1:2" x14ac:dyDescent="0.3">
      <c r="A108">
        <v>71</v>
      </c>
      <c r="B108">
        <v>0.82758620689655105</v>
      </c>
    </row>
    <row r="109" spans="1:2" x14ac:dyDescent="0.3">
      <c r="A109">
        <v>69</v>
      </c>
      <c r="B109">
        <v>0.24</v>
      </c>
    </row>
    <row r="110" spans="1:2" x14ac:dyDescent="0.3">
      <c r="A110">
        <v>67</v>
      </c>
      <c r="B110">
        <v>0.85714285714285698</v>
      </c>
    </row>
    <row r="111" spans="1:2" x14ac:dyDescent="0.3">
      <c r="A111">
        <v>65</v>
      </c>
      <c r="B111">
        <v>0.64285714285714202</v>
      </c>
    </row>
    <row r="112" spans="1:2" x14ac:dyDescent="0.3">
      <c r="A112">
        <v>63</v>
      </c>
      <c r="B112">
        <v>0.24137931034482701</v>
      </c>
    </row>
    <row r="113" spans="1:2" x14ac:dyDescent="0.3">
      <c r="A113">
        <v>61</v>
      </c>
      <c r="B113">
        <v>0.217391304347826</v>
      </c>
    </row>
    <row r="114" spans="1:2" x14ac:dyDescent="0.3">
      <c r="A114">
        <v>59</v>
      </c>
      <c r="B114">
        <v>0.55172413793103403</v>
      </c>
    </row>
    <row r="115" spans="1:2" x14ac:dyDescent="0.3">
      <c r="A115">
        <v>57</v>
      </c>
      <c r="B115">
        <v>0.25</v>
      </c>
    </row>
    <row r="116" spans="1:2" x14ac:dyDescent="0.3">
      <c r="A116">
        <v>55</v>
      </c>
      <c r="B116">
        <v>0.71428571428571397</v>
      </c>
    </row>
    <row r="117" spans="1:2" x14ac:dyDescent="0.3">
      <c r="A117">
        <v>53</v>
      </c>
      <c r="B117">
        <v>0.33333333333333298</v>
      </c>
    </row>
    <row r="118" spans="1:2" x14ac:dyDescent="0.3">
      <c r="A118">
        <v>51</v>
      </c>
      <c r="B118">
        <v>0.24137931034482701</v>
      </c>
    </row>
    <row r="119" spans="1:2" x14ac:dyDescent="0.3">
      <c r="A119">
        <v>49</v>
      </c>
      <c r="B119">
        <v>1</v>
      </c>
    </row>
    <row r="120" spans="1:2" x14ac:dyDescent="0.3">
      <c r="A120">
        <v>47</v>
      </c>
      <c r="B120">
        <v>0.75862068965517204</v>
      </c>
    </row>
    <row r="121" spans="1:2" x14ac:dyDescent="0.3">
      <c r="A121">
        <v>45</v>
      </c>
      <c r="B121">
        <v>0.16666666666666599</v>
      </c>
    </row>
    <row r="122" spans="1:2" x14ac:dyDescent="0.3">
      <c r="A122">
        <v>43</v>
      </c>
      <c r="B122">
        <v>0.92857142857142805</v>
      </c>
    </row>
    <row r="123" spans="1:2" x14ac:dyDescent="0.3">
      <c r="A123">
        <v>41</v>
      </c>
      <c r="B123">
        <v>0.60714285714285698</v>
      </c>
    </row>
    <row r="124" spans="1:2" x14ac:dyDescent="0.3">
      <c r="A124">
        <v>39</v>
      </c>
      <c r="B124">
        <v>0.37931034482758602</v>
      </c>
    </row>
    <row r="125" spans="1:2" x14ac:dyDescent="0.3">
      <c r="A125">
        <v>37</v>
      </c>
      <c r="B125">
        <v>0.27272727272727199</v>
      </c>
    </row>
    <row r="126" spans="1:2" x14ac:dyDescent="0.3">
      <c r="A126">
        <v>35</v>
      </c>
      <c r="B126">
        <v>0.55172413793103403</v>
      </c>
    </row>
    <row r="127" spans="1:2" x14ac:dyDescent="0.3">
      <c r="A127">
        <v>33</v>
      </c>
      <c r="B127">
        <v>0.28571428571428498</v>
      </c>
    </row>
    <row r="128" spans="1:2" x14ac:dyDescent="0.3">
      <c r="A128">
        <v>31</v>
      </c>
      <c r="B128">
        <v>0.39285714285714202</v>
      </c>
    </row>
    <row r="129" spans="1:2" x14ac:dyDescent="0.3">
      <c r="A129">
        <v>29</v>
      </c>
      <c r="B129">
        <v>0.17391304347826</v>
      </c>
    </row>
    <row r="130" spans="1:2" x14ac:dyDescent="0.3">
      <c r="A130">
        <v>27</v>
      </c>
      <c r="B130">
        <v>0.31034482758620602</v>
      </c>
    </row>
    <row r="131" spans="1:2" x14ac:dyDescent="0.3">
      <c r="A131">
        <v>25</v>
      </c>
      <c r="B131">
        <v>0.62962962962962898</v>
      </c>
    </row>
    <row r="132" spans="1:2" x14ac:dyDescent="0.3">
      <c r="A132">
        <v>23</v>
      </c>
      <c r="B132">
        <v>0.41379310344827502</v>
      </c>
    </row>
    <row r="133" spans="1:2" x14ac:dyDescent="0.3">
      <c r="A133">
        <v>21</v>
      </c>
      <c r="B133">
        <v>0.13043478260869501</v>
      </c>
    </row>
    <row r="134" spans="1:2" x14ac:dyDescent="0.3">
      <c r="A134">
        <v>19</v>
      </c>
      <c r="B134">
        <v>0.60714285714285698</v>
      </c>
    </row>
    <row r="135" spans="1:2" x14ac:dyDescent="0.3">
      <c r="A135">
        <v>17</v>
      </c>
      <c r="B135">
        <v>0.35714285714285698</v>
      </c>
    </row>
    <row r="136" spans="1:2" x14ac:dyDescent="0.3">
      <c r="A136">
        <v>15</v>
      </c>
      <c r="B136">
        <v>0.10344827586206801</v>
      </c>
    </row>
    <row r="137" spans="1:2" x14ac:dyDescent="0.3">
      <c r="A137">
        <v>13</v>
      </c>
      <c r="B137">
        <v>9.5238095238095205E-2</v>
      </c>
    </row>
    <row r="138" spans="1:2" x14ac:dyDescent="0.3">
      <c r="A138">
        <v>11</v>
      </c>
      <c r="B138">
        <v>0.17241379310344801</v>
      </c>
    </row>
    <row r="139" spans="1:2" x14ac:dyDescent="0.3">
      <c r="A139">
        <v>9</v>
      </c>
      <c r="B139">
        <v>6.8965517241379296E-2</v>
      </c>
    </row>
    <row r="140" spans="1:2" x14ac:dyDescent="0.3">
      <c r="A140">
        <v>7</v>
      </c>
      <c r="B140">
        <v>0.17241379310344801</v>
      </c>
    </row>
    <row r="141" spans="1:2" x14ac:dyDescent="0.3">
      <c r="A141">
        <v>5</v>
      </c>
      <c r="B141">
        <v>4.54545454545454E-2</v>
      </c>
    </row>
    <row r="142" spans="1:2" x14ac:dyDescent="0.3">
      <c r="A142">
        <v>3</v>
      </c>
      <c r="B142">
        <v>0</v>
      </c>
    </row>
    <row r="143" spans="1:2" x14ac:dyDescent="0.3">
      <c r="A143">
        <v>1</v>
      </c>
      <c r="B143">
        <v>0</v>
      </c>
    </row>
    <row r="144" spans="1:2" x14ac:dyDescent="0.3">
      <c r="A144">
        <v>-1</v>
      </c>
      <c r="B144">
        <v>0</v>
      </c>
    </row>
    <row r="145" spans="1:2" x14ac:dyDescent="0.3">
      <c r="A145">
        <v>-3</v>
      </c>
      <c r="B14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2301-75D3-49FB-B7B0-D9662E227BD1}">
  <dimension ref="A1:B145"/>
  <sheetViews>
    <sheetView workbookViewId="0">
      <selection activeCell="P9" sqref="P9"/>
    </sheetView>
  </sheetViews>
  <sheetFormatPr defaultRowHeight="14.4" x14ac:dyDescent="0.3"/>
  <cols>
    <col min="1" max="2" width="14.33203125" customWidth="1"/>
  </cols>
  <sheetData>
    <row r="1" spans="1:2" x14ac:dyDescent="0.3">
      <c r="A1" t="s">
        <v>0</v>
      </c>
      <c r="B1" t="s">
        <v>8</v>
      </c>
    </row>
    <row r="2" spans="1:2" x14ac:dyDescent="0.3">
      <c r="A2">
        <v>283</v>
      </c>
      <c r="B2">
        <v>1.4074074074073999</v>
      </c>
    </row>
    <row r="3" spans="1:2" x14ac:dyDescent="0.3">
      <c r="A3">
        <v>281</v>
      </c>
      <c r="B3">
        <v>0.148148148148148</v>
      </c>
    </row>
    <row r="4" spans="1:2" x14ac:dyDescent="0.3">
      <c r="A4">
        <v>279</v>
      </c>
      <c r="B4">
        <v>0.20689655172413701</v>
      </c>
    </row>
    <row r="5" spans="1:2" x14ac:dyDescent="0.3">
      <c r="A5">
        <v>277</v>
      </c>
      <c r="B5">
        <v>0.64</v>
      </c>
    </row>
    <row r="6" spans="1:2" x14ac:dyDescent="0.3">
      <c r="A6">
        <v>275</v>
      </c>
      <c r="B6">
        <v>0.35714285714285698</v>
      </c>
    </row>
    <row r="7" spans="1:2" x14ac:dyDescent="0.3">
      <c r="A7">
        <v>273</v>
      </c>
      <c r="B7">
        <v>0.88888888888888795</v>
      </c>
    </row>
    <row r="8" spans="1:2" x14ac:dyDescent="0.3">
      <c r="A8">
        <v>271</v>
      </c>
      <c r="B8">
        <v>0.57142857142857095</v>
      </c>
    </row>
    <row r="9" spans="1:2" x14ac:dyDescent="0.3">
      <c r="A9">
        <v>269</v>
      </c>
      <c r="B9">
        <v>0.34615384615384598</v>
      </c>
    </row>
    <row r="10" spans="1:2" x14ac:dyDescent="0.3">
      <c r="A10">
        <v>267</v>
      </c>
      <c r="B10">
        <v>0.35714285714285698</v>
      </c>
    </row>
    <row r="11" spans="1:2" x14ac:dyDescent="0.3">
      <c r="A11">
        <v>265</v>
      </c>
      <c r="B11">
        <v>1.07692307692307</v>
      </c>
    </row>
    <row r="12" spans="1:2" x14ac:dyDescent="0.3">
      <c r="A12">
        <v>263</v>
      </c>
      <c r="B12">
        <v>-6.8965517241379296E-2</v>
      </c>
    </row>
    <row r="13" spans="1:2" x14ac:dyDescent="0.3">
      <c r="A13">
        <v>261</v>
      </c>
      <c r="B13">
        <v>0.19230769230769201</v>
      </c>
    </row>
    <row r="14" spans="1:2" x14ac:dyDescent="0.3">
      <c r="A14">
        <v>259</v>
      </c>
      <c r="B14">
        <v>0.81481481481481399</v>
      </c>
    </row>
    <row r="15" spans="1:2" x14ac:dyDescent="0.3">
      <c r="A15">
        <v>257</v>
      </c>
      <c r="B15">
        <v>0.37037037037037002</v>
      </c>
    </row>
    <row r="16" spans="1:2" x14ac:dyDescent="0.3">
      <c r="A16">
        <v>255</v>
      </c>
      <c r="B16">
        <v>-0.20689655172413701</v>
      </c>
    </row>
    <row r="17" spans="1:2" x14ac:dyDescent="0.3">
      <c r="A17">
        <v>253</v>
      </c>
      <c r="B17">
        <v>0.16</v>
      </c>
    </row>
    <row r="18" spans="1:2" x14ac:dyDescent="0.3">
      <c r="A18">
        <v>251</v>
      </c>
      <c r="B18">
        <v>0.214285714285714</v>
      </c>
    </row>
    <row r="19" spans="1:2" x14ac:dyDescent="0.3">
      <c r="A19">
        <v>249</v>
      </c>
      <c r="B19">
        <v>0.148148148148148</v>
      </c>
    </row>
    <row r="20" spans="1:2" x14ac:dyDescent="0.3">
      <c r="A20">
        <v>247</v>
      </c>
      <c r="B20">
        <v>3.5714285714285698E-2</v>
      </c>
    </row>
    <row r="21" spans="1:2" x14ac:dyDescent="0.3">
      <c r="A21">
        <v>245</v>
      </c>
      <c r="B21">
        <v>0.34615384615384598</v>
      </c>
    </row>
    <row r="22" spans="1:2" x14ac:dyDescent="0.3">
      <c r="A22">
        <v>243</v>
      </c>
      <c r="B22">
        <v>-0.107142857142857</v>
      </c>
    </row>
    <row r="23" spans="1:2" x14ac:dyDescent="0.3">
      <c r="A23">
        <v>241</v>
      </c>
      <c r="B23">
        <v>0.592592592592592</v>
      </c>
    </row>
    <row r="24" spans="1:2" x14ac:dyDescent="0.3">
      <c r="A24">
        <v>239</v>
      </c>
      <c r="B24">
        <v>0.44827586206896503</v>
      </c>
    </row>
    <row r="25" spans="1:2" x14ac:dyDescent="0.3">
      <c r="A25">
        <v>237</v>
      </c>
      <c r="B25">
        <v>0.23076923076923</v>
      </c>
    </row>
    <row r="26" spans="1:2" x14ac:dyDescent="0.3">
      <c r="A26">
        <v>235</v>
      </c>
      <c r="B26">
        <v>0.78571428571428503</v>
      </c>
    </row>
    <row r="27" spans="1:2" x14ac:dyDescent="0.3">
      <c r="A27">
        <v>233</v>
      </c>
      <c r="B27">
        <v>0.39285714285714202</v>
      </c>
    </row>
    <row r="28" spans="1:2" x14ac:dyDescent="0.3">
      <c r="A28">
        <v>231</v>
      </c>
      <c r="B28">
        <v>0.20689655172413701</v>
      </c>
    </row>
    <row r="29" spans="1:2" x14ac:dyDescent="0.3">
      <c r="A29">
        <v>229</v>
      </c>
      <c r="B29">
        <v>1.42307692307692</v>
      </c>
    </row>
    <row r="30" spans="1:2" x14ac:dyDescent="0.3">
      <c r="A30">
        <v>227</v>
      </c>
      <c r="B30">
        <v>0.13793103448275801</v>
      </c>
    </row>
    <row r="31" spans="1:2" x14ac:dyDescent="0.3">
      <c r="A31">
        <v>225</v>
      </c>
      <c r="B31">
        <v>0.25</v>
      </c>
    </row>
    <row r="32" spans="1:2" x14ac:dyDescent="0.3">
      <c r="A32">
        <v>223</v>
      </c>
      <c r="B32">
        <v>1.3214285714285701</v>
      </c>
    </row>
    <row r="33" spans="1:2" x14ac:dyDescent="0.3">
      <c r="A33">
        <v>221</v>
      </c>
      <c r="B33">
        <v>0.77777777777777701</v>
      </c>
    </row>
    <row r="34" spans="1:2" x14ac:dyDescent="0.3">
      <c r="A34">
        <v>219</v>
      </c>
      <c r="B34">
        <v>-6.8965517241379296E-2</v>
      </c>
    </row>
    <row r="35" spans="1:2" x14ac:dyDescent="0.3">
      <c r="A35">
        <v>217</v>
      </c>
      <c r="B35">
        <v>0.407407407407407</v>
      </c>
    </row>
    <row r="36" spans="1:2" x14ac:dyDescent="0.3">
      <c r="A36">
        <v>215</v>
      </c>
      <c r="B36">
        <v>0.62068965517241304</v>
      </c>
    </row>
    <row r="37" spans="1:2" x14ac:dyDescent="0.3">
      <c r="A37">
        <v>213</v>
      </c>
      <c r="B37">
        <v>3.7037037037037E-2</v>
      </c>
    </row>
    <row r="38" spans="1:2" x14ac:dyDescent="0.3">
      <c r="A38">
        <v>211</v>
      </c>
      <c r="B38">
        <v>0.82142857142857095</v>
      </c>
    </row>
    <row r="39" spans="1:2" x14ac:dyDescent="0.3">
      <c r="A39">
        <v>209</v>
      </c>
      <c r="B39">
        <v>0.25</v>
      </c>
    </row>
    <row r="40" spans="1:2" x14ac:dyDescent="0.3">
      <c r="A40">
        <v>207</v>
      </c>
      <c r="B40">
        <v>0.31034482758620602</v>
      </c>
    </row>
    <row r="41" spans="1:2" x14ac:dyDescent="0.3">
      <c r="A41">
        <v>205</v>
      </c>
      <c r="B41">
        <v>0.46153846153846101</v>
      </c>
    </row>
    <row r="42" spans="1:2" x14ac:dyDescent="0.3">
      <c r="A42">
        <v>203</v>
      </c>
      <c r="B42">
        <v>0.13793103448275801</v>
      </c>
    </row>
    <row r="43" spans="1:2" x14ac:dyDescent="0.3">
      <c r="A43">
        <v>201</v>
      </c>
      <c r="B43">
        <v>-7.1428571428571397E-2</v>
      </c>
    </row>
    <row r="44" spans="1:2" x14ac:dyDescent="0.3">
      <c r="A44">
        <v>199</v>
      </c>
      <c r="B44">
        <v>0.82142857142857095</v>
      </c>
    </row>
    <row r="45" spans="1:2" x14ac:dyDescent="0.3">
      <c r="A45">
        <v>197</v>
      </c>
      <c r="B45">
        <v>0.296296296296296</v>
      </c>
    </row>
    <row r="46" spans="1:2" x14ac:dyDescent="0.3">
      <c r="A46">
        <v>195</v>
      </c>
      <c r="B46">
        <v>-0.13793103448275801</v>
      </c>
    </row>
    <row r="47" spans="1:2" x14ac:dyDescent="0.3">
      <c r="A47">
        <v>193</v>
      </c>
      <c r="B47">
        <v>0.77777777777777701</v>
      </c>
    </row>
    <row r="48" spans="1:2" x14ac:dyDescent="0.3">
      <c r="A48">
        <v>191</v>
      </c>
      <c r="B48">
        <v>0.20689655172413701</v>
      </c>
    </row>
    <row r="49" spans="1:2" x14ac:dyDescent="0.3">
      <c r="A49">
        <v>189</v>
      </c>
      <c r="B49">
        <v>-3.7037037037037E-2</v>
      </c>
    </row>
    <row r="50" spans="1:2" x14ac:dyDescent="0.3">
      <c r="A50">
        <v>187</v>
      </c>
      <c r="B50">
        <v>7.1428571428571397E-2</v>
      </c>
    </row>
    <row r="51" spans="1:2" x14ac:dyDescent="0.3">
      <c r="A51">
        <v>185</v>
      </c>
      <c r="B51">
        <v>0.42857142857142799</v>
      </c>
    </row>
    <row r="52" spans="1:2" x14ac:dyDescent="0.3">
      <c r="A52">
        <v>183</v>
      </c>
      <c r="B52">
        <v>6.8965517241379296E-2</v>
      </c>
    </row>
    <row r="53" spans="1:2" x14ac:dyDescent="0.3">
      <c r="A53">
        <v>181</v>
      </c>
      <c r="B53">
        <v>0.42307692307692302</v>
      </c>
    </row>
    <row r="54" spans="1:2" x14ac:dyDescent="0.3">
      <c r="A54">
        <v>179</v>
      </c>
      <c r="B54">
        <v>0.20689655172413701</v>
      </c>
    </row>
    <row r="55" spans="1:2" x14ac:dyDescent="0.3">
      <c r="A55">
        <v>177</v>
      </c>
      <c r="B55">
        <v>0.17857142857142799</v>
      </c>
    </row>
    <row r="56" spans="1:2" x14ac:dyDescent="0.3">
      <c r="A56">
        <v>175</v>
      </c>
      <c r="B56">
        <v>0.60714285714285698</v>
      </c>
    </row>
    <row r="57" spans="1:2" x14ac:dyDescent="0.3">
      <c r="A57">
        <v>173</v>
      </c>
      <c r="B57">
        <v>0.22222222222222199</v>
      </c>
    </row>
    <row r="58" spans="1:2" x14ac:dyDescent="0.3">
      <c r="A58">
        <v>171</v>
      </c>
      <c r="B58">
        <v>-6.8965517241379296E-2</v>
      </c>
    </row>
    <row r="59" spans="1:2" x14ac:dyDescent="0.3">
      <c r="A59">
        <v>169</v>
      </c>
      <c r="B59">
        <v>0.407407407407407</v>
      </c>
    </row>
    <row r="60" spans="1:2" x14ac:dyDescent="0.3">
      <c r="A60">
        <v>167</v>
      </c>
      <c r="B60">
        <v>0.13793103448275801</v>
      </c>
    </row>
    <row r="61" spans="1:2" x14ac:dyDescent="0.3">
      <c r="A61">
        <v>165</v>
      </c>
      <c r="B61">
        <v>-7.4074074074074001E-2</v>
      </c>
    </row>
    <row r="62" spans="1:2" x14ac:dyDescent="0.3">
      <c r="A62">
        <v>163</v>
      </c>
      <c r="B62">
        <v>0.39285714285714202</v>
      </c>
    </row>
    <row r="63" spans="1:2" x14ac:dyDescent="0.3">
      <c r="A63">
        <v>161</v>
      </c>
      <c r="B63">
        <v>0.25</v>
      </c>
    </row>
    <row r="64" spans="1:2" x14ac:dyDescent="0.3">
      <c r="A64">
        <v>159</v>
      </c>
      <c r="B64">
        <v>-3.4482758620689599E-2</v>
      </c>
    </row>
    <row r="65" spans="1:2" x14ac:dyDescent="0.3">
      <c r="A65">
        <v>157</v>
      </c>
      <c r="B65">
        <v>0.69230769230769196</v>
      </c>
    </row>
    <row r="66" spans="1:2" x14ac:dyDescent="0.3">
      <c r="A66">
        <v>155</v>
      </c>
      <c r="B66">
        <v>0.37931034482758602</v>
      </c>
    </row>
    <row r="67" spans="1:2" x14ac:dyDescent="0.3">
      <c r="A67">
        <v>153</v>
      </c>
      <c r="B67">
        <v>0.214285714285714</v>
      </c>
    </row>
    <row r="68" spans="1:2" x14ac:dyDescent="0.3">
      <c r="A68">
        <v>151</v>
      </c>
      <c r="B68">
        <v>0.60714285714285698</v>
      </c>
    </row>
    <row r="69" spans="1:2" x14ac:dyDescent="0.3">
      <c r="A69">
        <v>149</v>
      </c>
      <c r="B69">
        <v>0.148148148148148</v>
      </c>
    </row>
    <row r="70" spans="1:2" x14ac:dyDescent="0.3">
      <c r="A70">
        <v>147</v>
      </c>
      <c r="B70">
        <v>6.8965517241379296E-2</v>
      </c>
    </row>
    <row r="71" spans="1:2" x14ac:dyDescent="0.3">
      <c r="A71">
        <v>145</v>
      </c>
      <c r="B71">
        <v>0.82142857142857095</v>
      </c>
    </row>
    <row r="72" spans="1:2" x14ac:dyDescent="0.3">
      <c r="A72">
        <v>143</v>
      </c>
      <c r="B72">
        <v>0.34482758620689602</v>
      </c>
    </row>
    <row r="73" spans="1:2" x14ac:dyDescent="0.3">
      <c r="A73">
        <v>141</v>
      </c>
      <c r="B73">
        <v>-0.11111111111111099</v>
      </c>
    </row>
    <row r="74" spans="1:2" x14ac:dyDescent="0.3">
      <c r="A74">
        <v>139</v>
      </c>
      <c r="B74">
        <v>0.68965517241379304</v>
      </c>
    </row>
    <row r="75" spans="1:2" x14ac:dyDescent="0.3">
      <c r="A75">
        <v>137</v>
      </c>
      <c r="B75">
        <v>0.41379310344827502</v>
      </c>
    </row>
    <row r="76" spans="1:2" x14ac:dyDescent="0.3">
      <c r="A76">
        <v>135</v>
      </c>
      <c r="B76">
        <v>0.20689655172413701</v>
      </c>
    </row>
    <row r="77" spans="1:2" x14ac:dyDescent="0.3">
      <c r="A77">
        <v>133</v>
      </c>
      <c r="B77">
        <v>1.44444444444444</v>
      </c>
    </row>
    <row r="78" spans="1:2" x14ac:dyDescent="0.3">
      <c r="A78">
        <v>131</v>
      </c>
      <c r="B78">
        <v>0.46666666666666601</v>
      </c>
    </row>
    <row r="79" spans="1:2" x14ac:dyDescent="0.3">
      <c r="A79">
        <v>129</v>
      </c>
      <c r="B79">
        <v>7.1428571428571397E-2</v>
      </c>
    </row>
    <row r="80" spans="1:2" x14ac:dyDescent="0.3">
      <c r="A80">
        <v>127</v>
      </c>
      <c r="B80">
        <v>1.53571428571428</v>
      </c>
    </row>
    <row r="81" spans="1:2" x14ac:dyDescent="0.3">
      <c r="A81">
        <v>125</v>
      </c>
      <c r="B81">
        <v>0.39285714285714202</v>
      </c>
    </row>
    <row r="82" spans="1:2" x14ac:dyDescent="0.3">
      <c r="A82">
        <v>123</v>
      </c>
      <c r="B82">
        <v>3.4482758620689599E-2</v>
      </c>
    </row>
    <row r="83" spans="1:2" x14ac:dyDescent="0.3">
      <c r="A83">
        <v>121</v>
      </c>
      <c r="B83">
        <v>0.77777777777777701</v>
      </c>
    </row>
    <row r="84" spans="1:2" x14ac:dyDescent="0.3">
      <c r="A84">
        <v>119</v>
      </c>
      <c r="B84">
        <v>0.58620689655172398</v>
      </c>
    </row>
    <row r="85" spans="1:2" x14ac:dyDescent="0.3">
      <c r="A85">
        <v>117</v>
      </c>
      <c r="B85">
        <v>-7.4074074074074001E-2</v>
      </c>
    </row>
    <row r="86" spans="1:2" x14ac:dyDescent="0.3">
      <c r="A86">
        <v>115</v>
      </c>
      <c r="B86">
        <v>0.53571428571428503</v>
      </c>
    </row>
    <row r="87" spans="1:2" x14ac:dyDescent="0.3">
      <c r="A87">
        <v>113</v>
      </c>
      <c r="B87">
        <v>0.5</v>
      </c>
    </row>
    <row r="88" spans="1:2" x14ac:dyDescent="0.3">
      <c r="A88">
        <v>111</v>
      </c>
      <c r="B88">
        <v>0</v>
      </c>
    </row>
    <row r="89" spans="1:2" x14ac:dyDescent="0.3">
      <c r="A89">
        <v>109</v>
      </c>
      <c r="B89">
        <v>0.32</v>
      </c>
    </row>
    <row r="90" spans="1:2" x14ac:dyDescent="0.3">
      <c r="A90">
        <v>107</v>
      </c>
      <c r="B90">
        <v>0.55172413793103403</v>
      </c>
    </row>
    <row r="91" spans="1:2" x14ac:dyDescent="0.3">
      <c r="A91">
        <v>105</v>
      </c>
      <c r="B91">
        <v>-3.5714285714285698E-2</v>
      </c>
    </row>
    <row r="92" spans="1:2" x14ac:dyDescent="0.3">
      <c r="A92">
        <v>103</v>
      </c>
      <c r="B92">
        <v>0.67857142857142805</v>
      </c>
    </row>
    <row r="93" spans="1:2" x14ac:dyDescent="0.3">
      <c r="A93">
        <v>101</v>
      </c>
      <c r="B93">
        <v>0.269230769230769</v>
      </c>
    </row>
    <row r="94" spans="1:2" x14ac:dyDescent="0.3">
      <c r="A94">
        <v>99</v>
      </c>
      <c r="B94">
        <v>6.8965517241379296E-2</v>
      </c>
    </row>
    <row r="95" spans="1:2" x14ac:dyDescent="0.3">
      <c r="A95">
        <v>97</v>
      </c>
      <c r="B95">
        <v>0.51851851851851805</v>
      </c>
    </row>
    <row r="96" spans="1:2" x14ac:dyDescent="0.3">
      <c r="A96">
        <v>95</v>
      </c>
      <c r="B96">
        <v>0.62068965517241304</v>
      </c>
    </row>
    <row r="97" spans="1:2" x14ac:dyDescent="0.3">
      <c r="A97">
        <v>93</v>
      </c>
      <c r="B97">
        <v>7.69230769230769E-2</v>
      </c>
    </row>
    <row r="98" spans="1:2" x14ac:dyDescent="0.3">
      <c r="A98">
        <v>91</v>
      </c>
      <c r="B98">
        <v>1.1428571428571399</v>
      </c>
    </row>
    <row r="99" spans="1:2" x14ac:dyDescent="0.3">
      <c r="A99">
        <v>89</v>
      </c>
      <c r="B99">
        <v>0.60714285714285698</v>
      </c>
    </row>
    <row r="100" spans="1:2" x14ac:dyDescent="0.3">
      <c r="A100">
        <v>87</v>
      </c>
      <c r="B100">
        <v>-0.10344827586206801</v>
      </c>
    </row>
    <row r="101" spans="1:2" x14ac:dyDescent="0.3">
      <c r="A101">
        <v>85</v>
      </c>
      <c r="B101">
        <v>0.41666666666666602</v>
      </c>
    </row>
    <row r="102" spans="1:2" x14ac:dyDescent="0.3">
      <c r="A102">
        <v>83</v>
      </c>
      <c r="B102">
        <v>0.68965517241379304</v>
      </c>
    </row>
    <row r="103" spans="1:2" x14ac:dyDescent="0.3">
      <c r="A103">
        <v>81</v>
      </c>
      <c r="B103">
        <v>-3.5714285714285698E-2</v>
      </c>
    </row>
    <row r="104" spans="1:2" x14ac:dyDescent="0.3">
      <c r="A104">
        <v>79</v>
      </c>
      <c r="B104">
        <v>0.82142857142857095</v>
      </c>
    </row>
    <row r="105" spans="1:2" x14ac:dyDescent="0.3">
      <c r="A105">
        <v>77</v>
      </c>
      <c r="B105">
        <v>0.2</v>
      </c>
    </row>
    <row r="106" spans="1:2" x14ac:dyDescent="0.3">
      <c r="A106">
        <v>75</v>
      </c>
      <c r="B106">
        <v>-3.4482758620689599E-2</v>
      </c>
    </row>
    <row r="107" spans="1:2" x14ac:dyDescent="0.3">
      <c r="A107">
        <v>73</v>
      </c>
      <c r="B107">
        <v>0.66666666666666596</v>
      </c>
    </row>
    <row r="108" spans="1:2" x14ac:dyDescent="0.3">
      <c r="A108">
        <v>71</v>
      </c>
      <c r="B108">
        <v>0.62068965517241304</v>
      </c>
    </row>
    <row r="109" spans="1:2" x14ac:dyDescent="0.3">
      <c r="A109">
        <v>69</v>
      </c>
      <c r="B109">
        <v>-0.24</v>
      </c>
    </row>
    <row r="110" spans="1:2" x14ac:dyDescent="0.3">
      <c r="A110">
        <v>67</v>
      </c>
      <c r="B110">
        <v>0.78571428571428503</v>
      </c>
    </row>
    <row r="111" spans="1:2" x14ac:dyDescent="0.3">
      <c r="A111">
        <v>65</v>
      </c>
      <c r="B111">
        <v>0.35714285714285698</v>
      </c>
    </row>
    <row r="112" spans="1:2" x14ac:dyDescent="0.3">
      <c r="A112">
        <v>63</v>
      </c>
      <c r="B112">
        <v>3.4482758620689599E-2</v>
      </c>
    </row>
    <row r="113" spans="1:2" x14ac:dyDescent="0.3">
      <c r="A113">
        <v>61</v>
      </c>
      <c r="B113">
        <v>-0.13043478260869501</v>
      </c>
    </row>
    <row r="114" spans="1:2" x14ac:dyDescent="0.3">
      <c r="A114">
        <v>59</v>
      </c>
      <c r="B114">
        <v>0.27586206896551702</v>
      </c>
    </row>
    <row r="115" spans="1:2" x14ac:dyDescent="0.3">
      <c r="A115">
        <v>57</v>
      </c>
      <c r="B115">
        <v>3.5714285714285698E-2</v>
      </c>
    </row>
    <row r="116" spans="1:2" x14ac:dyDescent="0.3">
      <c r="A116">
        <v>55</v>
      </c>
      <c r="B116">
        <v>0.5</v>
      </c>
    </row>
    <row r="117" spans="1:2" x14ac:dyDescent="0.3">
      <c r="A117">
        <v>53</v>
      </c>
      <c r="B117">
        <v>0</v>
      </c>
    </row>
    <row r="118" spans="1:2" x14ac:dyDescent="0.3">
      <c r="A118">
        <v>51</v>
      </c>
      <c r="B118">
        <v>0.10344827586206801</v>
      </c>
    </row>
    <row r="119" spans="1:2" x14ac:dyDescent="0.3">
      <c r="A119">
        <v>49</v>
      </c>
      <c r="B119">
        <v>0.77777777777777701</v>
      </c>
    </row>
    <row r="120" spans="1:2" x14ac:dyDescent="0.3">
      <c r="A120">
        <v>47</v>
      </c>
      <c r="B120">
        <v>0.48275862068965503</v>
      </c>
    </row>
    <row r="121" spans="1:2" x14ac:dyDescent="0.3">
      <c r="A121">
        <v>45</v>
      </c>
      <c r="B121">
        <v>0</v>
      </c>
    </row>
    <row r="122" spans="1:2" x14ac:dyDescent="0.3">
      <c r="A122">
        <v>43</v>
      </c>
      <c r="B122">
        <v>0.78571428571428503</v>
      </c>
    </row>
    <row r="123" spans="1:2" x14ac:dyDescent="0.3">
      <c r="A123">
        <v>41</v>
      </c>
      <c r="B123">
        <v>0.46428571428571402</v>
      </c>
    </row>
    <row r="124" spans="1:2" x14ac:dyDescent="0.3">
      <c r="A124">
        <v>39</v>
      </c>
      <c r="B124">
        <v>0.17241379310344801</v>
      </c>
    </row>
    <row r="125" spans="1:2" x14ac:dyDescent="0.3">
      <c r="A125">
        <v>37</v>
      </c>
      <c r="B125">
        <v>-9.0909090909090898E-2</v>
      </c>
    </row>
    <row r="126" spans="1:2" x14ac:dyDescent="0.3">
      <c r="A126">
        <v>35</v>
      </c>
      <c r="B126">
        <v>0.48275862068965503</v>
      </c>
    </row>
    <row r="127" spans="1:2" x14ac:dyDescent="0.3">
      <c r="A127">
        <v>33</v>
      </c>
      <c r="B127">
        <v>0.14285714285714199</v>
      </c>
    </row>
    <row r="128" spans="1:2" x14ac:dyDescent="0.3">
      <c r="A128">
        <v>31</v>
      </c>
      <c r="B128">
        <v>0.25</v>
      </c>
    </row>
    <row r="129" spans="1:2" x14ac:dyDescent="0.3">
      <c r="A129">
        <v>29</v>
      </c>
      <c r="B129">
        <v>0.17391304347826</v>
      </c>
    </row>
    <row r="130" spans="1:2" x14ac:dyDescent="0.3">
      <c r="A130">
        <v>27</v>
      </c>
      <c r="B130">
        <v>0.17241379310344801</v>
      </c>
    </row>
    <row r="131" spans="1:2" x14ac:dyDescent="0.3">
      <c r="A131">
        <v>25</v>
      </c>
      <c r="B131">
        <v>0.55555555555555503</v>
      </c>
    </row>
    <row r="132" spans="1:2" x14ac:dyDescent="0.3">
      <c r="A132">
        <v>23</v>
      </c>
      <c r="B132">
        <v>0.34482758620689602</v>
      </c>
    </row>
    <row r="133" spans="1:2" x14ac:dyDescent="0.3">
      <c r="A133">
        <v>21</v>
      </c>
      <c r="B133">
        <v>4.3478260869565202E-2</v>
      </c>
    </row>
    <row r="134" spans="1:2" x14ac:dyDescent="0.3">
      <c r="A134">
        <v>19</v>
      </c>
      <c r="B134">
        <v>0.39285714285714202</v>
      </c>
    </row>
    <row r="135" spans="1:2" x14ac:dyDescent="0.3">
      <c r="A135">
        <v>17</v>
      </c>
      <c r="B135">
        <v>0.14285714285714199</v>
      </c>
    </row>
    <row r="136" spans="1:2" x14ac:dyDescent="0.3">
      <c r="A136">
        <v>15</v>
      </c>
      <c r="B136">
        <v>-3.4482758620689599E-2</v>
      </c>
    </row>
    <row r="137" spans="1:2" x14ac:dyDescent="0.3">
      <c r="A137">
        <v>13</v>
      </c>
      <c r="B137">
        <v>0</v>
      </c>
    </row>
    <row r="138" spans="1:2" x14ac:dyDescent="0.3">
      <c r="A138">
        <v>11</v>
      </c>
      <c r="B138">
        <v>3.4482758620689599E-2</v>
      </c>
    </row>
    <row r="139" spans="1:2" x14ac:dyDescent="0.3">
      <c r="A139">
        <v>9</v>
      </c>
      <c r="B139">
        <v>0</v>
      </c>
    </row>
    <row r="140" spans="1:2" x14ac:dyDescent="0.3">
      <c r="A140">
        <v>7</v>
      </c>
      <c r="B140">
        <v>3.4482758620689599E-2</v>
      </c>
    </row>
    <row r="141" spans="1:2" x14ac:dyDescent="0.3">
      <c r="A141">
        <v>5</v>
      </c>
      <c r="B141">
        <v>-4.54545454545454E-2</v>
      </c>
    </row>
    <row r="142" spans="1:2" x14ac:dyDescent="0.3">
      <c r="A142">
        <v>3</v>
      </c>
      <c r="B142">
        <v>0</v>
      </c>
    </row>
    <row r="143" spans="1:2" x14ac:dyDescent="0.3">
      <c r="A143">
        <v>1</v>
      </c>
      <c r="B143">
        <v>0</v>
      </c>
    </row>
    <row r="144" spans="1:2" x14ac:dyDescent="0.3">
      <c r="A144">
        <v>-1</v>
      </c>
      <c r="B144">
        <v>0</v>
      </c>
    </row>
    <row r="145" spans="1:2" x14ac:dyDescent="0.3">
      <c r="A145">
        <v>-3</v>
      </c>
      <c r="B145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5ABA-6D89-4DEC-98B3-CB336F697B46}">
  <dimension ref="A1:G126"/>
  <sheetViews>
    <sheetView tabSelected="1" topLeftCell="E2" workbookViewId="0">
      <selection activeCell="S11" sqref="S11"/>
    </sheetView>
  </sheetViews>
  <sheetFormatPr defaultRowHeight="14.4" x14ac:dyDescent="0.3"/>
  <cols>
    <col min="1" max="1" width="8.21875" bestFit="1" customWidth="1"/>
    <col min="2" max="2" width="18" bestFit="1" customWidth="1"/>
    <col min="3" max="3" width="8.21875" bestFit="1" customWidth="1"/>
    <col min="4" max="4" width="18" bestFit="1" customWidth="1"/>
    <col min="5" max="5" width="26.5546875" bestFit="1" customWidth="1"/>
    <col min="6" max="6" width="30.77734375" bestFit="1" customWidth="1"/>
    <col min="7" max="7" width="36" bestFit="1" customWidth="1"/>
  </cols>
  <sheetData>
    <row r="1" spans="1:7" x14ac:dyDescent="0.3">
      <c r="A1" t="s">
        <v>9</v>
      </c>
      <c r="B1" t="s">
        <v>10</v>
      </c>
      <c r="C1" t="s">
        <v>9</v>
      </c>
      <c r="D1" t="s">
        <v>10</v>
      </c>
      <c r="E1" t="s">
        <v>11</v>
      </c>
      <c r="F1" t="s">
        <v>48</v>
      </c>
      <c r="G1" t="s">
        <v>12</v>
      </c>
    </row>
    <row r="2" spans="1:7" x14ac:dyDescent="0.3">
      <c r="A2">
        <v>3000</v>
      </c>
      <c r="B2" t="s">
        <v>13</v>
      </c>
      <c r="C2">
        <v>3000</v>
      </c>
      <c r="D2" t="s">
        <v>13</v>
      </c>
      <c r="E2" t="s">
        <v>14</v>
      </c>
      <c r="F2">
        <v>6.9778837053218004</v>
      </c>
      <c r="G2">
        <v>3.5952768729641602</v>
      </c>
    </row>
    <row r="3" spans="1:7" x14ac:dyDescent="0.3">
      <c r="A3">
        <v>2000</v>
      </c>
      <c r="B3" t="s">
        <v>13</v>
      </c>
      <c r="C3">
        <v>2000</v>
      </c>
      <c r="D3" t="s">
        <v>13</v>
      </c>
      <c r="E3" t="s">
        <v>14</v>
      </c>
      <c r="F3">
        <v>6.83128617180492</v>
      </c>
      <c r="G3">
        <v>3.7312703583061801</v>
      </c>
    </row>
    <row r="4" spans="1:7" x14ac:dyDescent="0.3">
      <c r="A4">
        <v>0</v>
      </c>
      <c r="B4" t="s">
        <v>13</v>
      </c>
      <c r="C4">
        <v>0</v>
      </c>
      <c r="D4" t="s">
        <v>13</v>
      </c>
      <c r="E4" t="s">
        <v>14</v>
      </c>
      <c r="F4">
        <v>6.7719885973140101</v>
      </c>
      <c r="G4">
        <v>3.8631921824104198</v>
      </c>
    </row>
    <row r="5" spans="1:7" x14ac:dyDescent="0.3">
      <c r="A5">
        <v>1000</v>
      </c>
      <c r="B5" t="s">
        <v>13</v>
      </c>
      <c r="C5">
        <v>1000</v>
      </c>
      <c r="D5" t="s">
        <v>13</v>
      </c>
      <c r="E5" t="s">
        <v>14</v>
      </c>
      <c r="F5">
        <v>6.7631523130505498</v>
      </c>
      <c r="G5">
        <v>3.8718783930510301</v>
      </c>
    </row>
    <row r="6" spans="1:7" x14ac:dyDescent="0.3">
      <c r="A6">
        <v>4000</v>
      </c>
      <c r="B6" t="s">
        <v>13</v>
      </c>
      <c r="C6">
        <v>4000</v>
      </c>
      <c r="D6" t="s">
        <v>13</v>
      </c>
      <c r="E6" t="s">
        <v>14</v>
      </c>
      <c r="F6">
        <v>6.2849609900062697</v>
      </c>
      <c r="G6">
        <v>3.0844191096634002</v>
      </c>
    </row>
    <row r="7" spans="1:7" x14ac:dyDescent="0.3">
      <c r="A7">
        <v>4897</v>
      </c>
      <c r="B7" t="s">
        <v>13</v>
      </c>
      <c r="C7">
        <v>4897</v>
      </c>
      <c r="D7" t="s">
        <v>13</v>
      </c>
      <c r="E7" t="s">
        <v>14</v>
      </c>
      <c r="F7">
        <v>5.9414075137290698</v>
      </c>
      <c r="G7">
        <v>2.8295331161780601</v>
      </c>
    </row>
    <row r="8" spans="1:7" x14ac:dyDescent="0.3">
      <c r="A8">
        <v>8850</v>
      </c>
      <c r="B8" t="s">
        <v>15</v>
      </c>
      <c r="C8">
        <v>8850</v>
      </c>
      <c r="D8" t="s">
        <v>15</v>
      </c>
      <c r="E8" t="s">
        <v>16</v>
      </c>
      <c r="F8">
        <v>5.78162794157058</v>
      </c>
      <c r="G8">
        <v>1.6155015197568301</v>
      </c>
    </row>
    <row r="9" spans="1:7" x14ac:dyDescent="0.3">
      <c r="A9">
        <v>8516</v>
      </c>
      <c r="B9" t="s">
        <v>17</v>
      </c>
      <c r="C9">
        <v>8516</v>
      </c>
      <c r="D9" t="s">
        <v>17</v>
      </c>
      <c r="E9" t="s">
        <v>18</v>
      </c>
      <c r="F9">
        <v>5.5911748278028401</v>
      </c>
      <c r="G9">
        <v>1.52558257345491</v>
      </c>
    </row>
    <row r="10" spans="1:7" x14ac:dyDescent="0.3">
      <c r="A10">
        <v>8462</v>
      </c>
      <c r="B10" t="s">
        <v>19</v>
      </c>
      <c r="C10">
        <v>8462</v>
      </c>
      <c r="D10" t="s">
        <v>19</v>
      </c>
      <c r="E10" t="s">
        <v>16</v>
      </c>
      <c r="F10">
        <v>5.5758077690891099</v>
      </c>
      <c r="G10">
        <v>1.4802431610942199</v>
      </c>
    </row>
    <row r="11" spans="1:7" x14ac:dyDescent="0.3">
      <c r="A11">
        <v>8167</v>
      </c>
      <c r="B11" t="s">
        <v>20</v>
      </c>
      <c r="C11">
        <v>8167</v>
      </c>
      <c r="D11" t="s">
        <v>20</v>
      </c>
      <c r="E11" t="s">
        <v>21</v>
      </c>
      <c r="F11">
        <v>5.4773188195009803</v>
      </c>
      <c r="G11">
        <v>1.43768996960486</v>
      </c>
    </row>
    <row r="12" spans="1:7" x14ac:dyDescent="0.3">
      <c r="A12">
        <v>8156</v>
      </c>
      <c r="B12" t="s">
        <v>22</v>
      </c>
      <c r="C12">
        <v>8156</v>
      </c>
      <c r="D12" t="s">
        <v>22</v>
      </c>
      <c r="E12" t="s">
        <v>16</v>
      </c>
      <c r="F12">
        <v>5.4502110800555501</v>
      </c>
      <c r="G12">
        <v>1.38931104356636</v>
      </c>
    </row>
    <row r="13" spans="1:7" x14ac:dyDescent="0.3">
      <c r="A13">
        <v>8091</v>
      </c>
      <c r="B13" t="s">
        <v>23</v>
      </c>
      <c r="C13">
        <v>8091</v>
      </c>
      <c r="D13" t="s">
        <v>23</v>
      </c>
      <c r="E13" t="s">
        <v>16</v>
      </c>
      <c r="F13">
        <v>5.4007669791639499</v>
      </c>
      <c r="G13">
        <v>1.3908308004052601</v>
      </c>
    </row>
    <row r="14" spans="1:7" x14ac:dyDescent="0.3">
      <c r="A14">
        <v>8586</v>
      </c>
      <c r="B14" t="s">
        <v>24</v>
      </c>
      <c r="C14">
        <v>8586</v>
      </c>
      <c r="D14" t="s">
        <v>24</v>
      </c>
      <c r="E14" t="s">
        <v>18</v>
      </c>
      <c r="F14">
        <v>5.3518919740346398</v>
      </c>
      <c r="G14">
        <v>1.4341438703140801</v>
      </c>
    </row>
    <row r="15" spans="1:7" x14ac:dyDescent="0.3">
      <c r="A15">
        <v>8201</v>
      </c>
      <c r="B15" t="s">
        <v>25</v>
      </c>
      <c r="C15">
        <v>8201</v>
      </c>
      <c r="D15" t="s">
        <v>25</v>
      </c>
      <c r="E15" t="s">
        <v>16</v>
      </c>
      <c r="F15">
        <v>5.3045646887640903</v>
      </c>
      <c r="G15">
        <v>1.38779128672745</v>
      </c>
    </row>
    <row r="16" spans="1:7" x14ac:dyDescent="0.3">
      <c r="A16">
        <v>8000</v>
      </c>
      <c r="B16" t="s">
        <v>17</v>
      </c>
      <c r="C16">
        <v>8000</v>
      </c>
      <c r="D16" t="s">
        <v>17</v>
      </c>
      <c r="E16" t="s">
        <v>18</v>
      </c>
      <c r="F16">
        <v>5.2848386842252699</v>
      </c>
      <c r="G16">
        <v>1.3318135764944199</v>
      </c>
    </row>
    <row r="17" spans="1:7" x14ac:dyDescent="0.3">
      <c r="A17">
        <v>8000</v>
      </c>
      <c r="B17" t="s">
        <v>15</v>
      </c>
      <c r="C17">
        <v>8000</v>
      </c>
      <c r="D17" t="s">
        <v>15</v>
      </c>
      <c r="E17" t="s">
        <v>16</v>
      </c>
      <c r="F17">
        <v>5.2711706518436596</v>
      </c>
      <c r="G17">
        <v>1.3300405268490301</v>
      </c>
    </row>
    <row r="18" spans="1:7" x14ac:dyDescent="0.3">
      <c r="A18">
        <v>8013</v>
      </c>
      <c r="B18" t="s">
        <v>26</v>
      </c>
      <c r="C18">
        <v>8013</v>
      </c>
      <c r="D18" t="s">
        <v>26</v>
      </c>
      <c r="E18" t="s">
        <v>16</v>
      </c>
      <c r="F18">
        <v>5.2374418117396297</v>
      </c>
      <c r="G18">
        <v>1.3918439716312001</v>
      </c>
    </row>
    <row r="19" spans="1:7" x14ac:dyDescent="0.3">
      <c r="A19">
        <v>8000</v>
      </c>
      <c r="B19" t="s">
        <v>24</v>
      </c>
      <c r="C19">
        <v>8000</v>
      </c>
      <c r="D19" t="s">
        <v>24</v>
      </c>
      <c r="E19" t="s">
        <v>18</v>
      </c>
      <c r="F19">
        <v>5.0429716258574402</v>
      </c>
      <c r="G19">
        <v>1.2907801418439699</v>
      </c>
    </row>
    <row r="20" spans="1:7" x14ac:dyDescent="0.3">
      <c r="A20">
        <v>1500</v>
      </c>
      <c r="B20" t="s">
        <v>27</v>
      </c>
      <c r="C20">
        <v>1500</v>
      </c>
      <c r="D20" t="s">
        <v>27</v>
      </c>
      <c r="E20" t="s">
        <v>28</v>
      </c>
      <c r="F20">
        <v>5.0405910332488304</v>
      </c>
      <c r="G20">
        <v>1.93736263736263</v>
      </c>
    </row>
    <row r="21" spans="1:7" x14ac:dyDescent="0.3">
      <c r="A21">
        <v>7500</v>
      </c>
      <c r="B21" t="s">
        <v>23</v>
      </c>
      <c r="C21">
        <v>7500</v>
      </c>
      <c r="D21" t="s">
        <v>23</v>
      </c>
      <c r="E21" t="s">
        <v>16</v>
      </c>
      <c r="F21">
        <v>5.0044158232884604</v>
      </c>
      <c r="G21">
        <v>1.30015197568389</v>
      </c>
    </row>
    <row r="22" spans="1:7" x14ac:dyDescent="0.3">
      <c r="A22">
        <v>7500</v>
      </c>
      <c r="B22" t="s">
        <v>26</v>
      </c>
      <c r="C22">
        <v>7500</v>
      </c>
      <c r="D22" t="s">
        <v>26</v>
      </c>
      <c r="E22" t="s">
        <v>16</v>
      </c>
      <c r="F22">
        <v>4.9322788721156696</v>
      </c>
      <c r="G22">
        <v>1.26849037487335</v>
      </c>
    </row>
    <row r="23" spans="1:7" x14ac:dyDescent="0.3">
      <c r="A23">
        <v>7500</v>
      </c>
      <c r="B23" t="s">
        <v>22</v>
      </c>
      <c r="C23">
        <v>7500</v>
      </c>
      <c r="D23" t="s">
        <v>22</v>
      </c>
      <c r="E23" t="s">
        <v>16</v>
      </c>
      <c r="F23">
        <v>4.9105897534055103</v>
      </c>
      <c r="G23">
        <v>1.2877406281661601</v>
      </c>
    </row>
    <row r="24" spans="1:7" x14ac:dyDescent="0.3">
      <c r="A24">
        <v>7500</v>
      </c>
      <c r="B24" t="s">
        <v>19</v>
      </c>
      <c r="C24">
        <v>7500</v>
      </c>
      <c r="D24" t="s">
        <v>19</v>
      </c>
      <c r="E24" t="s">
        <v>16</v>
      </c>
      <c r="F24">
        <v>4.9103297343561501</v>
      </c>
      <c r="G24">
        <v>1.23986828774062</v>
      </c>
    </row>
    <row r="25" spans="1:7" x14ac:dyDescent="0.3">
      <c r="A25">
        <v>7500</v>
      </c>
      <c r="B25" t="s">
        <v>20</v>
      </c>
      <c r="C25">
        <v>7500</v>
      </c>
      <c r="D25" t="s">
        <v>20</v>
      </c>
      <c r="E25" t="s">
        <v>21</v>
      </c>
      <c r="F25">
        <v>4.90999168900602</v>
      </c>
      <c r="G25">
        <v>1.274062816616</v>
      </c>
    </row>
    <row r="26" spans="1:7" x14ac:dyDescent="0.3">
      <c r="A26">
        <v>7500</v>
      </c>
      <c r="B26" t="s">
        <v>25</v>
      </c>
      <c r="C26">
        <v>7500</v>
      </c>
      <c r="D26" t="s">
        <v>25</v>
      </c>
      <c r="E26" t="s">
        <v>16</v>
      </c>
      <c r="F26">
        <v>4.8686789511443003</v>
      </c>
      <c r="G26">
        <v>1.2036474164133699</v>
      </c>
    </row>
    <row r="27" spans="1:7" x14ac:dyDescent="0.3">
      <c r="A27">
        <v>2500</v>
      </c>
      <c r="B27" t="s">
        <v>27</v>
      </c>
      <c r="C27">
        <v>2500</v>
      </c>
      <c r="D27" t="s">
        <v>27</v>
      </c>
      <c r="E27" t="s">
        <v>28</v>
      </c>
      <c r="F27">
        <v>4.7504417455725996</v>
      </c>
      <c r="G27">
        <v>1.8920329670329601</v>
      </c>
    </row>
    <row r="28" spans="1:7" x14ac:dyDescent="0.3">
      <c r="A28">
        <v>7000</v>
      </c>
      <c r="B28" t="s">
        <v>15</v>
      </c>
      <c r="C28">
        <v>7000</v>
      </c>
      <c r="D28" t="s">
        <v>15</v>
      </c>
      <c r="E28" t="s">
        <v>16</v>
      </c>
      <c r="F28">
        <v>4.6550026907696296</v>
      </c>
      <c r="G28">
        <v>1.16540020263424</v>
      </c>
    </row>
    <row r="29" spans="1:7" x14ac:dyDescent="0.3">
      <c r="A29">
        <v>7000</v>
      </c>
      <c r="B29" t="s">
        <v>17</v>
      </c>
      <c r="C29">
        <v>7000</v>
      </c>
      <c r="D29" t="s">
        <v>17</v>
      </c>
      <c r="E29" t="s">
        <v>18</v>
      </c>
      <c r="F29">
        <v>4.6486073787530904</v>
      </c>
      <c r="G29">
        <v>1.1659067882472101</v>
      </c>
    </row>
    <row r="30" spans="1:7" x14ac:dyDescent="0.3">
      <c r="A30">
        <v>7000</v>
      </c>
      <c r="B30" t="s">
        <v>24</v>
      </c>
      <c r="C30">
        <v>7000</v>
      </c>
      <c r="D30" t="s">
        <v>24</v>
      </c>
      <c r="E30" t="s">
        <v>18</v>
      </c>
      <c r="F30">
        <v>4.5334135715625301</v>
      </c>
      <c r="G30">
        <v>1.19630192502532</v>
      </c>
    </row>
    <row r="31" spans="1:7" x14ac:dyDescent="0.3">
      <c r="A31">
        <v>6856</v>
      </c>
      <c r="B31" t="s">
        <v>29</v>
      </c>
      <c r="C31">
        <v>6856</v>
      </c>
      <c r="D31" t="s">
        <v>29</v>
      </c>
      <c r="E31" t="s">
        <v>16</v>
      </c>
      <c r="F31">
        <v>4.5011348018690196</v>
      </c>
      <c r="G31">
        <v>1.07928064842958</v>
      </c>
    </row>
    <row r="32" spans="1:7" x14ac:dyDescent="0.3">
      <c r="A32">
        <v>6500</v>
      </c>
      <c r="B32" t="s">
        <v>26</v>
      </c>
      <c r="C32">
        <v>6500</v>
      </c>
      <c r="D32" t="s">
        <v>26</v>
      </c>
      <c r="E32" t="s">
        <v>16</v>
      </c>
      <c r="F32">
        <v>4.4301698042379796</v>
      </c>
      <c r="G32">
        <v>1.0815602836879401</v>
      </c>
    </row>
    <row r="33" spans="1:7" x14ac:dyDescent="0.3">
      <c r="A33">
        <v>6500</v>
      </c>
      <c r="B33" t="s">
        <v>25</v>
      </c>
      <c r="C33">
        <v>6500</v>
      </c>
      <c r="D33" t="s">
        <v>25</v>
      </c>
      <c r="E33" t="s">
        <v>16</v>
      </c>
      <c r="F33">
        <v>4.3848622971146698</v>
      </c>
      <c r="G33">
        <v>1.05901722391084</v>
      </c>
    </row>
    <row r="34" spans="1:7" x14ac:dyDescent="0.3">
      <c r="A34">
        <v>1000</v>
      </c>
      <c r="B34" t="s">
        <v>30</v>
      </c>
      <c r="C34">
        <v>1000</v>
      </c>
      <c r="D34" t="s">
        <v>30</v>
      </c>
      <c r="E34" t="s">
        <v>31</v>
      </c>
      <c r="F34">
        <v>4.3199302949016403</v>
      </c>
      <c r="G34">
        <v>1.4194528875379899</v>
      </c>
    </row>
    <row r="35" spans="1:7" x14ac:dyDescent="0.3">
      <c r="A35">
        <v>6500</v>
      </c>
      <c r="B35" t="s">
        <v>19</v>
      </c>
      <c r="C35">
        <v>6500</v>
      </c>
      <c r="D35" t="s">
        <v>19</v>
      </c>
      <c r="E35" t="s">
        <v>16</v>
      </c>
      <c r="F35">
        <v>4.29727209953551</v>
      </c>
      <c r="G35">
        <v>1.0564842958459899</v>
      </c>
    </row>
    <row r="36" spans="1:7" x14ac:dyDescent="0.3">
      <c r="A36">
        <v>6500</v>
      </c>
      <c r="B36" t="s">
        <v>20</v>
      </c>
      <c r="C36">
        <v>6500</v>
      </c>
      <c r="D36" t="s">
        <v>20</v>
      </c>
      <c r="E36" t="s">
        <v>21</v>
      </c>
      <c r="F36">
        <v>4.2952511963367401</v>
      </c>
      <c r="G36">
        <v>1.21681864235055</v>
      </c>
    </row>
    <row r="37" spans="1:7" x14ac:dyDescent="0.3">
      <c r="A37">
        <v>6500</v>
      </c>
      <c r="B37" t="s">
        <v>22</v>
      </c>
      <c r="C37">
        <v>6500</v>
      </c>
      <c r="D37" t="s">
        <v>22</v>
      </c>
      <c r="E37" t="s">
        <v>16</v>
      </c>
      <c r="F37">
        <v>4.2938835754298497</v>
      </c>
      <c r="G37">
        <v>1.14488348530901</v>
      </c>
    </row>
    <row r="38" spans="1:7" x14ac:dyDescent="0.3">
      <c r="A38">
        <v>6500</v>
      </c>
      <c r="B38" t="s">
        <v>23</v>
      </c>
      <c r="C38">
        <v>6500</v>
      </c>
      <c r="D38" t="s">
        <v>23</v>
      </c>
      <c r="E38" t="s">
        <v>16</v>
      </c>
      <c r="F38">
        <v>4.2455889504592204</v>
      </c>
      <c r="G38">
        <v>1.12158054711246</v>
      </c>
    </row>
    <row r="39" spans="1:7" x14ac:dyDescent="0.3">
      <c r="A39">
        <v>3500</v>
      </c>
      <c r="B39" t="s">
        <v>27</v>
      </c>
      <c r="C39">
        <v>3500</v>
      </c>
      <c r="D39" t="s">
        <v>27</v>
      </c>
      <c r="E39" t="s">
        <v>28</v>
      </c>
      <c r="F39">
        <v>4.2375275298687596</v>
      </c>
      <c r="G39">
        <v>1.7997252747252701</v>
      </c>
    </row>
    <row r="40" spans="1:7" x14ac:dyDescent="0.3">
      <c r="A40">
        <v>6183</v>
      </c>
      <c r="B40" t="s">
        <v>32</v>
      </c>
      <c r="C40">
        <v>6183</v>
      </c>
      <c r="D40" t="s">
        <v>32</v>
      </c>
      <c r="E40" t="s">
        <v>16</v>
      </c>
      <c r="F40">
        <v>4.1696346256157497</v>
      </c>
      <c r="G40">
        <v>1.07852077001013</v>
      </c>
    </row>
    <row r="41" spans="1:7" x14ac:dyDescent="0.3">
      <c r="A41">
        <v>6000</v>
      </c>
      <c r="B41" t="s">
        <v>15</v>
      </c>
      <c r="C41">
        <v>6000</v>
      </c>
      <c r="D41" t="s">
        <v>15</v>
      </c>
      <c r="E41" t="s">
        <v>16</v>
      </c>
      <c r="F41">
        <v>4.13405350300153</v>
      </c>
      <c r="G41">
        <v>1.1324721377912801</v>
      </c>
    </row>
    <row r="42" spans="1:7" x14ac:dyDescent="0.3">
      <c r="A42">
        <v>6000</v>
      </c>
      <c r="B42" t="s">
        <v>17</v>
      </c>
      <c r="C42">
        <v>6000</v>
      </c>
      <c r="D42" t="s">
        <v>17</v>
      </c>
      <c r="E42" t="s">
        <v>18</v>
      </c>
      <c r="F42">
        <v>4.0731312728267497</v>
      </c>
      <c r="G42">
        <v>1.1314589665653401</v>
      </c>
    </row>
    <row r="43" spans="1:7" x14ac:dyDescent="0.3">
      <c r="A43">
        <v>6000</v>
      </c>
      <c r="B43" t="s">
        <v>24</v>
      </c>
      <c r="C43">
        <v>6000</v>
      </c>
      <c r="D43" t="s">
        <v>24</v>
      </c>
      <c r="E43" t="s">
        <v>18</v>
      </c>
      <c r="F43">
        <v>4.05692386622969</v>
      </c>
      <c r="G43">
        <v>1.05141843971631</v>
      </c>
    </row>
    <row r="44" spans="1:7" x14ac:dyDescent="0.3">
      <c r="A44">
        <v>5500</v>
      </c>
      <c r="B44" t="s">
        <v>25</v>
      </c>
      <c r="C44">
        <v>5500</v>
      </c>
      <c r="D44" t="s">
        <v>25</v>
      </c>
      <c r="E44" t="s">
        <v>16</v>
      </c>
      <c r="F44">
        <v>3.9906683796634002</v>
      </c>
      <c r="G44">
        <v>1.0995440729483199</v>
      </c>
    </row>
    <row r="45" spans="1:7" x14ac:dyDescent="0.3">
      <c r="A45">
        <v>5500</v>
      </c>
      <c r="B45" t="s">
        <v>26</v>
      </c>
      <c r="C45">
        <v>5500</v>
      </c>
      <c r="D45" t="s">
        <v>26</v>
      </c>
      <c r="E45" t="s">
        <v>16</v>
      </c>
      <c r="F45">
        <v>3.9802243534735098</v>
      </c>
      <c r="G45">
        <v>1.0676291793313</v>
      </c>
    </row>
    <row r="46" spans="1:7" x14ac:dyDescent="0.3">
      <c r="A46">
        <v>6000</v>
      </c>
      <c r="B46" t="s">
        <v>29</v>
      </c>
      <c r="C46">
        <v>6000</v>
      </c>
      <c r="D46" t="s">
        <v>29</v>
      </c>
      <c r="E46" t="s">
        <v>16</v>
      </c>
      <c r="F46">
        <v>3.9711356415971499</v>
      </c>
      <c r="G46">
        <v>1.0554711246200601</v>
      </c>
    </row>
    <row r="47" spans="1:7" x14ac:dyDescent="0.3">
      <c r="A47">
        <v>1917</v>
      </c>
      <c r="B47" t="s">
        <v>30</v>
      </c>
      <c r="C47">
        <v>1917</v>
      </c>
      <c r="D47" t="s">
        <v>30</v>
      </c>
      <c r="E47" t="s">
        <v>31</v>
      </c>
      <c r="F47">
        <v>3.9613614477033998</v>
      </c>
      <c r="G47">
        <v>1.1003039513677799</v>
      </c>
    </row>
    <row r="48" spans="1:7" x14ac:dyDescent="0.3">
      <c r="A48">
        <v>5500</v>
      </c>
      <c r="B48" t="s">
        <v>32</v>
      </c>
      <c r="C48">
        <v>5500</v>
      </c>
      <c r="D48" t="s">
        <v>32</v>
      </c>
      <c r="E48" t="s">
        <v>16</v>
      </c>
      <c r="F48">
        <v>3.8508983073093401</v>
      </c>
      <c r="G48">
        <v>1.1076494427558199</v>
      </c>
    </row>
    <row r="49" spans="1:7" x14ac:dyDescent="0.3">
      <c r="A49">
        <v>5000</v>
      </c>
      <c r="B49" t="s">
        <v>24</v>
      </c>
      <c r="C49">
        <v>5000</v>
      </c>
      <c r="D49" t="s">
        <v>24</v>
      </c>
      <c r="E49" t="s">
        <v>18</v>
      </c>
      <c r="F49">
        <v>3.7625852825114201</v>
      </c>
      <c r="G49">
        <v>1.0742147922998899</v>
      </c>
    </row>
    <row r="50" spans="1:7" x14ac:dyDescent="0.3">
      <c r="A50">
        <v>5000</v>
      </c>
      <c r="B50" t="s">
        <v>15</v>
      </c>
      <c r="C50">
        <v>5000</v>
      </c>
      <c r="D50" t="s">
        <v>15</v>
      </c>
      <c r="E50" t="s">
        <v>16</v>
      </c>
      <c r="F50">
        <v>3.7580353135346098</v>
      </c>
      <c r="G50">
        <v>1.25759878419452</v>
      </c>
    </row>
    <row r="51" spans="1:7" x14ac:dyDescent="0.3">
      <c r="A51">
        <v>5000</v>
      </c>
      <c r="B51" t="s">
        <v>17</v>
      </c>
      <c r="C51">
        <v>5000</v>
      </c>
      <c r="D51" t="s">
        <v>17</v>
      </c>
      <c r="E51" t="s">
        <v>18</v>
      </c>
      <c r="F51">
        <v>3.71277919026006</v>
      </c>
      <c r="G51">
        <v>1.1932624113475101</v>
      </c>
    </row>
    <row r="52" spans="1:7" x14ac:dyDescent="0.3">
      <c r="A52">
        <v>5500</v>
      </c>
      <c r="B52" t="s">
        <v>20</v>
      </c>
      <c r="C52">
        <v>5500</v>
      </c>
      <c r="D52" t="s">
        <v>20</v>
      </c>
      <c r="E52" t="s">
        <v>21</v>
      </c>
      <c r="F52">
        <v>3.7017926254006799</v>
      </c>
      <c r="G52">
        <v>1.1603343465045499</v>
      </c>
    </row>
    <row r="53" spans="1:7" x14ac:dyDescent="0.3">
      <c r="A53">
        <v>500</v>
      </c>
      <c r="B53" t="s">
        <v>33</v>
      </c>
      <c r="C53">
        <v>500</v>
      </c>
      <c r="D53" t="s">
        <v>33</v>
      </c>
      <c r="E53" t="s">
        <v>34</v>
      </c>
      <c r="F53">
        <v>3.69876991395848</v>
      </c>
      <c r="G53">
        <v>1.0557244174265401</v>
      </c>
    </row>
    <row r="54" spans="1:7" x14ac:dyDescent="0.3">
      <c r="A54">
        <v>5500</v>
      </c>
      <c r="B54" t="s">
        <v>22</v>
      </c>
      <c r="C54">
        <v>5500</v>
      </c>
      <c r="D54" t="s">
        <v>22</v>
      </c>
      <c r="E54" t="s">
        <v>16</v>
      </c>
      <c r="F54">
        <v>3.6974441107326799</v>
      </c>
      <c r="G54">
        <v>1.08510638297872</v>
      </c>
    </row>
    <row r="55" spans="1:7" x14ac:dyDescent="0.3">
      <c r="A55">
        <v>4500</v>
      </c>
      <c r="B55" t="s">
        <v>26</v>
      </c>
      <c r="C55">
        <v>4500</v>
      </c>
      <c r="D55" t="s">
        <v>26</v>
      </c>
      <c r="E55" t="s">
        <v>16</v>
      </c>
      <c r="F55">
        <v>3.64380622423801</v>
      </c>
      <c r="G55">
        <v>1.11068895643363</v>
      </c>
    </row>
    <row r="56" spans="1:7" x14ac:dyDescent="0.3">
      <c r="A56">
        <v>4500</v>
      </c>
      <c r="B56" t="s">
        <v>25</v>
      </c>
      <c r="C56">
        <v>4500</v>
      </c>
      <c r="D56" t="s">
        <v>25</v>
      </c>
      <c r="E56" t="s">
        <v>16</v>
      </c>
      <c r="F56">
        <v>3.6402303241793001</v>
      </c>
      <c r="G56">
        <v>1.1841438703140801</v>
      </c>
    </row>
    <row r="57" spans="1:7" x14ac:dyDescent="0.3">
      <c r="A57">
        <v>4418</v>
      </c>
      <c r="B57" t="s">
        <v>27</v>
      </c>
      <c r="C57">
        <v>4418</v>
      </c>
      <c r="D57" t="s">
        <v>27</v>
      </c>
      <c r="E57" t="s">
        <v>28</v>
      </c>
      <c r="F57">
        <v>3.6224441716296001</v>
      </c>
      <c r="G57">
        <v>1.68434065934065</v>
      </c>
    </row>
    <row r="58" spans="1:7" x14ac:dyDescent="0.3">
      <c r="A58">
        <v>4000</v>
      </c>
      <c r="B58" t="s">
        <v>35</v>
      </c>
      <c r="C58">
        <v>4000</v>
      </c>
      <c r="D58" t="s">
        <v>35</v>
      </c>
      <c r="E58" t="s">
        <v>36</v>
      </c>
      <c r="F58">
        <v>3.5930644802940201</v>
      </c>
      <c r="G58">
        <v>1.6225937183383901</v>
      </c>
    </row>
    <row r="59" spans="1:7" x14ac:dyDescent="0.3">
      <c r="A59">
        <v>5000</v>
      </c>
      <c r="B59" t="s">
        <v>29</v>
      </c>
      <c r="C59">
        <v>5000</v>
      </c>
      <c r="D59" t="s">
        <v>29</v>
      </c>
      <c r="E59" t="s">
        <v>16</v>
      </c>
      <c r="F59">
        <v>3.5735737027789201</v>
      </c>
      <c r="G59">
        <v>1.00101317122593</v>
      </c>
    </row>
    <row r="60" spans="1:7" x14ac:dyDescent="0.3">
      <c r="A60">
        <v>4000</v>
      </c>
      <c r="B60" t="s">
        <v>15</v>
      </c>
      <c r="C60">
        <v>4000</v>
      </c>
      <c r="D60" t="s">
        <v>15</v>
      </c>
      <c r="E60" t="s">
        <v>16</v>
      </c>
      <c r="F60">
        <v>3.55598734042609</v>
      </c>
      <c r="G60">
        <v>1.43794326241134</v>
      </c>
    </row>
    <row r="61" spans="1:7" x14ac:dyDescent="0.3">
      <c r="A61">
        <v>5500</v>
      </c>
      <c r="B61" t="s">
        <v>23</v>
      </c>
      <c r="C61">
        <v>5500</v>
      </c>
      <c r="D61" t="s">
        <v>23</v>
      </c>
      <c r="E61" t="s">
        <v>16</v>
      </c>
      <c r="F61">
        <v>3.5309083229802298</v>
      </c>
      <c r="G61">
        <v>1.0572441742654499</v>
      </c>
    </row>
    <row r="62" spans="1:7" x14ac:dyDescent="0.3">
      <c r="A62">
        <v>4000</v>
      </c>
      <c r="B62" t="s">
        <v>24</v>
      </c>
      <c r="C62">
        <v>4000</v>
      </c>
      <c r="D62" t="s">
        <v>24</v>
      </c>
      <c r="E62" t="s">
        <v>18</v>
      </c>
      <c r="F62">
        <v>3.5065603189855898</v>
      </c>
      <c r="G62">
        <v>1.1643870314083</v>
      </c>
    </row>
    <row r="63" spans="1:7" x14ac:dyDescent="0.3">
      <c r="A63">
        <v>4500</v>
      </c>
      <c r="B63" t="s">
        <v>32</v>
      </c>
      <c r="C63">
        <v>4500</v>
      </c>
      <c r="D63" t="s">
        <v>32</v>
      </c>
      <c r="E63" t="s">
        <v>16</v>
      </c>
      <c r="F63">
        <v>3.5038283454766801</v>
      </c>
      <c r="G63">
        <v>1.18237082066869</v>
      </c>
    </row>
    <row r="64" spans="1:7" x14ac:dyDescent="0.3">
      <c r="A64">
        <v>4000</v>
      </c>
      <c r="B64" t="s">
        <v>17</v>
      </c>
      <c r="C64">
        <v>4000</v>
      </c>
      <c r="D64" t="s">
        <v>17</v>
      </c>
      <c r="E64" t="s">
        <v>18</v>
      </c>
      <c r="F64">
        <v>3.50309945937417</v>
      </c>
      <c r="G64">
        <v>1.4199594731509599</v>
      </c>
    </row>
    <row r="65" spans="1:7" x14ac:dyDescent="0.3">
      <c r="A65">
        <v>3000</v>
      </c>
      <c r="B65" t="s">
        <v>24</v>
      </c>
      <c r="C65">
        <v>3000</v>
      </c>
      <c r="D65" t="s">
        <v>24</v>
      </c>
      <c r="E65" t="s">
        <v>18</v>
      </c>
      <c r="F65">
        <v>3.4024791178034901</v>
      </c>
      <c r="G65">
        <v>1.27634245187436</v>
      </c>
    </row>
    <row r="66" spans="1:7" x14ac:dyDescent="0.3">
      <c r="A66">
        <v>2000</v>
      </c>
      <c r="B66" t="s">
        <v>24</v>
      </c>
      <c r="C66">
        <v>2000</v>
      </c>
      <c r="D66" t="s">
        <v>24</v>
      </c>
      <c r="E66" t="s">
        <v>18</v>
      </c>
      <c r="F66">
        <v>3.3852108807050301</v>
      </c>
      <c r="G66">
        <v>1.29407294832826</v>
      </c>
    </row>
    <row r="67" spans="1:7" x14ac:dyDescent="0.3">
      <c r="A67">
        <v>6194</v>
      </c>
      <c r="B67" t="s">
        <v>37</v>
      </c>
      <c r="C67">
        <v>6194</v>
      </c>
      <c r="D67" t="s">
        <v>37</v>
      </c>
      <c r="E67" t="s">
        <v>38</v>
      </c>
      <c r="F67">
        <v>3.3802702613915598</v>
      </c>
      <c r="G67">
        <v>2.3631868131868101</v>
      </c>
    </row>
    <row r="68" spans="1:7" x14ac:dyDescent="0.3">
      <c r="A68">
        <v>4500</v>
      </c>
      <c r="B68" t="s">
        <v>39</v>
      </c>
      <c r="C68">
        <v>4500</v>
      </c>
      <c r="D68" t="s">
        <v>39</v>
      </c>
      <c r="E68" t="s">
        <v>36</v>
      </c>
      <c r="F68">
        <v>3.3595031613793198</v>
      </c>
      <c r="G68">
        <v>1.55141843971631</v>
      </c>
    </row>
    <row r="69" spans="1:7" x14ac:dyDescent="0.3">
      <c r="A69">
        <v>4500</v>
      </c>
      <c r="B69" t="s">
        <v>40</v>
      </c>
      <c r="C69">
        <v>4500</v>
      </c>
      <c r="D69" t="s">
        <v>40</v>
      </c>
      <c r="E69" t="s">
        <v>36</v>
      </c>
      <c r="F69">
        <v>3.3253522089524998</v>
      </c>
      <c r="G69">
        <v>1.51013171225937</v>
      </c>
    </row>
    <row r="70" spans="1:7" x14ac:dyDescent="0.3">
      <c r="A70">
        <v>3500</v>
      </c>
      <c r="B70" t="s">
        <v>32</v>
      </c>
      <c r="C70">
        <v>3500</v>
      </c>
      <c r="D70" t="s">
        <v>32</v>
      </c>
      <c r="E70" t="s">
        <v>16</v>
      </c>
      <c r="F70">
        <v>3.3170482343137602</v>
      </c>
      <c r="G70">
        <v>1.4012158054711199</v>
      </c>
    </row>
    <row r="71" spans="1:7" x14ac:dyDescent="0.3">
      <c r="A71">
        <v>4500</v>
      </c>
      <c r="B71" t="s">
        <v>41</v>
      </c>
      <c r="C71">
        <v>4500</v>
      </c>
      <c r="D71" t="s">
        <v>41</v>
      </c>
      <c r="E71" t="s">
        <v>36</v>
      </c>
      <c r="F71">
        <v>3.3150075068050202</v>
      </c>
      <c r="G71">
        <v>1.5580040526848999</v>
      </c>
    </row>
    <row r="72" spans="1:7" x14ac:dyDescent="0.3">
      <c r="A72">
        <v>2500</v>
      </c>
      <c r="B72" t="s">
        <v>42</v>
      </c>
      <c r="C72">
        <v>2500</v>
      </c>
      <c r="D72" t="s">
        <v>42</v>
      </c>
      <c r="E72" t="s">
        <v>43</v>
      </c>
      <c r="F72">
        <v>3.2964438145858899</v>
      </c>
      <c r="G72">
        <v>2.42113169754631</v>
      </c>
    </row>
    <row r="73" spans="1:7" x14ac:dyDescent="0.3">
      <c r="A73">
        <v>4000</v>
      </c>
      <c r="B73" t="s">
        <v>29</v>
      </c>
      <c r="C73">
        <v>4000</v>
      </c>
      <c r="D73" t="s">
        <v>29</v>
      </c>
      <c r="E73" t="s">
        <v>16</v>
      </c>
      <c r="F73">
        <v>3.2821833088246701</v>
      </c>
      <c r="G73">
        <v>1.08738601823708</v>
      </c>
    </row>
    <row r="74" spans="1:7" x14ac:dyDescent="0.3">
      <c r="A74">
        <v>4500</v>
      </c>
      <c r="B74" t="s">
        <v>19</v>
      </c>
      <c r="C74">
        <v>4500</v>
      </c>
      <c r="D74" t="s">
        <v>19</v>
      </c>
      <c r="E74" t="s">
        <v>16</v>
      </c>
      <c r="F74">
        <v>3.2660775423691502</v>
      </c>
      <c r="G74">
        <v>1.0309017223910799</v>
      </c>
    </row>
    <row r="75" spans="1:7" x14ac:dyDescent="0.3">
      <c r="A75">
        <v>1000</v>
      </c>
      <c r="B75" t="s">
        <v>44</v>
      </c>
      <c r="C75">
        <v>1000</v>
      </c>
      <c r="D75" t="s">
        <v>44</v>
      </c>
      <c r="E75" t="s">
        <v>45</v>
      </c>
      <c r="F75">
        <v>3.2077775122234402</v>
      </c>
      <c r="G75">
        <v>0.955453149001536</v>
      </c>
    </row>
    <row r="76" spans="1:7" x14ac:dyDescent="0.3">
      <c r="A76">
        <v>4500</v>
      </c>
      <c r="B76" t="s">
        <v>20</v>
      </c>
      <c r="C76">
        <v>4500</v>
      </c>
      <c r="D76" t="s">
        <v>20</v>
      </c>
      <c r="E76" t="s">
        <v>21</v>
      </c>
      <c r="F76">
        <v>3.1537062522749899</v>
      </c>
      <c r="G76">
        <v>1.2241641337386</v>
      </c>
    </row>
    <row r="77" spans="1:7" x14ac:dyDescent="0.3">
      <c r="A77">
        <v>3500</v>
      </c>
      <c r="B77" t="s">
        <v>42</v>
      </c>
      <c r="C77">
        <v>3500</v>
      </c>
      <c r="D77" t="s">
        <v>42</v>
      </c>
      <c r="E77" t="s">
        <v>43</v>
      </c>
      <c r="F77">
        <v>3.0897721008928198</v>
      </c>
      <c r="G77">
        <v>2.30495743615423</v>
      </c>
    </row>
    <row r="78" spans="1:7" x14ac:dyDescent="0.3">
      <c r="A78">
        <v>5500</v>
      </c>
      <c r="B78" t="s">
        <v>37</v>
      </c>
      <c r="C78">
        <v>5500</v>
      </c>
      <c r="D78" t="s">
        <v>37</v>
      </c>
      <c r="E78" t="s">
        <v>38</v>
      </c>
      <c r="F78">
        <v>3.0882093577082799</v>
      </c>
      <c r="G78">
        <v>2.1173076923076901</v>
      </c>
    </row>
    <row r="79" spans="1:7" x14ac:dyDescent="0.3">
      <c r="A79">
        <v>1500</v>
      </c>
      <c r="B79" t="s">
        <v>33</v>
      </c>
      <c r="C79">
        <v>1500</v>
      </c>
      <c r="D79" t="s">
        <v>33</v>
      </c>
      <c r="E79" t="s">
        <v>34</v>
      </c>
      <c r="F79">
        <v>3.0861334587705902</v>
      </c>
      <c r="G79">
        <v>1.13779128672745</v>
      </c>
    </row>
    <row r="80" spans="1:7" x14ac:dyDescent="0.3">
      <c r="A80">
        <v>3000</v>
      </c>
      <c r="B80" t="s">
        <v>29</v>
      </c>
      <c r="C80">
        <v>3000</v>
      </c>
      <c r="D80" t="s">
        <v>29</v>
      </c>
      <c r="E80" t="s">
        <v>16</v>
      </c>
      <c r="F80">
        <v>3.0817512896461898</v>
      </c>
      <c r="G80">
        <v>1.34321175278622</v>
      </c>
    </row>
    <row r="81" spans="1:7" x14ac:dyDescent="0.3">
      <c r="A81">
        <v>4500</v>
      </c>
      <c r="B81" t="s">
        <v>22</v>
      </c>
      <c r="C81">
        <v>4500</v>
      </c>
      <c r="D81" t="s">
        <v>22</v>
      </c>
      <c r="E81" t="s">
        <v>16</v>
      </c>
      <c r="F81">
        <v>3.0397435513573101</v>
      </c>
      <c r="G81">
        <v>1.08459979736575</v>
      </c>
    </row>
    <row r="82" spans="1:7" x14ac:dyDescent="0.3">
      <c r="A82">
        <v>5000</v>
      </c>
      <c r="B82" t="s">
        <v>35</v>
      </c>
      <c r="C82">
        <v>5000</v>
      </c>
      <c r="D82" t="s">
        <v>35</v>
      </c>
      <c r="E82" t="s">
        <v>36</v>
      </c>
      <c r="F82">
        <v>3.0323839467337499</v>
      </c>
      <c r="G82">
        <v>1.5281155015197501</v>
      </c>
    </row>
    <row r="83" spans="1:7" x14ac:dyDescent="0.3">
      <c r="A83">
        <v>8612</v>
      </c>
      <c r="B83" t="s">
        <v>35</v>
      </c>
      <c r="C83">
        <v>8612</v>
      </c>
      <c r="D83" t="s">
        <v>35</v>
      </c>
      <c r="E83" t="s">
        <v>36</v>
      </c>
      <c r="F83">
        <v>2.9112247983200099</v>
      </c>
      <c r="G83">
        <v>1.55091185410334</v>
      </c>
    </row>
    <row r="84" spans="1:7" x14ac:dyDescent="0.3">
      <c r="A84">
        <v>3500</v>
      </c>
      <c r="B84" t="s">
        <v>19</v>
      </c>
      <c r="C84">
        <v>3500</v>
      </c>
      <c r="D84" t="s">
        <v>19</v>
      </c>
      <c r="E84" t="s">
        <v>16</v>
      </c>
      <c r="F84">
        <v>2.9044627702308001</v>
      </c>
      <c r="G84">
        <v>1.20820668693009</v>
      </c>
    </row>
    <row r="85" spans="1:7" x14ac:dyDescent="0.3">
      <c r="A85">
        <v>4500</v>
      </c>
      <c r="B85" t="s">
        <v>23</v>
      </c>
      <c r="C85">
        <v>4500</v>
      </c>
      <c r="D85" t="s">
        <v>23</v>
      </c>
      <c r="E85" t="s">
        <v>16</v>
      </c>
      <c r="F85">
        <v>2.8860730713614902</v>
      </c>
      <c r="G85">
        <v>1.0281155015197501</v>
      </c>
    </row>
    <row r="86" spans="1:7" x14ac:dyDescent="0.3">
      <c r="A86">
        <v>500</v>
      </c>
      <c r="B86" t="s">
        <v>37</v>
      </c>
      <c r="C86">
        <v>500</v>
      </c>
      <c r="D86" t="s">
        <v>37</v>
      </c>
      <c r="E86" t="s">
        <v>38</v>
      </c>
      <c r="F86">
        <v>2.8369311340884402</v>
      </c>
      <c r="G86">
        <v>1.47857142857142</v>
      </c>
    </row>
    <row r="87" spans="1:7" x14ac:dyDescent="0.3">
      <c r="A87">
        <v>5500</v>
      </c>
      <c r="B87" t="s">
        <v>40</v>
      </c>
      <c r="C87">
        <v>5500</v>
      </c>
      <c r="D87" t="s">
        <v>40</v>
      </c>
      <c r="E87" t="s">
        <v>36</v>
      </c>
      <c r="F87">
        <v>2.7912565953349699</v>
      </c>
      <c r="G87">
        <v>1.4673252279635201</v>
      </c>
    </row>
    <row r="88" spans="1:7" x14ac:dyDescent="0.3">
      <c r="A88">
        <v>5500</v>
      </c>
      <c r="B88" t="s">
        <v>39</v>
      </c>
      <c r="C88">
        <v>5500</v>
      </c>
      <c r="D88" t="s">
        <v>39</v>
      </c>
      <c r="E88" t="s">
        <v>36</v>
      </c>
      <c r="F88">
        <v>2.7911193620403001</v>
      </c>
      <c r="G88">
        <v>1.45744680851063</v>
      </c>
    </row>
    <row r="89" spans="1:7" x14ac:dyDescent="0.3">
      <c r="A89">
        <v>5500</v>
      </c>
      <c r="B89" t="s">
        <v>41</v>
      </c>
      <c r="C89">
        <v>5500</v>
      </c>
      <c r="D89" t="s">
        <v>41</v>
      </c>
      <c r="E89" t="s">
        <v>36</v>
      </c>
      <c r="F89">
        <v>2.7679214534782401</v>
      </c>
      <c r="G89">
        <v>1.46529888551165</v>
      </c>
    </row>
    <row r="90" spans="1:7" x14ac:dyDescent="0.3">
      <c r="A90">
        <v>2000</v>
      </c>
      <c r="B90" t="s">
        <v>44</v>
      </c>
      <c r="C90">
        <v>2000</v>
      </c>
      <c r="D90" t="s">
        <v>44</v>
      </c>
      <c r="E90" t="s">
        <v>45</v>
      </c>
      <c r="F90">
        <v>2.7635819305429101</v>
      </c>
      <c r="G90">
        <v>0.80491551459293398</v>
      </c>
    </row>
    <row r="91" spans="1:7" x14ac:dyDescent="0.3">
      <c r="A91">
        <v>4500</v>
      </c>
      <c r="B91" t="s">
        <v>42</v>
      </c>
      <c r="C91">
        <v>4500</v>
      </c>
      <c r="D91" t="s">
        <v>42</v>
      </c>
      <c r="E91" t="s">
        <v>43</v>
      </c>
      <c r="F91">
        <v>2.75970651065811</v>
      </c>
      <c r="G91">
        <v>2.0663495242864198</v>
      </c>
    </row>
    <row r="92" spans="1:7" x14ac:dyDescent="0.3">
      <c r="A92">
        <v>1500</v>
      </c>
      <c r="B92" t="s">
        <v>37</v>
      </c>
      <c r="C92">
        <v>1500</v>
      </c>
      <c r="D92" t="s">
        <v>37</v>
      </c>
      <c r="E92" t="s">
        <v>38</v>
      </c>
      <c r="F92">
        <v>2.75377160541733</v>
      </c>
      <c r="G92">
        <v>1.3804945054944999</v>
      </c>
    </row>
    <row r="93" spans="1:7" x14ac:dyDescent="0.3">
      <c r="A93">
        <v>2500</v>
      </c>
      <c r="B93" t="s">
        <v>19</v>
      </c>
      <c r="C93">
        <v>2500</v>
      </c>
      <c r="D93" t="s">
        <v>19</v>
      </c>
      <c r="E93" t="s">
        <v>16</v>
      </c>
      <c r="F93">
        <v>2.7525176515072598</v>
      </c>
      <c r="G93">
        <v>1.23404255319148</v>
      </c>
    </row>
    <row r="94" spans="1:7" x14ac:dyDescent="0.3">
      <c r="A94">
        <v>8047</v>
      </c>
      <c r="B94" t="s">
        <v>40</v>
      </c>
      <c r="C94">
        <v>8047</v>
      </c>
      <c r="D94" t="s">
        <v>40</v>
      </c>
      <c r="E94" t="s">
        <v>36</v>
      </c>
      <c r="F94">
        <v>2.7488506280409002</v>
      </c>
      <c r="G94">
        <v>1.52583586626139</v>
      </c>
    </row>
    <row r="95" spans="1:7" x14ac:dyDescent="0.3">
      <c r="A95">
        <v>8068</v>
      </c>
      <c r="B95" t="s">
        <v>39</v>
      </c>
      <c r="C95">
        <v>8068</v>
      </c>
      <c r="D95" t="s">
        <v>39</v>
      </c>
      <c r="E95" t="s">
        <v>36</v>
      </c>
      <c r="F95">
        <v>2.73497380536574</v>
      </c>
      <c r="G95">
        <v>1.5645896656534899</v>
      </c>
    </row>
    <row r="96" spans="1:7" x14ac:dyDescent="0.3">
      <c r="A96">
        <v>8035</v>
      </c>
      <c r="B96" t="s">
        <v>41</v>
      </c>
      <c r="C96">
        <v>8035</v>
      </c>
      <c r="D96" t="s">
        <v>41</v>
      </c>
      <c r="E96" t="s">
        <v>36</v>
      </c>
      <c r="F96">
        <v>2.7281025295330301</v>
      </c>
      <c r="G96">
        <v>1.5658561296859099</v>
      </c>
    </row>
    <row r="97" spans="1:7" x14ac:dyDescent="0.3">
      <c r="A97">
        <v>4500</v>
      </c>
      <c r="B97" t="s">
        <v>37</v>
      </c>
      <c r="C97">
        <v>4500</v>
      </c>
      <c r="D97" t="s">
        <v>37</v>
      </c>
      <c r="E97" t="s">
        <v>38</v>
      </c>
      <c r="F97">
        <v>2.7120128226347799</v>
      </c>
      <c r="G97">
        <v>1.7881868131868099</v>
      </c>
    </row>
    <row r="98" spans="1:7" x14ac:dyDescent="0.3">
      <c r="A98">
        <v>1500</v>
      </c>
      <c r="B98" t="s">
        <v>20</v>
      </c>
      <c r="C98">
        <v>1500</v>
      </c>
      <c r="D98" t="s">
        <v>20</v>
      </c>
      <c r="E98" t="s">
        <v>21</v>
      </c>
      <c r="F98">
        <v>2.7062048025038599</v>
      </c>
      <c r="G98">
        <v>1.5146909827760799</v>
      </c>
    </row>
    <row r="99" spans="1:7" x14ac:dyDescent="0.3">
      <c r="A99">
        <v>8000</v>
      </c>
      <c r="B99" t="s">
        <v>35</v>
      </c>
      <c r="C99">
        <v>8000</v>
      </c>
      <c r="D99" t="s">
        <v>35</v>
      </c>
      <c r="E99" t="s">
        <v>36</v>
      </c>
      <c r="F99">
        <v>2.7037030559039898</v>
      </c>
      <c r="G99">
        <v>1.5314083080040499</v>
      </c>
    </row>
    <row r="100" spans="1:7" x14ac:dyDescent="0.3">
      <c r="A100">
        <v>3500</v>
      </c>
      <c r="B100" t="s">
        <v>20</v>
      </c>
      <c r="C100">
        <v>3500</v>
      </c>
      <c r="D100" t="s">
        <v>20</v>
      </c>
      <c r="E100" t="s">
        <v>21</v>
      </c>
      <c r="F100">
        <v>2.6915864067658699</v>
      </c>
      <c r="G100">
        <v>1.4716312056737499</v>
      </c>
    </row>
    <row r="101" spans="1:7" x14ac:dyDescent="0.3">
      <c r="A101">
        <v>3500</v>
      </c>
      <c r="B101" t="s">
        <v>37</v>
      </c>
      <c r="C101">
        <v>3500</v>
      </c>
      <c r="D101" t="s">
        <v>37</v>
      </c>
      <c r="E101" t="s">
        <v>38</v>
      </c>
      <c r="F101">
        <v>2.6781876239561102</v>
      </c>
      <c r="G101">
        <v>1.6082417582417501</v>
      </c>
    </row>
    <row r="102" spans="1:7" x14ac:dyDescent="0.3">
      <c r="A102">
        <v>2500</v>
      </c>
      <c r="B102" t="s">
        <v>37</v>
      </c>
      <c r="C102">
        <v>2500</v>
      </c>
      <c r="D102" t="s">
        <v>37</v>
      </c>
      <c r="E102" t="s">
        <v>38</v>
      </c>
      <c r="F102">
        <v>2.65251438837719</v>
      </c>
      <c r="G102">
        <v>1.50302197802197</v>
      </c>
    </row>
    <row r="103" spans="1:7" x14ac:dyDescent="0.3">
      <c r="A103">
        <v>6000</v>
      </c>
      <c r="B103" t="s">
        <v>35</v>
      </c>
      <c r="C103">
        <v>6000</v>
      </c>
      <c r="D103" t="s">
        <v>35</v>
      </c>
      <c r="E103" t="s">
        <v>36</v>
      </c>
      <c r="F103">
        <v>2.6360818418663201</v>
      </c>
      <c r="G103">
        <v>1.4883485309017199</v>
      </c>
    </row>
    <row r="104" spans="1:7" x14ac:dyDescent="0.3">
      <c r="A104">
        <v>7500</v>
      </c>
      <c r="B104" t="s">
        <v>39</v>
      </c>
      <c r="C104">
        <v>7500</v>
      </c>
      <c r="D104" t="s">
        <v>39</v>
      </c>
      <c r="E104" t="s">
        <v>36</v>
      </c>
      <c r="F104">
        <v>2.60690722325984</v>
      </c>
      <c r="G104">
        <v>1.5276089159067801</v>
      </c>
    </row>
    <row r="105" spans="1:7" x14ac:dyDescent="0.3">
      <c r="A105">
        <v>7500</v>
      </c>
      <c r="B105" t="s">
        <v>41</v>
      </c>
      <c r="C105">
        <v>7500</v>
      </c>
      <c r="D105" t="s">
        <v>41</v>
      </c>
      <c r="E105" t="s">
        <v>36</v>
      </c>
      <c r="F105">
        <v>2.6033293682889398</v>
      </c>
      <c r="G105">
        <v>1.50101317122593</v>
      </c>
    </row>
    <row r="106" spans="1:7" x14ac:dyDescent="0.3">
      <c r="A106">
        <v>2500</v>
      </c>
      <c r="B106" t="s">
        <v>20</v>
      </c>
      <c r="C106">
        <v>2500</v>
      </c>
      <c r="D106" t="s">
        <v>20</v>
      </c>
      <c r="E106" t="s">
        <v>21</v>
      </c>
      <c r="F106">
        <v>2.6007777574833599</v>
      </c>
      <c r="G106">
        <v>1.5314083080040499</v>
      </c>
    </row>
    <row r="107" spans="1:7" x14ac:dyDescent="0.3">
      <c r="A107">
        <v>7500</v>
      </c>
      <c r="B107" t="s">
        <v>40</v>
      </c>
      <c r="C107">
        <v>7500</v>
      </c>
      <c r="D107" t="s">
        <v>40</v>
      </c>
      <c r="E107" t="s">
        <v>36</v>
      </c>
      <c r="F107">
        <v>2.5550626705142401</v>
      </c>
      <c r="G107">
        <v>1.4848024316109401</v>
      </c>
    </row>
    <row r="108" spans="1:7" x14ac:dyDescent="0.3">
      <c r="A108">
        <v>2037</v>
      </c>
      <c r="B108" t="s">
        <v>33</v>
      </c>
      <c r="C108">
        <v>2037</v>
      </c>
      <c r="D108" t="s">
        <v>33</v>
      </c>
      <c r="E108" t="s">
        <v>34</v>
      </c>
      <c r="F108">
        <v>2.5479423045892502</v>
      </c>
      <c r="G108">
        <v>0.86170212765957399</v>
      </c>
    </row>
    <row r="109" spans="1:7" x14ac:dyDescent="0.3">
      <c r="A109">
        <v>6500</v>
      </c>
      <c r="B109" t="s">
        <v>40</v>
      </c>
      <c r="C109">
        <v>6500</v>
      </c>
      <c r="D109" t="s">
        <v>40</v>
      </c>
      <c r="E109" t="s">
        <v>36</v>
      </c>
      <c r="F109">
        <v>2.52550827214769</v>
      </c>
      <c r="G109">
        <v>1.4764437689969601</v>
      </c>
    </row>
    <row r="110" spans="1:7" x14ac:dyDescent="0.3">
      <c r="A110">
        <v>7000</v>
      </c>
      <c r="B110" t="s">
        <v>35</v>
      </c>
      <c r="C110">
        <v>7000</v>
      </c>
      <c r="D110" t="s">
        <v>35</v>
      </c>
      <c r="E110" t="s">
        <v>36</v>
      </c>
      <c r="F110">
        <v>2.50999025347171</v>
      </c>
      <c r="G110">
        <v>1.4617527862208699</v>
      </c>
    </row>
    <row r="111" spans="1:7" x14ac:dyDescent="0.3">
      <c r="A111">
        <v>6500</v>
      </c>
      <c r="B111" t="s">
        <v>39</v>
      </c>
      <c r="C111">
        <v>6500</v>
      </c>
      <c r="D111" t="s">
        <v>39</v>
      </c>
      <c r="E111" t="s">
        <v>36</v>
      </c>
      <c r="F111">
        <v>2.5086164078870801</v>
      </c>
      <c r="G111">
        <v>1.4539007092198499</v>
      </c>
    </row>
    <row r="112" spans="1:7" x14ac:dyDescent="0.3">
      <c r="A112">
        <v>6500</v>
      </c>
      <c r="B112" t="s">
        <v>41</v>
      </c>
      <c r="C112">
        <v>6500</v>
      </c>
      <c r="D112" t="s">
        <v>41</v>
      </c>
      <c r="E112" t="s">
        <v>36</v>
      </c>
      <c r="F112">
        <v>2.49632006996824</v>
      </c>
      <c r="G112">
        <v>1.45491388044579</v>
      </c>
    </row>
    <row r="113" spans="1:7" x14ac:dyDescent="0.3">
      <c r="A113">
        <v>4807</v>
      </c>
      <c r="B113" t="s">
        <v>44</v>
      </c>
      <c r="C113">
        <v>4807</v>
      </c>
      <c r="D113" t="s">
        <v>44</v>
      </c>
      <c r="E113" t="s">
        <v>45</v>
      </c>
      <c r="F113">
        <v>2.4926347071828401</v>
      </c>
      <c r="G113">
        <v>0.79928315412186302</v>
      </c>
    </row>
    <row r="114" spans="1:7" x14ac:dyDescent="0.3">
      <c r="A114">
        <v>3500</v>
      </c>
      <c r="B114" t="s">
        <v>22</v>
      </c>
      <c r="C114">
        <v>3500</v>
      </c>
      <c r="D114" t="s">
        <v>22</v>
      </c>
      <c r="E114" t="s">
        <v>16</v>
      </c>
      <c r="F114">
        <v>2.4797442947024302</v>
      </c>
      <c r="G114">
        <v>1.1932624113475101</v>
      </c>
    </row>
    <row r="115" spans="1:7" x14ac:dyDescent="0.3">
      <c r="A115">
        <v>5500</v>
      </c>
      <c r="B115" t="s">
        <v>42</v>
      </c>
      <c r="C115">
        <v>5500</v>
      </c>
      <c r="D115" t="s">
        <v>42</v>
      </c>
      <c r="E115" t="s">
        <v>43</v>
      </c>
      <c r="F115">
        <v>2.3930037434894502</v>
      </c>
      <c r="G115">
        <v>1.76214321482223</v>
      </c>
    </row>
    <row r="116" spans="1:7" x14ac:dyDescent="0.3">
      <c r="A116">
        <v>2500</v>
      </c>
      <c r="B116" t="s">
        <v>22</v>
      </c>
      <c r="C116">
        <v>2500</v>
      </c>
      <c r="D116" t="s">
        <v>22</v>
      </c>
      <c r="E116" t="s">
        <v>16</v>
      </c>
      <c r="F116">
        <v>2.3572633498425</v>
      </c>
      <c r="G116">
        <v>1.3145896656534899</v>
      </c>
    </row>
    <row r="117" spans="1:7" x14ac:dyDescent="0.3">
      <c r="A117">
        <v>3500</v>
      </c>
      <c r="B117" t="s">
        <v>23</v>
      </c>
      <c r="C117">
        <v>3500</v>
      </c>
      <c r="D117" t="s">
        <v>23</v>
      </c>
      <c r="E117" t="s">
        <v>16</v>
      </c>
      <c r="F117">
        <v>2.3566132795033901</v>
      </c>
      <c r="G117">
        <v>1.14614994934143</v>
      </c>
    </row>
    <row r="118" spans="1:7" x14ac:dyDescent="0.3">
      <c r="A118">
        <v>1500</v>
      </c>
      <c r="B118" t="s">
        <v>22</v>
      </c>
      <c r="C118">
        <v>1500</v>
      </c>
      <c r="D118" t="s">
        <v>22</v>
      </c>
      <c r="E118" t="s">
        <v>16</v>
      </c>
      <c r="F118">
        <v>2.33456725970616</v>
      </c>
      <c r="G118">
        <v>1.29103343465045</v>
      </c>
    </row>
    <row r="119" spans="1:7" x14ac:dyDescent="0.3">
      <c r="A119">
        <v>4000</v>
      </c>
      <c r="B119" t="s">
        <v>44</v>
      </c>
      <c r="C119">
        <v>4000</v>
      </c>
      <c r="D119" t="s">
        <v>44</v>
      </c>
      <c r="E119" t="s">
        <v>45</v>
      </c>
      <c r="F119">
        <v>2.2773140640394098</v>
      </c>
      <c r="G119">
        <v>0.75320020481310801</v>
      </c>
    </row>
    <row r="120" spans="1:7" x14ac:dyDescent="0.3">
      <c r="A120">
        <v>3000</v>
      </c>
      <c r="B120" t="s">
        <v>44</v>
      </c>
      <c r="C120">
        <v>3000</v>
      </c>
      <c r="D120" t="s">
        <v>44</v>
      </c>
      <c r="E120" t="s">
        <v>45</v>
      </c>
      <c r="F120">
        <v>2.2169142713733798</v>
      </c>
      <c r="G120">
        <v>0.71274961597542197</v>
      </c>
    </row>
    <row r="121" spans="1:7" x14ac:dyDescent="0.3">
      <c r="A121">
        <v>2500</v>
      </c>
      <c r="B121" t="s">
        <v>23</v>
      </c>
      <c r="C121">
        <v>2500</v>
      </c>
      <c r="D121" t="s">
        <v>23</v>
      </c>
      <c r="E121" t="s">
        <v>16</v>
      </c>
      <c r="F121">
        <v>2.1762249553250999</v>
      </c>
      <c r="G121">
        <v>1.2613981762917901</v>
      </c>
    </row>
    <row r="122" spans="1:7" x14ac:dyDescent="0.3">
      <c r="A122">
        <v>6500</v>
      </c>
      <c r="B122" t="s">
        <v>42</v>
      </c>
      <c r="C122">
        <v>6500</v>
      </c>
      <c r="D122" t="s">
        <v>42</v>
      </c>
      <c r="E122" t="s">
        <v>43</v>
      </c>
      <c r="F122">
        <v>2.13642098653574</v>
      </c>
      <c r="G122">
        <v>1.5981472208312399</v>
      </c>
    </row>
    <row r="123" spans="1:7" x14ac:dyDescent="0.3">
      <c r="A123">
        <v>7500</v>
      </c>
      <c r="B123" t="s">
        <v>42</v>
      </c>
      <c r="C123">
        <v>7500</v>
      </c>
      <c r="D123" t="s">
        <v>42</v>
      </c>
      <c r="E123" t="s">
        <v>43</v>
      </c>
      <c r="F123">
        <v>2.1295143720280798</v>
      </c>
      <c r="G123">
        <v>1.4494241362043001</v>
      </c>
    </row>
    <row r="124" spans="1:7" x14ac:dyDescent="0.3">
      <c r="A124">
        <v>8125</v>
      </c>
      <c r="B124" t="s">
        <v>42</v>
      </c>
      <c r="C124">
        <v>8125</v>
      </c>
      <c r="D124" t="s">
        <v>42</v>
      </c>
      <c r="E124" t="s">
        <v>43</v>
      </c>
      <c r="F124">
        <v>2.0389466326479702</v>
      </c>
      <c r="G124">
        <v>1.44917376064096</v>
      </c>
    </row>
    <row r="125" spans="1:7" x14ac:dyDescent="0.3">
      <c r="A125">
        <v>500</v>
      </c>
      <c r="B125" t="s">
        <v>46</v>
      </c>
      <c r="C125">
        <v>500</v>
      </c>
      <c r="D125" t="s">
        <v>46</v>
      </c>
      <c r="E125" t="s">
        <v>47</v>
      </c>
      <c r="F125">
        <v>1.98644154584415</v>
      </c>
      <c r="G125">
        <v>0.68120805369127502</v>
      </c>
    </row>
    <row r="126" spans="1:7" x14ac:dyDescent="0.3">
      <c r="A126">
        <v>1067</v>
      </c>
      <c r="B126" t="s">
        <v>46</v>
      </c>
      <c r="C126">
        <v>1067</v>
      </c>
      <c r="D126" t="s">
        <v>46</v>
      </c>
      <c r="E126" t="s">
        <v>47</v>
      </c>
      <c r="F126">
        <v>1.86619557870296</v>
      </c>
      <c r="G126">
        <v>0.64093959731543604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abs_min_temp</vt:lpstr>
      <vt:lpstr>min_temp</vt:lpstr>
      <vt:lpstr>abs_chill</vt:lpstr>
      <vt:lpstr>chill</vt:lpstr>
      <vt:lpstr>abs_wind_speed</vt:lpstr>
      <vt:lpstr>wind_speed</vt:lpstr>
      <vt:lpstr>abs_snow_diff</vt:lpstr>
      <vt:lpstr>snow_diff</vt:lpstr>
      <vt:lpstr>sdv(min temp) vs. avgabs(minT))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Waddell</dc:creator>
  <cp:lastModifiedBy>Peter Waddell</cp:lastModifiedBy>
  <dcterms:created xsi:type="dcterms:W3CDTF">2024-07-17T20:27:14Z</dcterms:created>
  <dcterms:modified xsi:type="dcterms:W3CDTF">2024-07-19T00:38:01Z</dcterms:modified>
</cp:coreProperties>
</file>