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" sheetId="1" state="visible" r:id="rId2"/>
  </sheets>
  <definedNames>
    <definedName function="false" hidden="true" localSheetId="0" name="_xlnm._FilterDatabase" vbProcedure="false">web!$A$1:$U$1034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<sst xmlns="http://schemas.openxmlformats.org/spreadsheetml/2006/main" count="11223" uniqueCount="6916">
  <si>
    <t xml:space="preserve">SİSTEM</t>
  </si>
  <si>
    <t xml:space="preserve">SERVİS İLİ</t>
  </si>
  <si>
    <t xml:space="preserve">İLÇE</t>
  </si>
  <si>
    <t xml:space="preserve">SERVİS ADI</t>
  </si>
  <si>
    <t xml:space="preserve">SERVİS TİPİ </t>
  </si>
  <si>
    <t xml:space="preserve">YETKİLİ  1</t>
  </si>
  <si>
    <t xml:space="preserve">YETKİLİ  2</t>
  </si>
  <si>
    <t xml:space="preserve">YETKİLİ  3</t>
  </si>
  <si>
    <t xml:space="preserve">YETKİLİ  4</t>
  </si>
  <si>
    <t xml:space="preserve">YETKİLİ  5</t>
  </si>
  <si>
    <t xml:space="preserve">YETKİLİ  6</t>
  </si>
  <si>
    <t xml:space="preserve">YETKİLİ  7</t>
  </si>
  <si>
    <t xml:space="preserve">YETKİLİ  8</t>
  </si>
  <si>
    <t xml:space="preserve">İLGİLİ KİŞİ</t>
  </si>
  <si>
    <t xml:space="preserve">ADRES</t>
  </si>
  <si>
    <t xml:space="preserve">TEL1</t>
  </si>
  <si>
    <t xml:space="preserve">email</t>
  </si>
  <si>
    <t xml:space="preserve">www</t>
  </si>
  <si>
    <t xml:space="preserve">ADANA</t>
  </si>
  <si>
    <t xml:space="preserve">Seyhan</t>
  </si>
  <si>
    <t xml:space="preserve">(AUTO  KING) - AKSİYON SERVİS OTO BAKIM ONARIM  / ÖZEL SERVİS</t>
  </si>
  <si>
    <t xml:space="preserve">AUTO  KING - ADANA</t>
  </si>
  <si>
    <t xml:space="preserve">Pınar Hanım</t>
  </si>
  <si>
    <t xml:space="preserve">Onur Mah. Turhan Cemal Beriker Bulvarı  No:343</t>
  </si>
  <si>
    <t xml:space="preserve">+903224581104</t>
  </si>
  <si>
    <t xml:space="preserve">+903224587089</t>
  </si>
  <si>
    <t xml:space="preserve">autoking-adana@autoking.com.tr;</t>
  </si>
  <si>
    <t xml:space="preserve">www.autoking.com.tr</t>
  </si>
  <si>
    <t xml:space="preserve">Sarıçam</t>
  </si>
  <si>
    <t xml:space="preserve">AYKAN MOTOR SERVİS A.Ş. (İncirlik) / YETKİLİ SERVİS</t>
  </si>
  <si>
    <t xml:space="preserve">YETKİLİ</t>
  </si>
  <si>
    <t xml:space="preserve">VOLKSWAGEN</t>
  </si>
  <si>
    <t xml:space="preserve">Murat Kılınç</t>
  </si>
  <si>
    <t xml:space="preserve">Yeni Mah. İncirlik Blv. No: 283 </t>
  </si>
  <si>
    <t xml:space="preserve">+903223461313</t>
  </si>
  <si>
    <t xml:space="preserve">aykanhasar@isotlar.com.tr ;</t>
  </si>
  <si>
    <t xml:space="preserve">AYKAN MOTOR SERVİS A.Ş. (Seyhan) / YETKİLİ SERVİS</t>
  </si>
  <si>
    <t xml:space="preserve">AUDI</t>
  </si>
  <si>
    <t xml:space="preserve">Turhan Cemal Beriker Blv. No: 386 </t>
  </si>
  <si>
    <t xml:space="preserve">+903224216308</t>
  </si>
  <si>
    <t xml:space="preserve">+903224216937</t>
  </si>
  <si>
    <t xml:space="preserve">AYKAN SERVİS OTOMOTİV SAN LTD.ŞTİ. / YETKİLİ SERVİS</t>
  </si>
  <si>
    <t xml:space="preserve">SKODA</t>
  </si>
  <si>
    <t xml:space="preserve">Eser Gergin</t>
  </si>
  <si>
    <t xml:space="preserve">Turhan Cemal Beriker Blv. No: 331</t>
  </si>
  <si>
    <t xml:space="preserve">+903224281868</t>
  </si>
  <si>
    <t xml:space="preserve">+903224292270</t>
  </si>
  <si>
    <t xml:space="preserve">+905357299772</t>
  </si>
  <si>
    <t xml:space="preserve">adanaskodahasar@isotlar.com.tr;</t>
  </si>
  <si>
    <t xml:space="preserve">Yüreğir</t>
  </si>
  <si>
    <t xml:space="preserve">ÇELEBİ OTOMOTİV / ÖZEL SERVİS</t>
  </si>
  <si>
    <t xml:space="preserve">ÖZEL</t>
  </si>
  <si>
    <t xml:space="preserve">Ramazan Çelebi</t>
  </si>
  <si>
    <t xml:space="preserve">Ceyhan Yolu Üzeri Özgür mah. Girne Bulvarı No: 125</t>
  </si>
  <si>
    <t xml:space="preserve">+903223210555</t>
  </si>
  <si>
    <t xml:space="preserve">+903223210560</t>
  </si>
  <si>
    <t xml:space="preserve">+905325224733</t>
  </si>
  <si>
    <t xml:space="preserve">muhasebe@celebioto.com;</t>
  </si>
  <si>
    <t xml:space="preserve">ÇELİK OTOMOTİV - RAMAZAN ÇELİK / ÖZEL SERVİS</t>
  </si>
  <si>
    <t xml:space="preserve">DAHIATSU</t>
  </si>
  <si>
    <t xml:space="preserve">Ramazan Çelik</t>
  </si>
  <si>
    <t xml:space="preserve">Fevzi Paşa Mah. Turhan Cemal Beriker Bulv. No: 296/A</t>
  </si>
  <si>
    <t xml:space="preserve">+903224332888</t>
  </si>
  <si>
    <t xml:space="preserve">+905544992410</t>
  </si>
  <si>
    <t xml:space="preserve">servis@celikotomotivadana.com;</t>
  </si>
  <si>
    <t xml:space="preserve">(RS SERVİS) - E5 OTOMOTİV SAN ve TİC LTD.ŞTİ. / ÖZEL SERVİS</t>
  </si>
  <si>
    <t xml:space="preserve">RS ADANA</t>
  </si>
  <si>
    <t xml:space="preserve">Ahmet Uzun</t>
  </si>
  <si>
    <t xml:space="preserve">Turhan Cemal Beriker Blv. N0: 381 (Otogar karşısı)</t>
  </si>
  <si>
    <t xml:space="preserve">+903224284041</t>
  </si>
  <si>
    <t xml:space="preserve">+903224284046</t>
  </si>
  <si>
    <t xml:space="preserve">+905333903415</t>
  </si>
  <si>
    <t xml:space="preserve">rsadana@rsservis.com.tr;</t>
  </si>
  <si>
    <t xml:space="preserve">www.rsservis.com.tr</t>
  </si>
  <si>
    <t xml:space="preserve">(USTA SERVİS) - EMRE OTO / ÖZEL SERVİS</t>
  </si>
  <si>
    <t xml:space="preserve">USTA SERVİS ADANA</t>
  </si>
  <si>
    <t xml:space="preserve">Ömer İnan</t>
  </si>
  <si>
    <t xml:space="preserve">Baraj yolu 2.5 durak Veysel Karani Camii karşısı no:5 </t>
  </si>
  <si>
    <t xml:space="preserve">+903224590889</t>
  </si>
  <si>
    <t xml:space="preserve">+903224583973</t>
  </si>
  <si>
    <t xml:space="preserve">+905325122516</t>
  </si>
  <si>
    <t xml:space="preserve">emrevwozelservis@hotmail.com;</t>
  </si>
  <si>
    <t xml:space="preserve">www.usta.tc</t>
  </si>
  <si>
    <t xml:space="preserve">ERGÜN OTO / ÖZEL SERVİS</t>
  </si>
  <si>
    <t xml:space="preserve">Erkan Nisanoğlu</t>
  </si>
  <si>
    <t xml:space="preserve">Turhan Cemal Beriker Bulvarı No:394/A</t>
  </si>
  <si>
    <t xml:space="preserve">+903224216532</t>
  </si>
  <si>
    <t xml:space="preserve">+903224212789</t>
  </si>
  <si>
    <t xml:space="preserve">+905369271480</t>
  </si>
  <si>
    <t xml:space="preserve">erkannisanoglu@ergunoto.com.tr;</t>
  </si>
  <si>
    <t xml:space="preserve">ERTUĞRUL OTO / YETKİLİ SERVİS</t>
  </si>
  <si>
    <t xml:space="preserve">HYUNDAI</t>
  </si>
  <si>
    <t xml:space="preserve">Asiye</t>
  </si>
  <si>
    <t xml:space="preserve">Turhan Cemal Beriker Blv.No:640</t>
  </si>
  <si>
    <t xml:space="preserve">+903224292525</t>
  </si>
  <si>
    <t xml:space="preserve">+903224292919</t>
  </si>
  <si>
    <t xml:space="preserve">+905326424411</t>
  </si>
  <si>
    <t xml:space="preserve">hasar1@ertugrulotomotiv.com;</t>
  </si>
  <si>
    <t xml:space="preserve">(HOMER) - GLOS &amp; GÜLDAŞ TAŞIMACILIK OTOMOTİV / ÖZEL SERVİS</t>
  </si>
  <si>
    <t xml:space="preserve">HOMER ADANA MERKEZ </t>
  </si>
  <si>
    <t xml:space="preserve">Naci Güldaş</t>
  </si>
  <si>
    <t xml:space="preserve">İstiklal mah. Turhan Cemal Beriker Blv. No:113/A </t>
  </si>
  <si>
    <t xml:space="preserve">+908504330131</t>
  </si>
  <si>
    <t xml:space="preserve">+903224320077</t>
  </si>
  <si>
    <t xml:space="preserve">+903224599552</t>
  </si>
  <si>
    <t xml:space="preserve">+905333239575</t>
  </si>
  <si>
    <t xml:space="preserve">glos@homerservisler.com;</t>
  </si>
  <si>
    <t xml:space="preserve">www.homerservisler.com</t>
  </si>
  <si>
    <t xml:space="preserve">(TIA SERVİS) - GÖKAY OTO - SIDIKA ŞANAL / ÖZEL SERVİS</t>
  </si>
  <si>
    <t xml:space="preserve">TIA SERVİS ADANA</t>
  </si>
  <si>
    <t xml:space="preserve">İsmet paşa mah. 51208 sok No : 13</t>
  </si>
  <si>
    <t xml:space="preserve">+903224880088</t>
  </si>
  <si>
    <t xml:space="preserve">adana.tiasaseciahmet@gmail.com;</t>
  </si>
  <si>
    <t xml:space="preserve">www.saseciahmetusta.com</t>
  </si>
  <si>
    <t xml:space="preserve">GÜLAK OTOMOTİV GIDA VE TEM. MALZ. SAN. LTD.ŞTİ. / ÖZEL SERVİS</t>
  </si>
  <si>
    <t xml:space="preserve">Yüksel Dikici</t>
  </si>
  <si>
    <t xml:space="preserve">Demetevler mah. M. Aki Ersoy cad. No: 1</t>
  </si>
  <si>
    <t xml:space="preserve">+903224334334</t>
  </si>
  <si>
    <t xml:space="preserve">+903224334335</t>
  </si>
  <si>
    <t xml:space="preserve">+905326989079</t>
  </si>
  <si>
    <t xml:space="preserve">info@gulakotomotiv.com</t>
  </si>
  <si>
    <t xml:space="preserve">İSOTLAR MOTOR OTOMOTİV A.Ş. / YETKİLİ SERVİS</t>
  </si>
  <si>
    <t xml:space="preserve">RENAULT</t>
  </si>
  <si>
    <t xml:space="preserve">DACIA</t>
  </si>
  <si>
    <t xml:space="preserve">Ahmet Işık</t>
  </si>
  <si>
    <t xml:space="preserve">Turhan Cemal Beriker Blv. N0: 459</t>
  </si>
  <si>
    <t xml:space="preserve">+903224294664</t>
  </si>
  <si>
    <t xml:space="preserve">+903224294668</t>
  </si>
  <si>
    <t xml:space="preserve">+905427980963</t>
  </si>
  <si>
    <t xml:space="preserve">isotlarhasar@isotlar.com.tr;</t>
  </si>
  <si>
    <t xml:space="preserve">(HOMER) - KÜPELİ OTOMOTİV SAN. VE TİC. LTD.ŞTİ. / ÖZEL SERVİS</t>
  </si>
  <si>
    <t xml:space="preserve">Oğuz Olgun Küpeli</t>
  </si>
  <si>
    <t xml:space="preserve">Onur Mah. Turhan Beriker Blv. Kiza iş merkezi A3 Blok No: 437/2D</t>
  </si>
  <si>
    <t xml:space="preserve">+908504330270</t>
  </si>
  <si>
    <t xml:space="preserve">+905324563343</t>
  </si>
  <si>
    <t xml:space="preserve">kupeli@homerservisler.com;</t>
  </si>
  <si>
    <t xml:space="preserve">MENGERLER TİC.TÜRK A.Ş. ADANA ŞB. / YETKİLİ SERVİS</t>
  </si>
  <si>
    <t xml:space="preserve">MERCEDES</t>
  </si>
  <si>
    <t xml:space="preserve">CRYSLER </t>
  </si>
  <si>
    <t xml:space="preserve">JEEP</t>
  </si>
  <si>
    <t xml:space="preserve">DODGE</t>
  </si>
  <si>
    <t xml:space="preserve">SMART</t>
  </si>
  <si>
    <t xml:space="preserve">LANCIA</t>
  </si>
  <si>
    <t xml:space="preserve">Süleyman Emen</t>
  </si>
  <si>
    <t xml:space="preserve">Ceyhan Yolu 5. km No:240</t>
  </si>
  <si>
    <t xml:space="preserve">+903223462500</t>
  </si>
  <si>
    <t xml:space="preserve">+903223460554</t>
  </si>
  <si>
    <t xml:space="preserve">+905074038683</t>
  </si>
  <si>
    <t xml:space="preserve">tolga.tekeli@avm.com.tr;</t>
  </si>
  <si>
    <t xml:space="preserve">www.mengerler.com.tr</t>
  </si>
  <si>
    <t xml:space="preserve">MIÇI OTOMOTİV VE TEKS. SAN. TİC. LTD.ŞTİ. / YETKİLİ SERVİS</t>
  </si>
  <si>
    <t xml:space="preserve">TOYOTA</t>
  </si>
  <si>
    <t xml:space="preserve">MAZDA</t>
  </si>
  <si>
    <t xml:space="preserve">SUZUKİ</t>
  </si>
  <si>
    <t xml:space="preserve">Turhan Cemal Beriker Bul. No:700</t>
  </si>
  <si>
    <t xml:space="preserve">+903224410202</t>
  </si>
  <si>
    <t xml:space="preserve">+903224410088</t>
  </si>
  <si>
    <t xml:space="preserve">+905453340202</t>
  </si>
  <si>
    <t xml:space="preserve">servis1@mici.toyota.com.tr;</t>
  </si>
  <si>
    <t xml:space="preserve">(RS SERVİS) - Mİ OTOMOTİV SAN ve TİC LTD.ŞTİ./ ÖZEL SERVİS</t>
  </si>
  <si>
    <t xml:space="preserve">Murat Yeşildağ</t>
  </si>
  <si>
    <t xml:space="preserve">Gülser Paşa mah. 75545 sok A Blok No: 16/1G</t>
  </si>
  <si>
    <t xml:space="preserve">+903225024000</t>
  </si>
  <si>
    <t xml:space="preserve">+905331305467</t>
  </si>
  <si>
    <t xml:space="preserve">rsadanahasar@rsservis.com.tr;</t>
  </si>
  <si>
    <t xml:space="preserve">NOYANER HYUNDAI PLAZA / YETKİLİ SERVİS</t>
  </si>
  <si>
    <t xml:space="preserve">Sefa Noyaner</t>
  </si>
  <si>
    <t xml:space="preserve">Levent Mah. 264 A</t>
  </si>
  <si>
    <t xml:space="preserve">+903223700909</t>
  </si>
  <si>
    <t xml:space="preserve">+903223700910</t>
  </si>
  <si>
    <t xml:space="preserve">+905534164713</t>
  </si>
  <si>
    <t xml:space="preserve">hasar@noyanerotomotiv.com;</t>
  </si>
  <si>
    <t xml:space="preserve">OKAR OTOMOTİV A.Ş. / YETKİLİ SERVİS</t>
  </si>
  <si>
    <t xml:space="preserve">INFINITY</t>
  </si>
  <si>
    <t xml:space="preserve">SUBARU</t>
  </si>
  <si>
    <t xml:space="preserve">NISSAN</t>
  </si>
  <si>
    <t xml:space="preserve">Volkan İkitueren</t>
  </si>
  <si>
    <t xml:space="preserve">Adana Mersin Karayolu 17. km yenice mevkii</t>
  </si>
  <si>
    <t xml:space="preserve">+903224585058</t>
  </si>
  <si>
    <t xml:space="preserve">+903224290396</t>
  </si>
  <si>
    <t xml:space="preserve">+905307642122</t>
  </si>
  <si>
    <t xml:space="preserve">hasar@okarotomotiv.com;</t>
  </si>
  <si>
    <t xml:space="preserve">ÖZTEK MOTORLU ARAÇLAR TİC. A.Ş. / YETKİLİ SERVİS</t>
  </si>
  <si>
    <t xml:space="preserve">PEUGEOT</t>
  </si>
  <si>
    <t xml:space="preserve">Bahattin Aşıcı</t>
  </si>
  <si>
    <t xml:space="preserve">Özgür mah. Girne bulv. No: 167 / Z01</t>
  </si>
  <si>
    <t xml:space="preserve">+903228821010</t>
  </si>
  <si>
    <t xml:space="preserve">+903225031709</t>
  </si>
  <si>
    <t xml:space="preserve">+905357896799</t>
  </si>
  <si>
    <t xml:space="preserve">bahattin.asici@oztekoto.com.tr;</t>
  </si>
  <si>
    <t xml:space="preserve">www.oztekoto.com</t>
  </si>
  <si>
    <t xml:space="preserve">Çukurova</t>
  </si>
  <si>
    <t xml:space="preserve">UMG MOTORLU ARAÇLAR / ÖZEL SERVİS</t>
  </si>
  <si>
    <t xml:space="preserve">Ufuk Yılmaz</t>
  </si>
  <si>
    <t xml:space="preserve">Toros mah. Mertcan cad. No: 5-1</t>
  </si>
  <si>
    <t xml:space="preserve">+903223430101</t>
  </si>
  <si>
    <t xml:space="preserve">+905453220101</t>
  </si>
  <si>
    <t xml:space="preserve">hasar@umgmotors.com;</t>
  </si>
  <si>
    <t xml:space="preserve">YUSUF BAYSAL OTOMOTİV A.Ş. / YETKİLİ SERVİS</t>
  </si>
  <si>
    <t xml:space="preserve">Abdullah Baysal</t>
  </si>
  <si>
    <t xml:space="preserve">Adana Ceyhan yolu üzeri 5.km No: 243</t>
  </si>
  <si>
    <t xml:space="preserve">+904447322</t>
  </si>
  <si>
    <t xml:space="preserve">+903223465757</t>
  </si>
  <si>
    <t xml:space="preserve">+903223466767</t>
  </si>
  <si>
    <t xml:space="preserve">+905306669633</t>
  </si>
  <si>
    <t xml:space="preserve">mahmut.balikci@ys.renault.com.tr;</t>
  </si>
  <si>
    <t xml:space="preserve">www.yusufbaysal.com</t>
  </si>
  <si>
    <t xml:space="preserve">Kozan</t>
  </si>
  <si>
    <t xml:space="preserve">Fatih Mustafa Baysal</t>
  </si>
  <si>
    <t xml:space="preserve">Varsaklar mah. Adana cad. No. 213 / A</t>
  </si>
  <si>
    <t xml:space="preserve">+903225158444</t>
  </si>
  <si>
    <t xml:space="preserve">+903225156221</t>
  </si>
  <si>
    <t xml:space="preserve">+905337111635</t>
  </si>
  <si>
    <t xml:space="preserve">adanahasar@yusufbaysal.com;</t>
  </si>
  <si>
    <t xml:space="preserve">GİZERLER OTO MOT.ARAÇLAR TİC A.Ş. / YETKİLİ SERVİS</t>
  </si>
  <si>
    <t xml:space="preserve">FORD</t>
  </si>
  <si>
    <t xml:space="preserve">Feridun Özen</t>
  </si>
  <si>
    <t xml:space="preserve">Organize San. Bölgesi Ceyhan yolu 5. km</t>
  </si>
  <si>
    <t xml:space="preserve">+903223463800</t>
  </si>
  <si>
    <t xml:space="preserve">+903223463797</t>
  </si>
  <si>
    <t xml:space="preserve">+905365086859</t>
  </si>
  <si>
    <t xml:space="preserve">filgin@gizerlerotomotiv.com.tr ;</t>
  </si>
  <si>
    <t xml:space="preserve">ADIYAMAN</t>
  </si>
  <si>
    <t xml:space="preserve">Merkez</t>
  </si>
  <si>
    <t xml:space="preserve">(RS SERVİS) - ELİT OTO KAPORTA &amp; BOYA - MİKAİL KÜÇÜK / ÖZEL SERVİS</t>
  </si>
  <si>
    <t xml:space="preserve">RS ADIYAMAN</t>
  </si>
  <si>
    <t xml:space="preserve">Mikail Küçük</t>
  </si>
  <si>
    <t xml:space="preserve">Altınşehir mah. Küçük san sitesi 27.blok No:7</t>
  </si>
  <si>
    <t xml:space="preserve">+905448701001</t>
  </si>
  <si>
    <t xml:space="preserve">rsadiyaman@rsservis.com.tr</t>
  </si>
  <si>
    <t xml:space="preserve">(HOMER) - GÜRSOY OTO - MEHMET GÜRSOY / ÖZEL SERVİS</t>
  </si>
  <si>
    <t xml:space="preserve">HOMER ADIYAMAN MERKEZ</t>
  </si>
  <si>
    <t xml:space="preserve">Ayşegül Gürsoy</t>
  </si>
  <si>
    <t xml:space="preserve">Küçük sanayi sitesi 21. blok  No: 14</t>
  </si>
  <si>
    <t xml:space="preserve">+904162232569</t>
  </si>
  <si>
    <t xml:space="preserve">+905439154219</t>
  </si>
  <si>
    <t xml:space="preserve">+905357058709</t>
  </si>
  <si>
    <t xml:space="preserve">gursoy@homerservisler.com;</t>
  </si>
  <si>
    <t xml:space="preserve">(ALC SERVİS) - KAPORTACI MURAT DENERİ / ÖZEL SERVİS</t>
  </si>
  <si>
    <t xml:space="preserve">ALC ADIYAMAN</t>
  </si>
  <si>
    <t xml:space="preserve">Murat Deneri</t>
  </si>
  <si>
    <t xml:space="preserve">Altınşehir Mah 30121 Sokak Küçük Sanayi Sitesi No 111 Adıyaman</t>
  </si>
  <si>
    <t xml:space="preserve">+905417456848</t>
  </si>
  <si>
    <t xml:space="preserve">+905426018671</t>
  </si>
  <si>
    <t xml:space="preserve">adiyaman@alcservis.com;</t>
  </si>
  <si>
    <t xml:space="preserve">NUR OTO - MAHMUT GÜLMEZ / ÖZEL SERVİS</t>
  </si>
  <si>
    <t xml:space="preserve">Mahmut Gülmez</t>
  </si>
  <si>
    <t xml:space="preserve">Altınşehir mah. Küçük san sitesi 30118 sok No: 8</t>
  </si>
  <si>
    <t xml:space="preserve">+905373715303</t>
  </si>
  <si>
    <t xml:space="preserve">+905393830602</t>
  </si>
  <si>
    <t xml:space="preserve">nuroto_@hotmail.com;</t>
  </si>
  <si>
    <t xml:space="preserve">AFYONKARAHİSAR</t>
  </si>
  <si>
    <t xml:space="preserve">(HOMER) - BANDIRMALILAR OTO / ÖZEL SERVİS</t>
  </si>
  <si>
    <t xml:space="preserve">HOMER AFYON MERKEZ</t>
  </si>
  <si>
    <t xml:space="preserve">Emre Bayer</t>
  </si>
  <si>
    <t xml:space="preserve">Sanayi çarşısı 16.blok </t>
  </si>
  <si>
    <t xml:space="preserve">+908504330148</t>
  </si>
  <si>
    <t xml:space="preserve">+902722232051</t>
  </si>
  <si>
    <t xml:space="preserve">+902722232053</t>
  </si>
  <si>
    <t xml:space="preserve">+905422929303</t>
  </si>
  <si>
    <t xml:space="preserve">bandirmalilar@homerservisler.com;</t>
  </si>
  <si>
    <t xml:space="preserve">(ALC SERVİS) - BABAM OTO - İBRAHİM TIĞIREK / ÖZEL SERVİS</t>
  </si>
  <si>
    <t xml:space="preserve">ALC AFYON</t>
  </si>
  <si>
    <t xml:space="preserve">İbrahim Tığırek</t>
  </si>
  <si>
    <t xml:space="preserve">Veysel Karani Mah.1145 sok No:40/A</t>
  </si>
  <si>
    <t xml:space="preserve">+902722232350</t>
  </si>
  <si>
    <t xml:space="preserve">+905324920372</t>
  </si>
  <si>
    <t xml:space="preserve">afyon@alcservis.com;</t>
  </si>
  <si>
    <t xml:space="preserve">DEMİRELLER OTOMOTİV SAN. VT TİC. A.Ş. / YETKİLİ SERVİS</t>
  </si>
  <si>
    <t xml:space="preserve">Gökhan İn</t>
  </si>
  <si>
    <t xml:space="preserve">Yenice mah. Fevzi Çakmak Bulv. No: 55</t>
  </si>
  <si>
    <t xml:space="preserve">+902722137272</t>
  </si>
  <si>
    <t xml:space="preserve">+902722131325</t>
  </si>
  <si>
    <t xml:space="preserve">+905308569288</t>
  </si>
  <si>
    <t xml:space="preserve">hasardemireller03@gmail.com;</t>
  </si>
  <si>
    <t xml:space="preserve">DEMMOT DEMİRELLER MOT. ARAÇLAR SAN. VE TİC. A.Ş. / ÖZEL SERVİS</t>
  </si>
  <si>
    <t xml:space="preserve">Cafer Kılıç</t>
  </si>
  <si>
    <t xml:space="preserve">Yenice mah. Mareşal Fevzi Çakmak Bulv. No: 55</t>
  </si>
  <si>
    <t xml:space="preserve">+902725022929</t>
  </si>
  <si>
    <t xml:space="preserve">+905327755460</t>
  </si>
  <si>
    <t xml:space="preserve">hasardemireller03@gmailcom;</t>
  </si>
  <si>
    <t xml:space="preserve">DEMOTO DEMİRELLER OTOMOTİV LTD.ŞTİ. / YETKİLİ SERVİS</t>
  </si>
  <si>
    <t xml:space="preserve">SEAT</t>
  </si>
  <si>
    <t xml:space="preserve">Mevlüt Altuntaş</t>
  </si>
  <si>
    <t xml:space="preserve">Fevzi Çakmak Bulv. Atatürk çad. No: 29</t>
  </si>
  <si>
    <t xml:space="preserve">+902722463535</t>
  </si>
  <si>
    <t xml:space="preserve">+902722463531</t>
  </si>
  <si>
    <t xml:space="preserve">+905427468419</t>
  </si>
  <si>
    <t xml:space="preserve">maltuntas@demoto.com.tr;</t>
  </si>
  <si>
    <t xml:space="preserve">HİSAR OTOMOTİV TİC. LTD.ŞTİ. / YETKİLİ SERVİS</t>
  </si>
  <si>
    <t xml:space="preserve">LEXUS</t>
  </si>
  <si>
    <t xml:space="preserve">Semih Aksoy</t>
  </si>
  <si>
    <t xml:space="preserve">İzmir Yolu 4. km</t>
  </si>
  <si>
    <t xml:space="preserve">+902722463434</t>
  </si>
  <si>
    <t xml:space="preserve">+902722463435</t>
  </si>
  <si>
    <t xml:space="preserve">+905332604724</t>
  </si>
  <si>
    <t xml:space="preserve">toyotahisar@gmail.com;servis1@hisar.toyota.com.tr</t>
  </si>
  <si>
    <t xml:space="preserve">KARAHİSARLI OTO. TUR. PET. GIDA SAN. VE TİC. LTD.ŞTİ. / ÖZEL SERVİS</t>
  </si>
  <si>
    <t xml:space="preserve">İbrahim Altop</t>
  </si>
  <si>
    <t xml:space="preserve">Sakarya mah. Ankara cad. No:5/A (Ankara karayolu 6. km)</t>
  </si>
  <si>
    <t xml:space="preserve">+902722236003</t>
  </si>
  <si>
    <t xml:space="preserve">+902722236004</t>
  </si>
  <si>
    <t xml:space="preserve">+905326858616</t>
  </si>
  <si>
    <t xml:space="preserve">hasar@karahisarliotomotiv.com;</t>
  </si>
  <si>
    <t xml:space="preserve">(USTA SERVİS) - LTS LİDER OTOMOTİV / ÖZEL SERVİS</t>
  </si>
  <si>
    <t xml:space="preserve">USTA SERVİS AFYON</t>
  </si>
  <si>
    <t xml:space="preserve">Yusuf Arı</t>
  </si>
  <si>
    <t xml:space="preserve">Org. San.Bölgesi 1.Cad.4 Sok. No: 1</t>
  </si>
  <si>
    <t xml:space="preserve">+902722212026</t>
  </si>
  <si>
    <t xml:space="preserve">+905412212029</t>
  </si>
  <si>
    <t xml:space="preserve">lts-lider-nurcan@hotmail.com;</t>
  </si>
  <si>
    <t xml:space="preserve">(AUTO KING) - MBA GLOBAL OTO SAN. VE TİC. LTD.ŞTİ. / ÖZEL SERVİS</t>
  </si>
  <si>
    <t xml:space="preserve">AUTO  KING - AFYON</t>
  </si>
  <si>
    <t xml:space="preserve">Şamil Şahin</t>
  </si>
  <si>
    <t xml:space="preserve">Selçuklu mah. Atatürk cad. No: 40-C</t>
  </si>
  <si>
    <t xml:space="preserve">+902722236262</t>
  </si>
  <si>
    <t xml:space="preserve">+902722236265</t>
  </si>
  <si>
    <t xml:space="preserve">+905427461872</t>
  </si>
  <si>
    <t xml:space="preserve">autoking-afyon@autoking.com.tr;</t>
  </si>
  <si>
    <t xml:space="preserve">(RS SERVİS) - OTOGÜL OTOMOTİV TİC.SAN.LTD.ŞTİ./ ÖZEL SERVİS</t>
  </si>
  <si>
    <t xml:space="preserve">RS AFYON</t>
  </si>
  <si>
    <t xml:space="preserve">ONUR BALLIPINAR</t>
  </si>
  <si>
    <t xml:space="preserve">Ankara Karayolu, 5.Km,</t>
  </si>
  <si>
    <t xml:space="preserve">+902722232123</t>
  </si>
  <si>
    <t xml:space="preserve">+902722232112</t>
  </si>
  <si>
    <t xml:space="preserve">rsafyon@rsservis.com.tr;</t>
  </si>
  <si>
    <t xml:space="preserve">AKSARAY</t>
  </si>
  <si>
    <t xml:space="preserve">68 M DEMİR OTOM. NAK.GIDA TARIM ÜR. TİC. SAN. LTD. ŞTİ. / ÖZEL SERVİS</t>
  </si>
  <si>
    <t xml:space="preserve">Mehmet Demir</t>
  </si>
  <si>
    <t xml:space="preserve">Örnek Sanayi Sitesi 2033Sokak No:12/14</t>
  </si>
  <si>
    <t xml:space="preserve">+903822155580</t>
  </si>
  <si>
    <t xml:space="preserve">+903822155595</t>
  </si>
  <si>
    <t xml:space="preserve">+905414090214</t>
  </si>
  <si>
    <t xml:space="preserve">aksarayotomotiv_68@hotmail.com;</t>
  </si>
  <si>
    <t xml:space="preserve">(USTA SERVİS) - BOZOKLU OTO / ÖZEL SERVİS</t>
  </si>
  <si>
    <t xml:space="preserve">USTA SERVİS AKSARAY</t>
  </si>
  <si>
    <t xml:space="preserve">İbrahim Bozoklu</t>
  </si>
  <si>
    <t xml:space="preserve">Yeni San Sitesi 23. blok No 14</t>
  </si>
  <si>
    <t xml:space="preserve">+903822150067</t>
  </si>
  <si>
    <t xml:space="preserve">+905427721772</t>
  </si>
  <si>
    <t xml:space="preserve">bozoklukaporta_68@hotmail.com;</t>
  </si>
  <si>
    <t xml:space="preserve">EROĞLU OTOMOTİV Bülent Eroğlu / ÖZEL SERVİS</t>
  </si>
  <si>
    <t xml:space="preserve">Bülent Eroğlu</t>
  </si>
  <si>
    <t xml:space="preserve">Yeni San Sitesi 2009 sok. No:19</t>
  </si>
  <si>
    <t xml:space="preserve">+903822156585</t>
  </si>
  <si>
    <t xml:space="preserve">+905437676868</t>
  </si>
  <si>
    <t xml:space="preserve">+905413232570</t>
  </si>
  <si>
    <t xml:space="preserve">erogluotomotiv@hotmail.com;</t>
  </si>
  <si>
    <t xml:space="preserve">ÖZELLER OTOMOTİV TİC. A.Ş. / YETKİLİ SERVİS</t>
  </si>
  <si>
    <t xml:space="preserve">Bülent Atasoy</t>
  </si>
  <si>
    <t xml:space="preserve">Yeni san. Mah. Recep Tayyip Erdoğan Bulvarı</t>
  </si>
  <si>
    <t xml:space="preserve">+903822155500</t>
  </si>
  <si>
    <t xml:space="preserve">+903822155506</t>
  </si>
  <si>
    <t xml:space="preserve">+905425444069</t>
  </si>
  <si>
    <t xml:space="preserve">yedekparca1@ozeller.toyota.com.tr;</t>
  </si>
  <si>
    <t xml:space="preserve">YENİLLER OTOMOTİV SAN. TİC. LTD.ŞTİ. / YETKİLİ SERVİS</t>
  </si>
  <si>
    <t xml:space="preserve">Tanju Günindi</t>
  </si>
  <si>
    <t xml:space="preserve">Çiftlik mah. Ankara yolu üzeri No: 64</t>
  </si>
  <si>
    <t xml:space="preserve">+903822160808</t>
  </si>
  <si>
    <t xml:space="preserve">+905308736346</t>
  </si>
  <si>
    <t xml:space="preserve">yenillerotomotiv@hotmail.com;</t>
  </si>
  <si>
    <t xml:space="preserve">AMASYA</t>
  </si>
  <si>
    <t xml:space="preserve">Suluova</t>
  </si>
  <si>
    <t xml:space="preserve">(RS SERVİS) - ELİT OTOMOTİV / ÖZEL SERVİS</t>
  </si>
  <si>
    <t xml:space="preserve">RS AMASYA</t>
  </si>
  <si>
    <t xml:space="preserve">Ömer Karsavul</t>
  </si>
  <si>
    <t xml:space="preserve">Magosa mh. San. Sitesi C3 Blok 06 </t>
  </si>
  <si>
    <t xml:space="preserve">+903584000084</t>
  </si>
  <si>
    <t xml:space="preserve">rsamasya@rsservis.com.tr;</t>
  </si>
  <si>
    <t xml:space="preserve">Merzifon</t>
  </si>
  <si>
    <t xml:space="preserve">ÖZÇANAK MOTORLU ARAÇLAR / ÖZEL SERVİS</t>
  </si>
  <si>
    <t xml:space="preserve">Erhan Özçanak</t>
  </si>
  <si>
    <t xml:space="preserve">Kümbet Hatun Mahallesi Sanayi Sitesi 8.Blok No:322</t>
  </si>
  <si>
    <t xml:space="preserve">+903585132505</t>
  </si>
  <si>
    <t xml:space="preserve">+903585135788</t>
  </si>
  <si>
    <t xml:space="preserve">+905425132505</t>
  </si>
  <si>
    <t xml:space="preserve">ozcanakotomotiv@hotmail.com;</t>
  </si>
  <si>
    <t xml:space="preserve">POL-SA MOTORLU ARAÇLAR VE LASTİK SAN. TİC. LTD.ŞTİ. / YETKİLİ SERVİS</t>
  </si>
  <si>
    <t xml:space="preserve">Murat Tural</t>
  </si>
  <si>
    <t xml:space="preserve">Samsun karayolu 3. km  </t>
  </si>
  <si>
    <t xml:space="preserve">+903585145858</t>
  </si>
  <si>
    <t xml:space="preserve">+903585140161</t>
  </si>
  <si>
    <t xml:space="preserve">+905332801618</t>
  </si>
  <si>
    <t xml:space="preserve">murat.tural@ys.renault.com.tr;</t>
  </si>
  <si>
    <t xml:space="preserve">www.pol-sa.com</t>
  </si>
  <si>
    <t xml:space="preserve">ANKARA</t>
  </si>
  <si>
    <t xml:space="preserve">Etimesgut</t>
  </si>
  <si>
    <t xml:space="preserve">UZLAR OTO SERVİS Y.PARÇA LTD.ŞTİ / ÖZEL SERVİS</t>
  </si>
  <si>
    <t xml:space="preserve">Bülent Uz</t>
  </si>
  <si>
    <t xml:space="preserve">Oto San. Sitesi 2551 cad. 2511 sok No: 19</t>
  </si>
  <si>
    <t xml:space="preserve">+903122783434</t>
  </si>
  <si>
    <t xml:space="preserve">+903122783525</t>
  </si>
  <si>
    <t xml:space="preserve">+905322613321</t>
  </si>
  <si>
    <t xml:space="preserve">uzlaroto@uzlaroto.com.tr;</t>
  </si>
  <si>
    <t xml:space="preserve">Yenimahalle</t>
  </si>
  <si>
    <t xml:space="preserve">ABC OTOMOBİLCİLİK FİLO KİR. A.Ş. / YETKİLİ SERVİS</t>
  </si>
  <si>
    <t xml:space="preserve">CITROEN</t>
  </si>
  <si>
    <t xml:space="preserve">OPEL</t>
  </si>
  <si>
    <t xml:space="preserve">Uğur Işık</t>
  </si>
  <si>
    <t xml:space="preserve">Fatih Sultan Mehmet Bulvarı İstanbul Yolu  No:414</t>
  </si>
  <si>
    <t xml:space="preserve">+903122783838</t>
  </si>
  <si>
    <t xml:space="preserve">ugur_isik@abcoto.com.tr;</t>
  </si>
  <si>
    <t xml:space="preserve">AĞAÇLI OTOMOTİV SERVİS HİZM. A.Ş. / YETKİLİ SERVİS</t>
  </si>
  <si>
    <t xml:space="preserve">LAND ROVER</t>
  </si>
  <si>
    <t xml:space="preserve">MINI</t>
  </si>
  <si>
    <t xml:space="preserve">BMW</t>
  </si>
  <si>
    <t xml:space="preserve">JAGUAR</t>
  </si>
  <si>
    <t xml:space="preserve">Serap Biçer</t>
  </si>
  <si>
    <t xml:space="preserve">Eskişehir yolu Erler mah. 2717 sok No: 6/A</t>
  </si>
  <si>
    <t xml:space="preserve">+903129093429</t>
  </si>
  <si>
    <t xml:space="preserve">+903129093435</t>
  </si>
  <si>
    <t xml:space="preserve">+905537379756</t>
  </si>
  <si>
    <t xml:space="preserve">serap.bicer@agacliotomotiv.com.tr;</t>
  </si>
  <si>
    <t xml:space="preserve">www.ogacliotomotiv.com.tr</t>
  </si>
  <si>
    <t xml:space="preserve">AK VOLKSWAGEN OTOMOTİV / ÖZEL SERVİS</t>
  </si>
  <si>
    <t xml:space="preserve">İbrahim Akhun</t>
  </si>
  <si>
    <t xml:space="preserve">Uzay Çağı cad. NO:1  Ostim</t>
  </si>
  <si>
    <t xml:space="preserve">+903123862626</t>
  </si>
  <si>
    <t xml:space="preserve">+903123859626</t>
  </si>
  <si>
    <t xml:space="preserve">+905326537355</t>
  </si>
  <si>
    <t xml:space="preserve">ak.hasar@hotmail.com;</t>
  </si>
  <si>
    <t xml:space="preserve">Keçiören</t>
  </si>
  <si>
    <t xml:space="preserve">AKBAK TUR. SAN. TİC. A.Ş. / YETKİLİ SERVİS</t>
  </si>
  <si>
    <t xml:space="preserve">Serhat Demirel</t>
  </si>
  <si>
    <t xml:space="preserve">Şehit Ömer Halis Demir Bulv. No: 207-201 </t>
  </si>
  <si>
    <t xml:space="preserve">+903123381414</t>
  </si>
  <si>
    <t xml:space="preserve">+903123383636</t>
  </si>
  <si>
    <t xml:space="preserve">+905309158387</t>
  </si>
  <si>
    <t xml:space="preserve">akbakhasar2@gmail.com;</t>
  </si>
  <si>
    <t xml:space="preserve">AKOTA OTOMOTİV TİC. VE SAN. A.Ş. / YETKİLİ SERVİS</t>
  </si>
  <si>
    <t xml:space="preserve">ALFA ROMEO</t>
  </si>
  <si>
    <t xml:space="preserve">Erler mah. Dumlupınar bulv. No: 416</t>
  </si>
  <si>
    <t xml:space="preserve">+903122874040</t>
  </si>
  <si>
    <t xml:space="preserve">+903122876767</t>
  </si>
  <si>
    <t xml:space="preserve">+905336031361</t>
  </si>
  <si>
    <t xml:space="preserve">duyguy@ankaraoto.com</t>
  </si>
  <si>
    <t xml:space="preserve">www.akota.com.tr</t>
  </si>
  <si>
    <t xml:space="preserve">ALJ OTOMOTİV A.Ş. YENİMAHALLE ŞUBE / YETKİLİ SERVİS</t>
  </si>
  <si>
    <t xml:space="preserve">Ersin Torun</t>
  </si>
  <si>
    <t xml:space="preserve">İnönü mah. FSM Blv. (İst Yolu) No: 336 Batıkent</t>
  </si>
  <si>
    <t xml:space="preserve">+903122930000</t>
  </si>
  <si>
    <t xml:space="preserve">+903122938090</t>
  </si>
  <si>
    <t xml:space="preserve">ersin.torun@aljtoyota.com.tr;</t>
  </si>
  <si>
    <t xml:space="preserve">www.aljtoyota.com.tr</t>
  </si>
  <si>
    <t xml:space="preserve">Balgat</t>
  </si>
  <si>
    <t xml:space="preserve">AND OTOMOTİV İNŞ. TUR.VE TİC. A.Ş. / YETKİLİ SERVİS</t>
  </si>
  <si>
    <t xml:space="preserve">Fatih Türköz</t>
  </si>
  <si>
    <t xml:space="preserve">Konya Yolu Ufuk Üniversitesi hastanesi yanı </t>
  </si>
  <si>
    <t xml:space="preserve">+903124736570</t>
  </si>
  <si>
    <t xml:space="preserve">+903124736573</t>
  </si>
  <si>
    <t xml:space="preserve">+905444990369</t>
  </si>
  <si>
    <t xml:space="preserve">fatihturkoz@andotomotiv.com;</t>
  </si>
  <si>
    <t xml:space="preserve">www.andotomotiv.com</t>
  </si>
  <si>
    <t xml:space="preserve">Altındağ</t>
  </si>
  <si>
    <t xml:space="preserve">ANKARA OTO SERVİS HİZMETLERİ İNŞ. SAN. VE TİC. A.Ş. / YETKİLİ SERVİS</t>
  </si>
  <si>
    <t xml:space="preserve">FIAT / TOFAŞ </t>
  </si>
  <si>
    <t xml:space="preserve">Soner Yıldız</t>
  </si>
  <si>
    <t xml:space="preserve">Büyük san sitesi 1. cad. No:11/3</t>
  </si>
  <si>
    <t xml:space="preserve">+903123425164</t>
  </si>
  <si>
    <t xml:space="preserve">+905303341247</t>
  </si>
  <si>
    <t xml:space="preserve">sonery@ankaraoto.com;</t>
  </si>
  <si>
    <t xml:space="preserve">www.ankaraoto.con</t>
  </si>
  <si>
    <t xml:space="preserve">KIA</t>
  </si>
  <si>
    <t xml:space="preserve">Ramazan Uysaloğlu</t>
  </si>
  <si>
    <t xml:space="preserve">Eskişehir yolu Dumlupınar Blv. No: 424</t>
  </si>
  <si>
    <t xml:space="preserve">+903122134747</t>
  </si>
  <si>
    <t xml:space="preserve">+903122134750</t>
  </si>
  <si>
    <t xml:space="preserve">+905458227206</t>
  </si>
  <si>
    <t xml:space="preserve">hasar1@ankaraoto.com;</t>
  </si>
  <si>
    <t xml:space="preserve">Çayyolu</t>
  </si>
  <si>
    <t xml:space="preserve">Gizem Rasim</t>
  </si>
  <si>
    <t xml:space="preserve">Erler mah. 2715.cad. No:14/416</t>
  </si>
  <si>
    <t xml:space="preserve">+903123474141</t>
  </si>
  <si>
    <t xml:space="preserve">+905423084206</t>
  </si>
  <si>
    <t xml:space="preserve">duyguy@ankaraoto.com;</t>
  </si>
  <si>
    <t xml:space="preserve">ARCA GRUP OTOMOTİV İNŞ. SAN. VE TİC. A.Ş. / YETKİLİ SERVİS</t>
  </si>
  <si>
    <t xml:space="preserve">Kamil Özcan</t>
  </si>
  <si>
    <t xml:space="preserve">Fatih Sultan Mehmet bulv. No: 289</t>
  </si>
  <si>
    <t xml:space="preserve">+903122931780</t>
  </si>
  <si>
    <t xml:space="preserve">+905071348000</t>
  </si>
  <si>
    <t xml:space="preserve">kamilozcan@arcaotomotiv.com;</t>
  </si>
  <si>
    <t xml:space="preserve">ARKAS OTOMOTİV SERVİS VE TİC.A.Ş. ( Samsun Yolu) / YETKİLİ SERVİS</t>
  </si>
  <si>
    <t xml:space="preserve">VOLVO</t>
  </si>
  <si>
    <t xml:space="preserve">MG</t>
  </si>
  <si>
    <t xml:space="preserve">Serkan Özbek</t>
  </si>
  <si>
    <t xml:space="preserve">Samsun Yolu Turgut Özal Bulvarı  Örnek Mah No:32</t>
  </si>
  <si>
    <t xml:space="preserve">+903123718124</t>
  </si>
  <si>
    <t xml:space="preserve">+903123718143</t>
  </si>
  <si>
    <t xml:space="preserve">ankaravolvo2@arkasotomotiv.com.tr;</t>
  </si>
  <si>
    <t xml:space="preserve">www.arkasotomotiv.com.tr</t>
  </si>
  <si>
    <t xml:space="preserve">Murat Yalçın</t>
  </si>
  <si>
    <t xml:space="preserve">Istanbul yolu 12 km 1742 sok No: 1  ŞAŞMAZ</t>
  </si>
  <si>
    <t xml:space="preserve">+903122781126</t>
  </si>
  <si>
    <t xml:space="preserve">+905385455808</t>
  </si>
  <si>
    <t xml:space="preserve">Çankaya</t>
  </si>
  <si>
    <t xml:space="preserve">ATA OTOMOTİV TİC. AŞ. / YETKİLİ SERVİS</t>
  </si>
  <si>
    <t xml:space="preserve">Ahmet Efe</t>
  </si>
  <si>
    <t xml:space="preserve">Konya Yolu No: 148 Çukurambar</t>
  </si>
  <si>
    <t xml:space="preserve">+903123783838</t>
  </si>
  <si>
    <t xml:space="preserve">+903122205151</t>
  </si>
  <si>
    <t xml:space="preserve">+905326430333</t>
  </si>
  <si>
    <t xml:space="preserve">hasar@ataotomotiv.com.tr;</t>
  </si>
  <si>
    <t xml:space="preserve">Murat Polat</t>
  </si>
  <si>
    <t xml:space="preserve">Kızılırmak Mah. Mevlana Bulvarı  108/A  </t>
  </si>
  <si>
    <t xml:space="preserve">+903125826000</t>
  </si>
  <si>
    <t xml:space="preserve">+903122322041</t>
  </si>
  <si>
    <t xml:space="preserve">arif.kaplan@ataotomotiv.com.tr;</t>
  </si>
  <si>
    <t xml:space="preserve">AYDOĞANLAR MOT.ARAÇ. PET. İNŞ. LTD.ŞTİ.  / YETKİLİ SERVİS</t>
  </si>
  <si>
    <t xml:space="preserve">Abdullah Aydoğan</t>
  </si>
  <si>
    <t xml:space="preserve">Oto San sitesi 6.cad.No:9</t>
  </si>
  <si>
    <t xml:space="preserve">+903122780666</t>
  </si>
  <si>
    <t xml:space="preserve">+903122784006</t>
  </si>
  <si>
    <t xml:space="preserve">+905334274489</t>
  </si>
  <si>
    <t xml:space="preserve">gbitmez@aydoganlarotomotiv.com.tr;</t>
  </si>
  <si>
    <t xml:space="preserve">AYDOĞANLAR OTOMOTİV SAN. VE TİC. A.Ş. (Mercedes) / YETKİLİ SERVİS</t>
  </si>
  <si>
    <t xml:space="preserve">Gökhan Aydoğan</t>
  </si>
  <si>
    <t xml:space="preserve">Bahçekapı Mahallesi Sanayi Bulvarı No:13/1-2 (Oto San. Sitesi 2488Sok. No: 10)</t>
  </si>
  <si>
    <t xml:space="preserve">+903122782263</t>
  </si>
  <si>
    <t xml:space="preserve">+903122781876</t>
  </si>
  <si>
    <t xml:space="preserve">aydoganlar@aydoganlarotomotiv.com.tr;</t>
  </si>
  <si>
    <t xml:space="preserve">www.aydoganlarotomotiv.com.tr</t>
  </si>
  <si>
    <t xml:space="preserve">(HOMER) - AYL MOT. ARAÇ. OTOMOTİV Y. PARÇA TİC. SAN. LTD. ŞTİ./ ÖZEL SERVİS</t>
  </si>
  <si>
    <t xml:space="preserve">HOMER ANKARA </t>
  </si>
  <si>
    <t xml:space="preserve">Erbul Çakır</t>
  </si>
  <si>
    <t xml:space="preserve">İvedik mah. 1487 cad. No: 20</t>
  </si>
  <si>
    <t xml:space="preserve">+908504330220</t>
  </si>
  <si>
    <t xml:space="preserve">+905528323187</t>
  </si>
  <si>
    <t xml:space="preserve">ayloto@homerservisler.com;</t>
  </si>
  <si>
    <t xml:space="preserve">AZİZOĞLU MOTORLU ARAÇLAR / YETKİLİ SERVİS</t>
  </si>
  <si>
    <t xml:space="preserve">Gürsel Tikit</t>
  </si>
  <si>
    <t xml:space="preserve">FSM Bulv. Istanbul Yolu 8. Km No:313 Batıkent</t>
  </si>
  <si>
    <t xml:space="preserve">+903122527070</t>
  </si>
  <si>
    <t xml:space="preserve">+903122526464</t>
  </si>
  <si>
    <t xml:space="preserve">+905496013030</t>
  </si>
  <si>
    <t xml:space="preserve">hasar@azizoglu.com.tr;</t>
  </si>
  <si>
    <t xml:space="preserve">(USTA SERVİS) - BAŞARAN OTO SERVİS / ÖZEL SERVİS</t>
  </si>
  <si>
    <t xml:space="preserve">USTA SERVİS BAŞARAN</t>
  </si>
  <si>
    <t xml:space="preserve">Murat Başar</t>
  </si>
  <si>
    <t xml:space="preserve">İvedik Org. San. Ağaç İşleri 21. cd. No:132</t>
  </si>
  <si>
    <t xml:space="preserve">+903123942744</t>
  </si>
  <si>
    <t xml:space="preserve">+903123942746</t>
  </si>
  <si>
    <t xml:space="preserve">+905326129229</t>
  </si>
  <si>
    <t xml:space="preserve">basaranoto@gmail.com;</t>
  </si>
  <si>
    <t xml:space="preserve">Sincan</t>
  </si>
  <si>
    <t xml:space="preserve">BAŞER OTOMOTİV PETROL A.Ş. / YETKİLİ SERVİS</t>
  </si>
  <si>
    <t xml:space="preserve">Yılmaz Özçelik</t>
  </si>
  <si>
    <t xml:space="preserve">Ayaş yolu No:199  </t>
  </si>
  <si>
    <t xml:space="preserve">+903122698000</t>
  </si>
  <si>
    <t xml:space="preserve">+903122697879</t>
  </si>
  <si>
    <t xml:space="preserve">+905309424161</t>
  </si>
  <si>
    <t xml:space="preserve">augur@baseroto.com.tr;</t>
  </si>
  <si>
    <t xml:space="preserve">www.baseroto.com.tr</t>
  </si>
  <si>
    <t xml:space="preserve">BAYKAN OTOMOTİV (OTOMOL) Çankaya / YETKİLİ SERVİS</t>
  </si>
  <si>
    <t xml:space="preserve">Seher Çiçek</t>
  </si>
  <si>
    <t xml:space="preserve">Cevizlidere mah. Yıldırım Kule Mevlana bulv. No: 221 D: 116</t>
  </si>
  <si>
    <t xml:space="preserve">+903122846110</t>
  </si>
  <si>
    <t xml:space="preserve">+905316974703</t>
  </si>
  <si>
    <t xml:space="preserve">seher.cicek@otomol.com</t>
  </si>
  <si>
    <t xml:space="preserve">BAYKAN OTOMOTİV (OTOMOL) Çayyolu / YETKİLİ SERVİS</t>
  </si>
  <si>
    <t xml:space="preserve">Bedri Uğur Özcan</t>
  </si>
  <si>
    <t xml:space="preserve">Erler Mah. Dumlıpınar bulv. No: 408</t>
  </si>
  <si>
    <t xml:space="preserve">+903124090909</t>
  </si>
  <si>
    <t xml:space="preserve">bedriugur.ozcan@otomol.com</t>
  </si>
  <si>
    <t xml:space="preserve">NÇ ÇELİK OTO / YETKİLİ SERVİS</t>
  </si>
  <si>
    <t xml:space="preserve">Serpil Sağır</t>
  </si>
  <si>
    <t xml:space="preserve">İstanbul Cad. Akköprü mevkii Aktim İş merkezi No: 11 /C</t>
  </si>
  <si>
    <t xml:space="preserve">+903123410535</t>
  </si>
  <si>
    <t xml:space="preserve">+903123845540</t>
  </si>
  <si>
    <t xml:space="preserve">+905323675883</t>
  </si>
  <si>
    <t xml:space="preserve">info@celikoto.com;gulhanim.babacan@celikoto.com.tr</t>
  </si>
  <si>
    <t xml:space="preserve">DİNAMİK OTOMOTİV SAN. TİC. LTD.ŞTİ. / ÖZEL SERVİS</t>
  </si>
  <si>
    <t xml:space="preserve">Soner Aydın</t>
  </si>
  <si>
    <t xml:space="preserve">Turgut Özal Bulv. Sugüzeli cad. No:4</t>
  </si>
  <si>
    <t xml:space="preserve">+903123424994</t>
  </si>
  <si>
    <t xml:space="preserve">+903123424998</t>
  </si>
  <si>
    <t xml:space="preserve">+905324321632</t>
  </si>
  <si>
    <t xml:space="preserve">dinamikoto06@hotmail.com;</t>
  </si>
  <si>
    <t xml:space="preserve">DOĞUŞ OTO PAZARLAMA VE TİC. AŞ. (BALGAT) / YETKİLİ SERVİS</t>
  </si>
  <si>
    <t xml:space="preserve">PORSCHE</t>
  </si>
  <si>
    <t xml:space="preserve">Alper Küçük</t>
  </si>
  <si>
    <t xml:space="preserve">Konya Yolu No 179</t>
  </si>
  <si>
    <t xml:space="preserve">+903125838383</t>
  </si>
  <si>
    <t xml:space="preserve">+903124724444</t>
  </si>
  <si>
    <t xml:space="preserve">akucuk@dogusoto.com;</t>
  </si>
  <si>
    <t xml:space="preserve">EFE ANKA MOT. ARAÇLAR SERVİS TİC. A.Ş. / YETKİLİ SERVİS</t>
  </si>
  <si>
    <t xml:space="preserve">Uğur Kaya</t>
  </si>
  <si>
    <t xml:space="preserve">Eskişehir yolu Dumlupınar Bulv. No: 186/A</t>
  </si>
  <si>
    <t xml:space="preserve">+903124813838</t>
  </si>
  <si>
    <t xml:space="preserve">+903124813844</t>
  </si>
  <si>
    <t xml:space="preserve">+905336659797</t>
  </si>
  <si>
    <t xml:space="preserve">ugurkaya@efetoyota.com.tr;</t>
  </si>
  <si>
    <t xml:space="preserve">EFE GRUP MOTORLU ARAÇLAR TİC. A.Ş. / YETKİLİ SERVİS</t>
  </si>
  <si>
    <t xml:space="preserve">Hamdi Topal</t>
  </si>
  <si>
    <t xml:space="preserve">Çamlıca mah. 126 sok No: 8  A Blok</t>
  </si>
  <si>
    <t xml:space="preserve">+903123973535</t>
  </si>
  <si>
    <t xml:space="preserve">+903123979494</t>
  </si>
  <si>
    <t xml:space="preserve">+905360257028</t>
  </si>
  <si>
    <t xml:space="preserve">hamdi.topal@nissan-bayi.com;</t>
  </si>
  <si>
    <t xml:space="preserve">Çiftlik</t>
  </si>
  <si>
    <t xml:space="preserve">EFE MOTORLU ARAÇLAR TİC. A.Ş. / YETKİLİ SERVİS</t>
  </si>
  <si>
    <t xml:space="preserve">HONDA</t>
  </si>
  <si>
    <t xml:space="preserve">Aykut Tuncer</t>
  </si>
  <si>
    <t xml:space="preserve">Istanbul yolu 3.km </t>
  </si>
  <si>
    <t xml:space="preserve">+903123975738</t>
  </si>
  <si>
    <t xml:space="preserve">+903123973823</t>
  </si>
  <si>
    <t xml:space="preserve">+903123973834</t>
  </si>
  <si>
    <t xml:space="preserve">+905442807290</t>
  </si>
  <si>
    <t xml:space="preserve">aykuttuncer@efeotomotiv.com.tr;</t>
  </si>
  <si>
    <t xml:space="preserve">ESKİHİSAR OTOMOTİV SAN. TİC. A.Ş. / YETKİLİ SERVİS</t>
  </si>
  <si>
    <t xml:space="preserve">Oğuz</t>
  </si>
  <si>
    <t xml:space="preserve">Havaalanı yolu Yunus Emre Cad. No: 1 </t>
  </si>
  <si>
    <t xml:space="preserve">+903123289977</t>
  </si>
  <si>
    <t xml:space="preserve">+903123289010</t>
  </si>
  <si>
    <t xml:space="preserve">+905326159247</t>
  </si>
  <si>
    <t xml:space="preserve">hasar@eskihisarotomotiv.com.tr;</t>
  </si>
  <si>
    <t xml:space="preserve">İskitler</t>
  </si>
  <si>
    <t xml:space="preserve">FATİH MOT.TAŞIT SAN.VE TİC.LTD.ŞTİ / ÖZEL SERVİS</t>
  </si>
  <si>
    <t xml:space="preserve">Metin Şahin</t>
  </si>
  <si>
    <t xml:space="preserve">Büyük Sanayi Sitesi 1.Cadde No:28</t>
  </si>
  <si>
    <t xml:space="preserve">+903123841188</t>
  </si>
  <si>
    <t xml:space="preserve">+903123410742</t>
  </si>
  <si>
    <t xml:space="preserve">+903123415218</t>
  </si>
  <si>
    <t xml:space="preserve">+905323428048</t>
  </si>
  <si>
    <t xml:space="preserve">p.akoglu@fatihpeugeot.com;</t>
  </si>
  <si>
    <t xml:space="preserve">(ALC SERVİS) - FİX OTOMOTİV LTD. ŞTİ. / ÖZEL SERVİS</t>
  </si>
  <si>
    <t xml:space="preserve">ALC ANKARA</t>
  </si>
  <si>
    <t xml:space="preserve">Özgür Zaman - Kenan Yiğit</t>
  </si>
  <si>
    <t xml:space="preserve">İnönü Mahallesi 1740 Sokak No 35 Yenimahalle Ankara</t>
  </si>
  <si>
    <t xml:space="preserve">+903122524242</t>
  </si>
  <si>
    <t xml:space="preserve">+905316976262</t>
  </si>
  <si>
    <t xml:space="preserve">+905331378607</t>
  </si>
  <si>
    <t xml:space="preserve">ankara@alcservis.com;</t>
  </si>
  <si>
    <t xml:space="preserve">GÖRAL OTOMOTİV  TİC. VE SAN. A.Ş. / YETKİLİ SERVİS</t>
  </si>
  <si>
    <t xml:space="preserve">M.Nezih Allıoğlu</t>
  </si>
  <si>
    <t xml:space="preserve">Konya yolu no: 202 Balgat </t>
  </si>
  <si>
    <t xml:space="preserve">+903122074545</t>
  </si>
  <si>
    <t xml:space="preserve">+903122074559</t>
  </si>
  <si>
    <t xml:space="preserve">+905334373713</t>
  </si>
  <si>
    <t xml:space="preserve">aynur.er@goral.com.tr;</t>
  </si>
  <si>
    <t xml:space="preserve">Ümitköy</t>
  </si>
  <si>
    <t xml:space="preserve">Ali Çimbar</t>
  </si>
  <si>
    <t xml:space="preserve">Erler Mah. 12.km A Blok  No: 354</t>
  </si>
  <si>
    <t xml:space="preserve">+903122363680</t>
  </si>
  <si>
    <t xml:space="preserve">+903122367653</t>
  </si>
  <si>
    <t xml:space="preserve">+905334910638</t>
  </si>
  <si>
    <t xml:space="preserve">ali.cimbar@goral.com.tr;</t>
  </si>
  <si>
    <t xml:space="preserve">GÖRGÜLÜ KARDEŞLER OTOM. İNŞ. TURZ. LTD. ŞTİ. / ÖZEL SERVİS</t>
  </si>
  <si>
    <t xml:space="preserve">Ünal Görgülü</t>
  </si>
  <si>
    <t xml:space="preserve">Bahçekapı mah. 2488 cd. No: 34 Şaşmaz</t>
  </si>
  <si>
    <t xml:space="preserve">+903122783757</t>
  </si>
  <si>
    <t xml:space="preserve">+903122783742</t>
  </si>
  <si>
    <t xml:space="preserve">+905418014153</t>
  </si>
  <si>
    <t xml:space="preserve">canan.gokmen@gorgulukardesler.com.tr;</t>
  </si>
  <si>
    <t xml:space="preserve">GÜVENDİK OTO KAPORTA BOYA SAN.TİC.LTD.ŞTİ. / ÖZEL SERVİS</t>
  </si>
  <si>
    <t xml:space="preserve">Ümit Güvendik</t>
  </si>
  <si>
    <t xml:space="preserve">Şaşmaz Birlik san. Sit. 59. sok (Yeni 2467 sok ) No: 1</t>
  </si>
  <si>
    <t xml:space="preserve">+903122785902</t>
  </si>
  <si>
    <t xml:space="preserve">+903122785903</t>
  </si>
  <si>
    <t xml:space="preserve">+905324260369</t>
  </si>
  <si>
    <t xml:space="preserve">guvendikoto@gmail.com;</t>
  </si>
  <si>
    <t xml:space="preserve">HER-TER OTOMOTİV SAN. TİC. LTD.ŞTİ. / YETKİLİ SERVİS</t>
  </si>
  <si>
    <t xml:space="preserve">CHERY</t>
  </si>
  <si>
    <t xml:space="preserve">DFM</t>
  </si>
  <si>
    <t xml:space="preserve">Devlet Şenkazan</t>
  </si>
  <si>
    <t xml:space="preserve">İstanbul Yolu 5.km Macunköy Girişi No: 148/1</t>
  </si>
  <si>
    <t xml:space="preserve">+903123972300</t>
  </si>
  <si>
    <t xml:space="preserve">+903123972299</t>
  </si>
  <si>
    <t xml:space="preserve">+905325271270</t>
  </si>
  <si>
    <t xml:space="preserve">hasar@herter.com.tr;</t>
  </si>
  <si>
    <t xml:space="preserve">KAVAKLIDERE OTO SERVİSİ SAN. LTD.ŞTİ. / YETKİLİ SERVİS</t>
  </si>
  <si>
    <t xml:space="preserve">Müslüm Kaymak</t>
  </si>
  <si>
    <t xml:space="preserve">İran caddesi no : 6 Kavaklıdere</t>
  </si>
  <si>
    <t xml:space="preserve">+903124663226</t>
  </si>
  <si>
    <t xml:space="preserve">+903124283383</t>
  </si>
  <si>
    <t xml:space="preserve">+905356359525</t>
  </si>
  <si>
    <t xml:space="preserve">info@kavaklidereoto.com.tr;</t>
  </si>
  <si>
    <t xml:space="preserve">KAYMAZ OTO TAMİR BAKIM SERVİS SAN TİC LTD.ŞTİ. / ÖZEL SERVİS</t>
  </si>
  <si>
    <t xml:space="preserve">Murat Kaymaz</t>
  </si>
  <si>
    <t xml:space="preserve">Oto San Sitesi 2569 cad. No: 22 Şaşmaz</t>
  </si>
  <si>
    <t xml:space="preserve">+903122780304</t>
  </si>
  <si>
    <t xml:space="preserve">+903122780044</t>
  </si>
  <si>
    <t xml:space="preserve">+905327675406</t>
  </si>
  <si>
    <t xml:space="preserve">kaymazotomotiv@gmail.com;</t>
  </si>
  <si>
    <t xml:space="preserve">KOLUMAN MOT /  ANKARA / YETKİLİ SERVİS</t>
  </si>
  <si>
    <t xml:space="preserve">Onur Bey</t>
  </si>
  <si>
    <t xml:space="preserve">Konya Yolu 5.km.No 207 Gölbaşı</t>
  </si>
  <si>
    <t xml:space="preserve">+903124975500</t>
  </si>
  <si>
    <t xml:space="preserve">+903124975541</t>
  </si>
  <si>
    <t xml:space="preserve">emineaydemir@koluman.com.tr;</t>
  </si>
  <si>
    <t xml:space="preserve">www.koluman.com.tr</t>
  </si>
  <si>
    <t xml:space="preserve">MAGIC TOUCH OF CARS / ÖZEL SERVİS</t>
  </si>
  <si>
    <t xml:space="preserve">Murat Bülent Koçtürk</t>
  </si>
  <si>
    <t xml:space="preserve">İlkbahar mah. Konrad Adeneur cad. No: 39/A</t>
  </si>
  <si>
    <t xml:space="preserve">+905325986297</t>
  </si>
  <si>
    <t xml:space="preserve">+905386364313</t>
  </si>
  <si>
    <t xml:space="preserve">muratbulentkocturk@gmail.com;</t>
  </si>
  <si>
    <t xml:space="preserve">MAVİ OTOMOTİV - KADİR KUZUDİŞLİ / ÖZEL SERVİS</t>
  </si>
  <si>
    <t xml:space="preserve">Kadir Kuzudişli</t>
  </si>
  <si>
    <t xml:space="preserve">Uzayçağı cad. Ostim OSB mah. No:9 </t>
  </si>
  <si>
    <t xml:space="preserve">+903123851710</t>
  </si>
  <si>
    <t xml:space="preserve">+905533010284</t>
  </si>
  <si>
    <t xml:space="preserve">maviotomotivankara@gmail.com;</t>
  </si>
  <si>
    <t xml:space="preserve">MENGERLER TİC. T.A.Ş. - ANKARA ŞB / YETKİLİ SERVİS</t>
  </si>
  <si>
    <t xml:space="preserve">Murat Kütükçü</t>
  </si>
  <si>
    <t xml:space="preserve">Fatih Sultan Mehmet Blv. No: 314</t>
  </si>
  <si>
    <t xml:space="preserve">+903122527080</t>
  </si>
  <si>
    <t xml:space="preserve">+903122526480</t>
  </si>
  <si>
    <t xml:space="preserve">+905332920680</t>
  </si>
  <si>
    <t xml:space="preserve">murat.kutukcu@avm.com.tr;</t>
  </si>
  <si>
    <t xml:space="preserve">OPAL OTOMOTİV AKARYAKIT İNŞ. SİS. SAN. VE TİC. A.Ş. / YETKİLİ SERVİS</t>
  </si>
  <si>
    <t xml:space="preserve">CHEVROLET</t>
  </si>
  <si>
    <t xml:space="preserve">Ahmet Katmer</t>
  </si>
  <si>
    <t xml:space="preserve">Ehlibeyt mah. Mevlana bulv.No: 187 Konya yolu üzeri</t>
  </si>
  <si>
    <t xml:space="preserve">+903125830583</t>
  </si>
  <si>
    <t xml:space="preserve">+903125830584</t>
  </si>
  <si>
    <t xml:space="preserve">+905324781575</t>
  </si>
  <si>
    <t xml:space="preserve">hasar@opaloto.com.tr;</t>
  </si>
  <si>
    <t xml:space="preserve">OTO ÖZLEM OTOMOTİV SERV. SAN.TİC.LTD.ŞTİ. / ÖZEL SERVİS</t>
  </si>
  <si>
    <t xml:space="preserve">Basri Yıldırım</t>
  </si>
  <si>
    <t xml:space="preserve">Şaşmaz Oto san Sitesi Bahçekapı mah. 2472 cad.  No :17</t>
  </si>
  <si>
    <t xml:space="preserve">+903122785050</t>
  </si>
  <si>
    <t xml:space="preserve">+903122782976</t>
  </si>
  <si>
    <t xml:space="preserve">+905314682729</t>
  </si>
  <si>
    <t xml:space="preserve">info@ozlemotomotiv.com.tr;</t>
  </si>
  <si>
    <t xml:space="preserve">OTOSAY OTOMOTİV / YETKİLİ SERVİS</t>
  </si>
  <si>
    <t xml:space="preserve">Ahmet Solar</t>
  </si>
  <si>
    <t xml:space="preserve">FSM mah. Dumlupınar Blv. No: 392</t>
  </si>
  <si>
    <t xml:space="preserve">+903122278181</t>
  </si>
  <si>
    <t xml:space="preserve">+903122278241</t>
  </si>
  <si>
    <t xml:space="preserve">+905369495680</t>
  </si>
  <si>
    <t xml:space="preserve">otosay.servis@citroenbayi.com;</t>
  </si>
  <si>
    <t xml:space="preserve">www.otosay.com</t>
  </si>
  <si>
    <t xml:space="preserve">(RS SERVİS) - RS SERVİS OTO HİZMETLERİ SANAYİ VE DIŞ TİCARET A.Ş. / ÖZEL SERVİS</t>
  </si>
  <si>
    <t xml:space="preserve">RS ANKARA</t>
  </si>
  <si>
    <t xml:space="preserve">Uğur Ayyıldız</t>
  </si>
  <si>
    <t xml:space="preserve">Şaşmaz Oto San. Sit. 2551. Cadde, 2526. Sokak, No:1/F </t>
  </si>
  <si>
    <t xml:space="preserve">+903122782747</t>
  </si>
  <si>
    <t xml:space="preserve">+903122786160</t>
  </si>
  <si>
    <t xml:space="preserve">rsankara@rsservis.com.tr;</t>
  </si>
  <si>
    <t xml:space="preserve">(TIA SERVİS) - SVS  OTOMOTİV - SAVAŞ KARATEPE / ÖZEL SERVİS</t>
  </si>
  <si>
    <t xml:space="preserve">TIA SERVİS ANKARA</t>
  </si>
  <si>
    <t xml:space="preserve">İvedik org. san. 24. cd. Mürted Yapı Koop.729 sok No:15</t>
  </si>
  <si>
    <t xml:space="preserve">+903123955638</t>
  </si>
  <si>
    <t xml:space="preserve">+903123955639</t>
  </si>
  <si>
    <t xml:space="preserve">ankara.tiasaseciahmet@gmail.com;</t>
  </si>
  <si>
    <t xml:space="preserve">ŞEN AYDIN OTOMOTİV / ÖZEL SERVİS</t>
  </si>
  <si>
    <t xml:space="preserve">Şaşmaz Oto San Sitesi Girişi 1.sok No:26</t>
  </si>
  <si>
    <t xml:space="preserve">+903122782099</t>
  </si>
  <si>
    <t xml:space="preserve">senaydinoto@hotmail.com;</t>
  </si>
  <si>
    <t xml:space="preserve">ŞİNASİ ALTINSOY OTOM. SAN. TİC. İTH. İHR. LTD.ŞTİ. / YETKİLİ SERVİS</t>
  </si>
  <si>
    <t xml:space="preserve">Ahmet Acar</t>
  </si>
  <si>
    <t xml:space="preserve">Istanbul yolu 12. km Bahçekapı mah. 6. cad.No: 1-2</t>
  </si>
  <si>
    <t xml:space="preserve">+903122782222</t>
  </si>
  <si>
    <t xml:space="preserve">+905333675761</t>
  </si>
  <si>
    <t xml:space="preserve">hasar@saltinsoy.com.tr</t>
  </si>
  <si>
    <t xml:space="preserve">TAN GRUP TURİZM SAN. VE TİC. A.Ş. / ÖZEL SERVİS</t>
  </si>
  <si>
    <t xml:space="preserve">Borkan Suphi Yavçın</t>
  </si>
  <si>
    <t xml:space="preserve">Şaşmaz kavşağı Ergazi mah. 1804 cd. No: 6/4 </t>
  </si>
  <si>
    <t xml:space="preserve">+903125023737</t>
  </si>
  <si>
    <t xml:space="preserve">+905412552445</t>
  </si>
  <si>
    <t xml:space="preserve">info@tanservis.com;</t>
  </si>
  <si>
    <t xml:space="preserve">TAN OTO MOT ARAÇLAR ( FIAT) / YETKİLİ SERVİS</t>
  </si>
  <si>
    <t xml:space="preserve">Hulki Karagülle</t>
  </si>
  <si>
    <t xml:space="preserve">FSM Bulv. Macun mah. No 252 </t>
  </si>
  <si>
    <t xml:space="preserve">+903123973434</t>
  </si>
  <si>
    <t xml:space="preserve">+903123860646</t>
  </si>
  <si>
    <t xml:space="preserve">+903123971313</t>
  </si>
  <si>
    <t xml:space="preserve">sahin.turkan@tanoto.com.tr;</t>
  </si>
  <si>
    <t xml:space="preserve">www.tanoto.com</t>
  </si>
  <si>
    <t xml:space="preserve">TAN OTO MOT ARAÇLAR (FORD) / YETKİLİ SERVİS</t>
  </si>
  <si>
    <t xml:space="preserve">Macun Mah.Abdulhalik renda cad. 256 sok No:3 </t>
  </si>
  <si>
    <t xml:space="preserve">+903123860647</t>
  </si>
  <si>
    <t xml:space="preserve">+905337162985</t>
  </si>
  <si>
    <t xml:space="preserve">TAN OTO MOT ARAÇLAR (RENAULT,DACIA) / YETKİLİ SERVİS</t>
  </si>
  <si>
    <t xml:space="preserve">Çamlıca mah. 145 sok No: 11</t>
  </si>
  <si>
    <t xml:space="preserve">+903122223434</t>
  </si>
  <si>
    <t xml:space="preserve">+903122223431</t>
  </si>
  <si>
    <t xml:space="preserve">+905075405599</t>
  </si>
  <si>
    <t xml:space="preserve">murat.polatq@tanoto.com.tr</t>
  </si>
  <si>
    <t xml:space="preserve">TEMİZ OTO SERVİS / ÖZEL SERVİS</t>
  </si>
  <si>
    <t xml:space="preserve">Ahmet Tuğrul Temiz</t>
  </si>
  <si>
    <t xml:space="preserve">İvedik köy mah. İvedik cad. Şahin Plaza No: 407</t>
  </si>
  <si>
    <t xml:space="preserve">+903123942522</t>
  </si>
  <si>
    <t xml:space="preserve">+905327117269</t>
  </si>
  <si>
    <t xml:space="preserve">atugrultemiz@hotmail.com;</t>
  </si>
  <si>
    <t xml:space="preserve">TEREYAĞOĞLU KOMPLE SERVİS / ÖZEL SERVİS</t>
  </si>
  <si>
    <t xml:space="preserve">Tarık Güvenir</t>
  </si>
  <si>
    <t xml:space="preserve">İskitler Cad.Samyeli Sok. No:14</t>
  </si>
  <si>
    <t xml:space="preserve">+903123414394</t>
  </si>
  <si>
    <t xml:space="preserve">+903123415229</t>
  </si>
  <si>
    <t xml:space="preserve">+905337137375</t>
  </si>
  <si>
    <t xml:space="preserve">tereyagoglu@gmail.com;</t>
  </si>
  <si>
    <t xml:space="preserve">www.teragoglu.com.tr</t>
  </si>
  <si>
    <t xml:space="preserve">TOYAN OTOMOTİV A.Ş. / YETKİLİ SERVİS</t>
  </si>
  <si>
    <t xml:space="preserve">Murat Öztaş</t>
  </si>
  <si>
    <t xml:space="preserve">Çetin Emeç Blv. No: 75 Balgat</t>
  </si>
  <si>
    <t xml:space="preserve">+903124729090</t>
  </si>
  <si>
    <t xml:space="preserve">+903124729100</t>
  </si>
  <si>
    <t xml:space="preserve">+905325569692</t>
  </si>
  <si>
    <t xml:space="preserve">muratoztas@toyan.com.tr;</t>
  </si>
  <si>
    <t xml:space="preserve">www.toyan.com.tr</t>
  </si>
  <si>
    <t xml:space="preserve">TUNALI MOTORLU ARAÇLAR / ÖZEL SERVİS</t>
  </si>
  <si>
    <t xml:space="preserve">Veli Şahin</t>
  </si>
  <si>
    <t xml:space="preserve">İstanbul yolu 7. Km 204 cad. No: 265 Serpmeler sk</t>
  </si>
  <si>
    <t xml:space="preserve">+903123549060</t>
  </si>
  <si>
    <t xml:space="preserve">+903123549770</t>
  </si>
  <si>
    <t xml:space="preserve">+905324270508</t>
  </si>
  <si>
    <t xml:space="preserve">velisahin@tunali.com.tr;</t>
  </si>
  <si>
    <t xml:space="preserve">TUR OTO PAZ. TİC. A.Ş. / YETKİLİ SERVİS</t>
  </si>
  <si>
    <t xml:space="preserve">Ahmet Dinçer</t>
  </si>
  <si>
    <t xml:space="preserve">Eti Mah.Ali Suavi Sok. No:9 </t>
  </si>
  <si>
    <t xml:space="preserve">+903122323272</t>
  </si>
  <si>
    <t xml:space="preserve">+903122323277</t>
  </si>
  <si>
    <t xml:space="preserve">+905359396828</t>
  </si>
  <si>
    <t xml:space="preserve">mergin@turoto.com.tr;</t>
  </si>
  <si>
    <t xml:space="preserve">www.turoto.com</t>
  </si>
  <si>
    <t xml:space="preserve">(HOMER) - TURKUAZ Y. PARÇA OTO SERVİS HİZM. LTD.ŞTİ./ ÖZEL SERVİS</t>
  </si>
  <si>
    <t xml:space="preserve">Salih Tugaç</t>
  </si>
  <si>
    <t xml:space="preserve">Bahçekapı mah. 2536 sok No: 16 </t>
  </si>
  <si>
    <t xml:space="preserve">+903122782928</t>
  </si>
  <si>
    <t xml:space="preserve">+905073792982</t>
  </si>
  <si>
    <t xml:space="preserve">turkuaz@homerservisler.com;</t>
  </si>
  <si>
    <t xml:space="preserve">TUR-MAK OTOMOTİV ve ARAÇ KİR. İNŞ. TUR. LTD.ŞTİ. / ÖZEL SERVİS</t>
  </si>
  <si>
    <t xml:space="preserve">ÖZEL - FORD </t>
  </si>
  <si>
    <t xml:space="preserve">Mevlüt Tav</t>
  </si>
  <si>
    <t xml:space="preserve">Bahçekapı mah. 2483 sok. No: 1 Şaşmaz</t>
  </si>
  <si>
    <t xml:space="preserve">+903122781431</t>
  </si>
  <si>
    <t xml:space="preserve">+903122782282</t>
  </si>
  <si>
    <t xml:space="preserve">+905549803032</t>
  </si>
  <si>
    <t xml:space="preserve">mevvuttav@turmakotomotiv.com;</t>
  </si>
  <si>
    <t xml:space="preserve">TURNA OTO SERVİS / ÖZEL SERVİS</t>
  </si>
  <si>
    <t xml:space="preserve">Mehmet Bey</t>
  </si>
  <si>
    <t xml:space="preserve">Şaşmaz Oto san Sitesi 6. cadde 60.sok 1/9</t>
  </si>
  <si>
    <t xml:space="preserve">+903122787830</t>
  </si>
  <si>
    <t xml:space="preserve">+903122787832</t>
  </si>
  <si>
    <t xml:space="preserve">+905304004766</t>
  </si>
  <si>
    <t xml:space="preserve">turna06@hotmail.com;</t>
  </si>
  <si>
    <t xml:space="preserve">VOLAN KÜÇÜKYILMAZ OTOMOTİV TİC. LTD.ŞTİ. / ÖZEL SERVİS</t>
  </si>
  <si>
    <t xml:space="preserve">Salim Küçükyılmaz</t>
  </si>
  <si>
    <t xml:space="preserve">Bahçekapı mah. 2547 . Sok No:3</t>
  </si>
  <si>
    <t xml:space="preserve">+903122786990</t>
  </si>
  <si>
    <t xml:space="preserve">+903122786991</t>
  </si>
  <si>
    <t xml:space="preserve">+905321337579</t>
  </si>
  <si>
    <t xml:space="preserve">hasar@volan.com.tr;</t>
  </si>
  <si>
    <t xml:space="preserve">YILDIRIM SERVİS HİZMETLERİ / ÖZEL SERVİS</t>
  </si>
  <si>
    <t xml:space="preserve">Zeren Çetintaş</t>
  </si>
  <si>
    <t xml:space="preserve">Bahçekapı mah. San. Blv. No: 34 /A ŞAŞMAZ</t>
  </si>
  <si>
    <t xml:space="preserve">+903122680606</t>
  </si>
  <si>
    <t xml:space="preserve">+905359615481</t>
  </si>
  <si>
    <t xml:space="preserve">info@yildirimservis.com.tr;</t>
  </si>
  <si>
    <t xml:space="preserve">CİHAN PETROL ÜRÜNLERİ OTO LTD.ŞTİ. / YETKİLİ SERVİS</t>
  </si>
  <si>
    <t xml:space="preserve">Muharrem Gürbüz</t>
  </si>
  <si>
    <t xml:space="preserve">Konya Yolu Fen Lisesi Kavşağı</t>
  </si>
  <si>
    <t xml:space="preserve">+903122862020</t>
  </si>
  <si>
    <t xml:space="preserve">+905325625401</t>
  </si>
  <si>
    <t xml:space="preserve">muharrem.gurbuz@cihangurup.com.tr;</t>
  </si>
  <si>
    <t xml:space="preserve">AYHAN GÜNGÖR MOT ARAÇLAR / YETKİLİ SERVİS</t>
  </si>
  <si>
    <t xml:space="preserve">Ayhan Güngör</t>
  </si>
  <si>
    <t xml:space="preserve">Oto San sitesi 2563 sok No: 21 Şaşmaz</t>
  </si>
  <si>
    <t xml:space="preserve">+903122782278</t>
  </si>
  <si>
    <t xml:space="preserve">+903122781751</t>
  </si>
  <si>
    <t xml:space="preserve">+905326202136</t>
  </si>
  <si>
    <t xml:space="preserve">info@mercedesbenzayhangungor.com;</t>
  </si>
  <si>
    <t xml:space="preserve">AYHAN GÜNGÖR MOT ARAÇLAR / ÖZEL SERVİS</t>
  </si>
  <si>
    <t xml:space="preserve">engin.songur@ayhangungor.com.tr;</t>
  </si>
  <si>
    <t xml:space="preserve">Batıkent</t>
  </si>
  <si>
    <t xml:space="preserve">(AUTO KING) - OTOPAK OTO TEM. VE KORUMA SİS. SAN A.Ş. / ÖZEL SERVİS</t>
  </si>
  <si>
    <t xml:space="preserve">AUTO  KING - ANKARA - Batıkent</t>
  </si>
  <si>
    <t xml:space="preserve">İnönü mah. 1695 cad. No :83-85</t>
  </si>
  <si>
    <t xml:space="preserve">+903122784620</t>
  </si>
  <si>
    <t xml:space="preserve">+903122784609</t>
  </si>
  <si>
    <t xml:space="preserve">autoking-batikent@autoking.com.tr;</t>
  </si>
  <si>
    <t xml:space="preserve">ANTALYA</t>
  </si>
  <si>
    <t xml:space="preserve">AKAY MADEN. HAY. OTO SERV. HİZ. TUR.TAŞ.TİC.LTD.ŞTİ. / ÖZEL SERVİS</t>
  </si>
  <si>
    <t xml:space="preserve">Ramazan Akay</t>
  </si>
  <si>
    <t xml:space="preserve">Şafak Mahallesi Akdeniz Sanayi Sitesi 5007 Sok. No:13/15</t>
  </si>
  <si>
    <t xml:space="preserve">+902422210489</t>
  </si>
  <si>
    <t xml:space="preserve">+905306688219</t>
  </si>
  <si>
    <t xml:space="preserve">+902422210667</t>
  </si>
  <si>
    <t xml:space="preserve">+905323844950</t>
  </si>
  <si>
    <t xml:space="preserve">hasar@akayotoservis.com;akay@akayotoservis.com;</t>
  </si>
  <si>
    <t xml:space="preserve">Döşemealtı</t>
  </si>
  <si>
    <t xml:space="preserve">AKÇA MAKİNA OTOMOTİV İLET. SAN. VE TİC. A.Ş. / YETKİLİ SERVİS</t>
  </si>
  <si>
    <t xml:space="preserve">Harun Vardar</t>
  </si>
  <si>
    <t xml:space="preserve">Altınkale mah. Akdeniz bulv. No: 299 Döşemealtı</t>
  </si>
  <si>
    <t xml:space="preserve">+902422212030</t>
  </si>
  <si>
    <t xml:space="preserve">+905331547162</t>
  </si>
  <si>
    <t xml:space="preserve">hakan.temel@akca.com.tr;</t>
  </si>
  <si>
    <t xml:space="preserve">AKTÜRK FKS OTOMOTİV NAKL.TUR. SAN. VE TİC. LTD.ŞTİ. / ÖZEL SERVİS</t>
  </si>
  <si>
    <t xml:space="preserve">Mürsel Aktürk</t>
  </si>
  <si>
    <t xml:space="preserve">Yedigöl Mah. Nergiz sok. No:90</t>
  </si>
  <si>
    <t xml:space="preserve">+902423400012</t>
  </si>
  <si>
    <t xml:space="preserve">+902423166273</t>
  </si>
  <si>
    <t xml:space="preserve">+905422568691</t>
  </si>
  <si>
    <t xml:space="preserve">mursel@akturkotomotiv.com.tr;</t>
  </si>
  <si>
    <t xml:space="preserve">hasar@akturkotomotiv.com.tr;</t>
  </si>
  <si>
    <t xml:space="preserve">ALANSES OTOMOTİV A.Ş. / YETKİLİ SERVİS</t>
  </si>
  <si>
    <t xml:space="preserve">Güllerpınarı Mahallesi Keykubat Bulvarı No: 144</t>
  </si>
  <si>
    <t xml:space="preserve">+902425150515</t>
  </si>
  <si>
    <t xml:space="preserve">+902425152740</t>
  </si>
  <si>
    <t xml:space="preserve">+905304690709</t>
  </si>
  <si>
    <t xml:space="preserve">emrahyetgin@windowslive.com;</t>
  </si>
  <si>
    <t xml:space="preserve">Konyaaltı</t>
  </si>
  <si>
    <t xml:space="preserve">ALYA ALVİN OTOMOTİV SAN TİC. LTD.ŞTİ. / YETKİLİ SERVİS</t>
  </si>
  <si>
    <t xml:space="preserve">İbrahim Başaran</t>
  </si>
  <si>
    <t xml:space="preserve">Sarısu mah.121 sok. No: 10 </t>
  </si>
  <si>
    <t xml:space="preserve">+902422497200</t>
  </si>
  <si>
    <t xml:space="preserve">+902422595858</t>
  </si>
  <si>
    <t xml:space="preserve">+902422595871</t>
  </si>
  <si>
    <t xml:space="preserve">burcu@alvinoto.com.tr;</t>
  </si>
  <si>
    <t xml:space="preserve">Kepez</t>
  </si>
  <si>
    <t xml:space="preserve">ANTOTO AKDENİZ OTOMOTİV A.Ş. / YETKİLİ SERVİS</t>
  </si>
  <si>
    <t xml:space="preserve">Altınova Sinan mah. Serik cad. No:23</t>
  </si>
  <si>
    <t xml:space="preserve">+902423405550</t>
  </si>
  <si>
    <t xml:space="preserve">+905433118307</t>
  </si>
  <si>
    <t xml:space="preserve">opel.hasar@antoto.com.tr;</t>
  </si>
  <si>
    <t xml:space="preserve">(HOMER) - ATEŞ OTO / ÖZEL SERVİS</t>
  </si>
  <si>
    <t xml:space="preserve">HOMER ANTALYA </t>
  </si>
  <si>
    <t xml:space="preserve">Bekir Karakaya</t>
  </si>
  <si>
    <t xml:space="preserve">Yenigöl mah.İzzet Uzun (Filiz) sok. Veli Dursun No: 91 </t>
  </si>
  <si>
    <t xml:space="preserve">+905423167632</t>
  </si>
  <si>
    <t xml:space="preserve">ates@homerservisler.com;</t>
  </si>
  <si>
    <t xml:space="preserve">Alanya</t>
  </si>
  <si>
    <t xml:space="preserve">BAŞARAN OTOMOTİV OTELCİLİK İNŞ. SAN. VE TİC. A.Ş. / YETKİLİ SERVİS</t>
  </si>
  <si>
    <t xml:space="preserve">Sugözü mah.Keykubat bulv. No:11</t>
  </si>
  <si>
    <t xml:space="preserve">+902425101400</t>
  </si>
  <si>
    <t xml:space="preserve">+902425226191</t>
  </si>
  <si>
    <t xml:space="preserve">alanyahasar@basaranoto.com.tr;</t>
  </si>
  <si>
    <t xml:space="preserve">Altınova Sinan Mah. Serik cad. Havaalanı karşısı No: 481 </t>
  </si>
  <si>
    <t xml:space="preserve">+902423108700</t>
  </si>
  <si>
    <t xml:space="preserve">+902423103333</t>
  </si>
  <si>
    <t xml:space="preserve">hasar@basaranoto.com.tr;</t>
  </si>
  <si>
    <t xml:space="preserve">BİLALLER TURZ.MOT. ARAÇLAR. TAR. SAN. VE TİC. A.Ş. / YETKİLİ SERVİS</t>
  </si>
  <si>
    <t xml:space="preserve">Hasan Örek</t>
  </si>
  <si>
    <t xml:space="preserve">Sarısu mah.121 sok. No: 30 / B1 </t>
  </si>
  <si>
    <t xml:space="preserve">+902422596767</t>
  </si>
  <si>
    <t xml:space="preserve">+902422596766</t>
  </si>
  <si>
    <t xml:space="preserve">+905303224078</t>
  </si>
  <si>
    <t xml:space="preserve">volkan.ayseli@bilaller.com;</t>
  </si>
  <si>
    <t xml:space="preserve">(ALC SERVİS) - BOĞAZİÇİ ÇÖZÜM OTOMOTİV LTD ŞTİ. / ÖZEL SERVİS</t>
  </si>
  <si>
    <t xml:space="preserve">ALC ANTALYA</t>
  </si>
  <si>
    <t xml:space="preserve">Ateş Çevik</t>
  </si>
  <si>
    <t xml:space="preserve">Yenigöl Mahallesi Yenigöl Caddesi No 45 Muratpaşa Antalya</t>
  </si>
  <si>
    <t xml:space="preserve">+902423420005</t>
  </si>
  <si>
    <t xml:space="preserve">+905065845458</t>
  </si>
  <si>
    <t xml:space="preserve">antalya@alcservis.com;</t>
  </si>
  <si>
    <t xml:space="preserve">CANGARLAR OTOMOTİV TİC. A.Ş. / YETKİLİ SERVİS</t>
  </si>
  <si>
    <t xml:space="preserve">Atilla Akbaba</t>
  </si>
  <si>
    <t xml:space="preserve">Altınova Sinan mah. No: 243 </t>
  </si>
  <si>
    <t xml:space="preserve">+902423401717</t>
  </si>
  <si>
    <t xml:space="preserve">+902423406565</t>
  </si>
  <si>
    <t xml:space="preserve">+905325964896</t>
  </si>
  <si>
    <t xml:space="preserve">hasar@cangarlar.com.tr;</t>
  </si>
  <si>
    <t xml:space="preserve">www.cangarlar.com.tr</t>
  </si>
  <si>
    <t xml:space="preserve">ÇAĞ OTOMOTİV TİC. VE SAN. LTD.ŞTİ. / YETKİLİ SERVİS</t>
  </si>
  <si>
    <t xml:space="preserve">Yaşar Kavgacı</t>
  </si>
  <si>
    <t xml:space="preserve">Altınova Sinan Mah. Serik cad. No: 335</t>
  </si>
  <si>
    <t xml:space="preserve">+902423404949</t>
  </si>
  <si>
    <t xml:space="preserve">+902423404950</t>
  </si>
  <si>
    <t xml:space="preserve">+905384040271</t>
  </si>
  <si>
    <t xml:space="preserve">servis@cagotomobil.com;</t>
  </si>
  <si>
    <t xml:space="preserve">Manavgat</t>
  </si>
  <si>
    <t xml:space="preserve">ÇİMHAN OTOMOTİV İNŞ. TUR.TİC. LTD.ŞTİ. / ÖZEL SERVİS</t>
  </si>
  <si>
    <t xml:space="preserve">ÖZEL - FORD</t>
  </si>
  <si>
    <t xml:space="preserve">Niyazi Çetin</t>
  </si>
  <si>
    <t xml:space="preserve">Antalya Karayolu Üzeri Ilıca Mevki No:195</t>
  </si>
  <si>
    <t xml:space="preserve">+902427476610</t>
  </si>
  <si>
    <t xml:space="preserve">+902427476504</t>
  </si>
  <si>
    <t xml:space="preserve">+905455308653</t>
  </si>
  <si>
    <t xml:space="preserve">cimhanhasar@hotmail.com;</t>
  </si>
  <si>
    <t xml:space="preserve">ESAY OTOMOTİV TUR. TAŞ.İNŞ.TİC.SAN LTD.ŞTİ. / YETKİLİ SERVİS</t>
  </si>
  <si>
    <t xml:space="preserve">Hüseyin Demir</t>
  </si>
  <si>
    <t xml:space="preserve">Göksu mah. Gazi bulvarı No: 463</t>
  </si>
  <si>
    <t xml:space="preserve">+902423393030</t>
  </si>
  <si>
    <t xml:space="preserve">+902423393070</t>
  </si>
  <si>
    <t xml:space="preserve">+905413454400</t>
  </si>
  <si>
    <t xml:space="preserve">hasar@eysaotomotiv.com.tr</t>
  </si>
  <si>
    <t xml:space="preserve">GÖÇMENTÜRK  DAY.TÜK.MAL. TİC. LTD.ŞTİ. / YETKİLİ SERVİS</t>
  </si>
  <si>
    <t xml:space="preserve">Muzaffer Taş</t>
  </si>
  <si>
    <t xml:space="preserve">Tosmur mah.İbrahim Bilgen cad. No:11</t>
  </si>
  <si>
    <t xml:space="preserve">+902425142323</t>
  </si>
  <si>
    <t xml:space="preserve">+902425142112</t>
  </si>
  <si>
    <t xml:space="preserve">+905335540780</t>
  </si>
  <si>
    <t xml:space="preserve">muzaffer.tas@ys.renault.com.tr;</t>
  </si>
  <si>
    <t xml:space="preserve">GÖÇMENTÜRK  TOYOTA PLAZA / YETKİLİ SERVİS</t>
  </si>
  <si>
    <t xml:space="preserve">Gülhan İnce</t>
  </si>
  <si>
    <t xml:space="preserve">Tosmur mah.İbrahim Bilgen cad. No:9</t>
  </si>
  <si>
    <t xml:space="preserve">+902425142444</t>
  </si>
  <si>
    <t xml:space="preserve">+902425141343</t>
  </si>
  <si>
    <t xml:space="preserve">+905452522008</t>
  </si>
  <si>
    <t xml:space="preserve">servis2@gocmenturk.toyota.com.tr;</t>
  </si>
  <si>
    <t xml:space="preserve">HAŞİM BALABAN OTOMOTİV TARIM ÜRÜNLERİ LTD.ŞTİ. / YETKİLİ SERVİS</t>
  </si>
  <si>
    <t xml:space="preserve">İsmet Narin</t>
  </si>
  <si>
    <t xml:space="preserve">Altınova Sinan Mah. Serik cad. No: 81 Balabanlar Peugeot sit.</t>
  </si>
  <si>
    <t xml:space="preserve">+902423403550</t>
  </si>
  <si>
    <t xml:space="preserve">+902423403843</t>
  </si>
  <si>
    <t xml:space="preserve">+905327755696</t>
  </si>
  <si>
    <t xml:space="preserve">servis@hasimbalaban.com.tr;</t>
  </si>
  <si>
    <t xml:space="preserve">KOSİFLER OTO SERVİS TİC. A.Ş. / YETKİLİ SERVİS</t>
  </si>
  <si>
    <t xml:space="preserve">RANGE ROVER</t>
  </si>
  <si>
    <t xml:space="preserve">Hülya Yıldırım</t>
  </si>
  <si>
    <t xml:space="preserve">Altınova Sinan mah. Serik cad. No: 189 </t>
  </si>
  <si>
    <t xml:space="preserve">+902423402484</t>
  </si>
  <si>
    <t xml:space="preserve">+902423402128</t>
  </si>
  <si>
    <t xml:space="preserve">+902423400648</t>
  </si>
  <si>
    <t xml:space="preserve">+905053976806</t>
  </si>
  <si>
    <t xml:space="preserve">hulya.yildirim@kosifler.com.tr;</t>
  </si>
  <si>
    <t xml:space="preserve">ORTAKLAR SERVİS - HASAN ALİ KILINÇ / ÖZEL SERVİS</t>
  </si>
  <si>
    <t xml:space="preserve">Hasan Ali Kılınç</t>
  </si>
  <si>
    <t xml:space="preserve">Cumhuriyet mah. Develiler cad. No. 34/H</t>
  </si>
  <si>
    <t xml:space="preserve">+902425151051</t>
  </si>
  <si>
    <t xml:space="preserve">+902425152582</t>
  </si>
  <si>
    <t xml:space="preserve">+905325446127</t>
  </si>
  <si>
    <t xml:space="preserve">ortaklarkapora@hotmail.com;</t>
  </si>
  <si>
    <t xml:space="preserve">OTOFON OTOMOTİV İNŞ. TUR. TİC.LTD.ŞTİ. / ÖZEL SERVİS</t>
  </si>
  <si>
    <t xml:space="preserve">Şükrü Demir</t>
  </si>
  <si>
    <t xml:space="preserve">Dumlupınar Bulvarı Yeni Otogar Yanı No:6</t>
  </si>
  <si>
    <t xml:space="preserve">+902423313807</t>
  </si>
  <si>
    <t xml:space="preserve">+902423313808</t>
  </si>
  <si>
    <t xml:space="preserve">+905303046671</t>
  </si>
  <si>
    <t xml:space="preserve">hasar@ascarmotor.com;</t>
  </si>
  <si>
    <t xml:space="preserve">Kumluca</t>
  </si>
  <si>
    <t xml:space="preserve">PIRILTI OTO SERVİS - NURİ PIRTI / ÖZEL SERVİS</t>
  </si>
  <si>
    <t xml:space="preserve">Nuri Pırtı</t>
  </si>
  <si>
    <t xml:space="preserve">Karşıyaka mah. Sanayi Sit.  509 sk. No: 8</t>
  </si>
  <si>
    <t xml:space="preserve">+902428879921</t>
  </si>
  <si>
    <t xml:space="preserve">+905326550312</t>
  </si>
  <si>
    <t xml:space="preserve">piriltiotoservis07@hotmail.com;</t>
  </si>
  <si>
    <t xml:space="preserve">TURGUT KIR OTOMOTİV LTD.ŞTİ. / ÖZEL SERVİS</t>
  </si>
  <si>
    <t xml:space="preserve">Turgut Kır</t>
  </si>
  <si>
    <t xml:space="preserve">Şafak mah.Ahmet Hamdi Akseki cad. Turgut Oto Plaza No:1 </t>
  </si>
  <si>
    <t xml:space="preserve">+902422271717</t>
  </si>
  <si>
    <t xml:space="preserve">+902422278080</t>
  </si>
  <si>
    <t xml:space="preserve">+902422271716</t>
  </si>
  <si>
    <t xml:space="preserve">+905324099207</t>
  </si>
  <si>
    <t xml:space="preserve">hasar@turgutotomotiv.com.tr;</t>
  </si>
  <si>
    <t xml:space="preserve">www.turgutotomotiv.com.tr</t>
  </si>
  <si>
    <t xml:space="preserve">(TIA SERVİS) - TÜRKSEZER OTOMOTİV / ÖZEL SERVİS</t>
  </si>
  <si>
    <t xml:space="preserve">TIA SERVİS ANTALYA</t>
  </si>
  <si>
    <t xml:space="preserve">Yusuf Türksezer</t>
  </si>
  <si>
    <t xml:space="preserve">Şafak mah. 5041 sok. No: 52</t>
  </si>
  <si>
    <t xml:space="preserve">+905436619922</t>
  </si>
  <si>
    <t xml:space="preserve">antalya@tiaotomotiv.com.tr;</t>
  </si>
  <si>
    <t xml:space="preserve">Aksu</t>
  </si>
  <si>
    <t xml:space="preserve">(HOMER) - TAMİRHANE TURİZM OTOMOTİV BAKIM VE TİC. LTD.ŞTİ. / ÖZEl SERVİS</t>
  </si>
  <si>
    <t xml:space="preserve">HOMER ANTALYA</t>
  </si>
  <si>
    <t xml:space="preserve">Hilmi Kuyucu</t>
  </si>
  <si>
    <t xml:space="preserve">Fetahlı Mah. 18022 SK. NO:16/1</t>
  </si>
  <si>
    <t xml:space="preserve">+905332097744</t>
  </si>
  <si>
    <t xml:space="preserve">tamirhane@homerservisler.com</t>
  </si>
  <si>
    <t xml:space="preserve">FERİZA OTO TAM. BAK. SER. OTO.  VE TİC LTD.ŞTİ. / ÖZEL SERVİS</t>
  </si>
  <si>
    <t xml:space="preserve">Rıza Şanlı</t>
  </si>
  <si>
    <t xml:space="preserve">Akdeniz san sitesi Şafak mah.5012 sok. NO: 10</t>
  </si>
  <si>
    <t xml:space="preserve">+902422216060</t>
  </si>
  <si>
    <t xml:space="preserve">+902422211301</t>
  </si>
  <si>
    <t xml:space="preserve">+905336508963</t>
  </si>
  <si>
    <t xml:space="preserve">ferizaotomotiv@hotmail.com;</t>
  </si>
  <si>
    <t xml:space="preserve">(RS SERVİS) - AUTO HGF / ÖZEL SERVİS</t>
  </si>
  <si>
    <t xml:space="preserve">RS ANTALYA - Alanya</t>
  </si>
  <si>
    <t xml:space="preserve">Gökhan Turan</t>
  </si>
  <si>
    <t xml:space="preserve">Cumhuriyet Mahallesi, Sanayi Sit. Necipbey cad No: 40</t>
  </si>
  <si>
    <t xml:space="preserve">+908507774077</t>
  </si>
  <si>
    <t xml:space="preserve">+902425388538</t>
  </si>
  <si>
    <t xml:space="preserve">+905368828401</t>
  </si>
  <si>
    <t xml:space="preserve">ralanya@rsservis.com.tr;</t>
  </si>
  <si>
    <t xml:space="preserve">(AUTO KING) - DOĞRU YOL OTOMOTİV SERVİS BAKIM TİC.LTD.ŞTİ. - Alanya/ ÖZEL SERVİS</t>
  </si>
  <si>
    <t xml:space="preserve">AUTO  KING - ANTALYA - Alanya</t>
  </si>
  <si>
    <t xml:space="preserve">Adem Çivik</t>
  </si>
  <si>
    <t xml:space="preserve">Alanya- Mersin karayolu üzeri Kestel belediye karşısı</t>
  </si>
  <si>
    <t xml:space="preserve">+902425181920</t>
  </si>
  <si>
    <t xml:space="preserve">+902425182444</t>
  </si>
  <si>
    <t xml:space="preserve">+905065777777</t>
  </si>
  <si>
    <t xml:space="preserve">autoking-alanya@autoking.com.tr;</t>
  </si>
  <si>
    <t xml:space="preserve">Muratpaşa</t>
  </si>
  <si>
    <t xml:space="preserve">RS ANTALYA - Muratpaşa</t>
  </si>
  <si>
    <t xml:space="preserve">Özge Demir</t>
  </si>
  <si>
    <t xml:space="preserve">Yenigöl Mahallesi, Serik Caddesi, Atan Depolar, No:24, Altınova</t>
  </si>
  <si>
    <t xml:space="preserve">+902423401155</t>
  </si>
  <si>
    <t xml:space="preserve">+902423401221</t>
  </si>
  <si>
    <t xml:space="preserve">rsantalya@rsservis.com.tr;</t>
  </si>
  <si>
    <t xml:space="preserve">(AUTO KING) - YEŞİLİPEK ÖZEL SAĞ. VE SER. HİZ. TİC. LTD.ŞTİ. - Muratpaşa/ÖZEL SERVİS</t>
  </si>
  <si>
    <t xml:space="preserve">AUTO  KING - ANTALYA - Muratpaşa</t>
  </si>
  <si>
    <t xml:space="preserve">Aspendos bulv.Topçular mah.1051 sok. No:13</t>
  </si>
  <si>
    <t xml:space="preserve">+902423123660</t>
  </si>
  <si>
    <t xml:space="preserve">+902423123664</t>
  </si>
  <si>
    <t xml:space="preserve">autoking-antalya@autoking.com.tr;</t>
  </si>
  <si>
    <t xml:space="preserve">ARTVİN</t>
  </si>
  <si>
    <t xml:space="preserve">Ardanuş</t>
  </si>
  <si>
    <t xml:space="preserve">ÖZDOĞANLAR FIRINLI BOYA VE KAPORTA - EMRAH ÖZDOĞAN / ÖZEL SERVİS</t>
  </si>
  <si>
    <t xml:space="preserve">Emrah Özdoğan</t>
  </si>
  <si>
    <t xml:space="preserve">Seyitler Köyü Aydoğan mah. Ayrancı sok No: 19/A</t>
  </si>
  <si>
    <t xml:space="preserve">+905309414308</t>
  </si>
  <si>
    <t xml:space="preserve">omurozdogan@hotmail.com</t>
  </si>
  <si>
    <t xml:space="preserve">AYDIN</t>
  </si>
  <si>
    <t xml:space="preserve">Söke</t>
  </si>
  <si>
    <t xml:space="preserve">ASR OTOMOTİV-NUH BİLGİLİ / ÖZEL SERVİS</t>
  </si>
  <si>
    <t xml:space="preserve">Nuh Bilgili</t>
  </si>
  <si>
    <t xml:space="preserve">Cumhuriyet Mahallesi Görkem Sokak No: 9-B/13 </t>
  </si>
  <si>
    <t xml:space="preserve">+902565123848</t>
  </si>
  <si>
    <t xml:space="preserve">+902565126768</t>
  </si>
  <si>
    <t xml:space="preserve">+905415123848</t>
  </si>
  <si>
    <t xml:space="preserve">asrotomotiv@hotmail.com;</t>
  </si>
  <si>
    <t xml:space="preserve">www.asrotomotiv.com.tr</t>
  </si>
  <si>
    <t xml:space="preserve">(AUTO KING) - BÜYÜK ÇAMLICA OTO BOYA LTD.ŞTİ./ ÖZEL SERVİS</t>
  </si>
  <si>
    <t xml:space="preserve">AUTO  KING - AYDIN</t>
  </si>
  <si>
    <t xml:space="preserve">B.Çamlıca Oto</t>
  </si>
  <si>
    <t xml:space="preserve">Zeybet mah.1565.sok.no: 3 </t>
  </si>
  <si>
    <t xml:space="preserve">+902562194808</t>
  </si>
  <si>
    <t xml:space="preserve">+902562194804</t>
  </si>
  <si>
    <t xml:space="preserve">autoking-aydin@autoking.com.tr;</t>
  </si>
  <si>
    <t xml:space="preserve">Kuşadası</t>
  </si>
  <si>
    <t xml:space="preserve">(HOMER) - EFE OTOMOTİV / ÖZEL SERVİS</t>
  </si>
  <si>
    <t xml:space="preserve">HOMER AYDIN KUŞADASI </t>
  </si>
  <si>
    <t xml:space="preserve">Levent Önsel</t>
  </si>
  <si>
    <t xml:space="preserve">Değirmendere Mah. Sanayi Cd. 6.Sok. B Blok No:8-10</t>
  </si>
  <si>
    <t xml:space="preserve">+908504330180</t>
  </si>
  <si>
    <t xml:space="preserve">+902566223362</t>
  </si>
  <si>
    <t xml:space="preserve">+905357366316</t>
  </si>
  <si>
    <t xml:space="preserve">efeotomotiv09@hotmail.com;</t>
  </si>
  <si>
    <t xml:space="preserve">Efeler</t>
  </si>
  <si>
    <t xml:space="preserve">(RS SERVİS) - EİS OTOMOTİV İNŞ. TAH. SAN VE TİC LTD ŞTİ. / ÖZEL SERVİS</t>
  </si>
  <si>
    <t xml:space="preserve">RS AYDIN</t>
  </si>
  <si>
    <t xml:space="preserve">Engin Kuluyever</t>
  </si>
  <si>
    <t xml:space="preserve">Zeybek mah. 1519 sok No: 12 </t>
  </si>
  <si>
    <t xml:space="preserve">+905438144737</t>
  </si>
  <si>
    <t xml:space="preserve">rsaydin@rsservis.com.tr;</t>
  </si>
  <si>
    <t xml:space="preserve">(USTA SERVİS) - EKİN OTO / ÖZEL SERVİS</t>
  </si>
  <si>
    <t xml:space="preserve">USTA SERVİS AYDIN</t>
  </si>
  <si>
    <t xml:space="preserve">Serkan Yıldız</t>
  </si>
  <si>
    <t xml:space="preserve">Aydın Denizli Karayolu 5 km  No: 140</t>
  </si>
  <si>
    <t xml:space="preserve">+902562112288</t>
  </si>
  <si>
    <t xml:space="preserve">+902662112288</t>
  </si>
  <si>
    <t xml:space="preserve">+905336958540</t>
  </si>
  <si>
    <t xml:space="preserve">ekinotomotiv@yahoo.com;</t>
  </si>
  <si>
    <t xml:space="preserve">(ALC SERVİS) - HASAN FEHMİ MALDAL - GÖZDE OTO / ÖZEL SERVİS</t>
  </si>
  <si>
    <t xml:space="preserve">ALC AYDIN EFELER</t>
  </si>
  <si>
    <t xml:space="preserve">Ertuğrul Çetin</t>
  </si>
  <si>
    <t xml:space="preserve">Zeybek Mahallesi 1516 Sokak 62/1</t>
  </si>
  <si>
    <t xml:space="preserve">+905320680104</t>
  </si>
  <si>
    <t xml:space="preserve">aydin@alcservis.com;</t>
  </si>
  <si>
    <t xml:space="preserve">(HOMER) - KAHRAMANLAR OTO / ÖZEL SERVİS</t>
  </si>
  <si>
    <t xml:space="preserve">HOMER AYDIN </t>
  </si>
  <si>
    <t xml:space="preserve">Dilek Evren</t>
  </si>
  <si>
    <t xml:space="preserve">Zeybek mah. Zeybek 1. cad. No:26</t>
  </si>
  <si>
    <t xml:space="preserve">+902562470929</t>
  </si>
  <si>
    <t xml:space="preserve">+905324352883</t>
  </si>
  <si>
    <t xml:space="preserve">kahramanlar@homerservisler.com;</t>
  </si>
  <si>
    <t xml:space="preserve">KAHYAOĞULLARI OTOMOTİV MOT. ARAÇLAR A.Ş. / YETKİLİ SERVİS</t>
  </si>
  <si>
    <t xml:space="preserve">Cihan Kahyaoğulları</t>
  </si>
  <si>
    <t xml:space="preserve">Yedi eylül Mah. Muğla bulvarı No: 8/1</t>
  </si>
  <si>
    <t xml:space="preserve">+902562267061</t>
  </si>
  <si>
    <t xml:space="preserve">+905351073988</t>
  </si>
  <si>
    <t xml:space="preserve">ebru.ozkarafufan@kahyaogullari.com.tr;gizem.kocabiyik@kahyaogullari.com.tr</t>
  </si>
  <si>
    <t xml:space="preserve">Süleyman Demirel bulvarı No:187</t>
  </si>
  <si>
    <t xml:space="preserve">+902566222024</t>
  </si>
  <si>
    <t xml:space="preserve">KAHYAOĞULLARI OTOMOTİV PAZ. TİC. A.Ş. / YETKİLİ SERVİS</t>
  </si>
  <si>
    <t xml:space="preserve">Volkan Atsak</t>
  </si>
  <si>
    <t xml:space="preserve">Karaova Mah. Süleyman Demirel Bulv. Söke yolu 3.Km</t>
  </si>
  <si>
    <t xml:space="preserve">+902566331001</t>
  </si>
  <si>
    <t xml:space="preserve">+902566222600</t>
  </si>
  <si>
    <t xml:space="preserve">+905335010051</t>
  </si>
  <si>
    <t xml:space="preserve">İzmir Karayolu 3.km</t>
  </si>
  <si>
    <t xml:space="preserve">+902562268888</t>
  </si>
  <si>
    <t xml:space="preserve">+902562470317</t>
  </si>
  <si>
    <t xml:space="preserve">Nazilli</t>
  </si>
  <si>
    <t xml:space="preserve">İsabeyli Mah. Devlet Nazilli-Aydın Karayolu Üzeri No:2</t>
  </si>
  <si>
    <t xml:space="preserve">+902563477100</t>
  </si>
  <si>
    <t xml:space="preserve">+902563476660</t>
  </si>
  <si>
    <t xml:space="preserve">+905493477101</t>
  </si>
  <si>
    <t xml:space="preserve">KUŞADASI AY OTO / ÖZEL SERVİS</t>
  </si>
  <si>
    <t xml:space="preserve">Hüseyin Ay</t>
  </si>
  <si>
    <t xml:space="preserve">Değirmendere Mah. Sanayi Cd. 6.Sok. No:7</t>
  </si>
  <si>
    <t xml:space="preserve">+902566221042</t>
  </si>
  <si>
    <t xml:space="preserve">+902566223036</t>
  </si>
  <si>
    <t xml:space="preserve">+905368936022</t>
  </si>
  <si>
    <t xml:space="preserve">huseyinay09@hotmail.com;</t>
  </si>
  <si>
    <t xml:space="preserve">Didim</t>
  </si>
  <si>
    <t xml:space="preserve">KUZEY OTO KAPORTA - MURAT ERMEZ / ÖZEL SERVİS</t>
  </si>
  <si>
    <t xml:space="preserve">Murat Ermez</t>
  </si>
  <si>
    <t xml:space="preserve">Cumhuriyet mah. 75.yıl san sitesi 1169 sok. No:42</t>
  </si>
  <si>
    <t xml:space="preserve">+905413750227</t>
  </si>
  <si>
    <t xml:space="preserve">+905074255027</t>
  </si>
  <si>
    <t xml:space="preserve">ermezmurat2@gmail.com;</t>
  </si>
  <si>
    <t xml:space="preserve">LENA OTOMOTİV SAN. TİC. LTD.ŞTİ / YETKİLİ SERVİS</t>
  </si>
  <si>
    <t xml:space="preserve">Özlem Hanım</t>
  </si>
  <si>
    <t xml:space="preserve">Süleyman Demirel bulvarı Uydukent Altı</t>
  </si>
  <si>
    <t xml:space="preserve">+902566220777</t>
  </si>
  <si>
    <t xml:space="preserve">+902566220444</t>
  </si>
  <si>
    <t xml:space="preserve">+905309203205</t>
  </si>
  <si>
    <t xml:space="preserve">adahasar@lenaoto.com.tr;</t>
  </si>
  <si>
    <t xml:space="preserve">Muharrem Başkar</t>
  </si>
  <si>
    <t xml:space="preserve">Aydın Muğla karayolu 3.km</t>
  </si>
  <si>
    <t xml:space="preserve">+904449209</t>
  </si>
  <si>
    <t xml:space="preserve">+902562268430</t>
  </si>
  <si>
    <t xml:space="preserve">+902562268435</t>
  </si>
  <si>
    <t xml:space="preserve">+905300975557</t>
  </si>
  <si>
    <t xml:space="preserve">servis@lenaoto.com.tr;</t>
  </si>
  <si>
    <t xml:space="preserve">ONUR DİDİM OTO BAK. ONARIM SRV. HİZM. VE TİC. LTD.ŞTİ. / ÖZEL SERVİS</t>
  </si>
  <si>
    <t xml:space="preserve">Ülker Üzüm</t>
  </si>
  <si>
    <t xml:space="preserve">Cumhuriyet mah. Küçük San. Sit. 1091 sok. No: 23/A</t>
  </si>
  <si>
    <t xml:space="preserve">+905364233446</t>
  </si>
  <si>
    <t xml:space="preserve">+902568113029</t>
  </si>
  <si>
    <t xml:space="preserve">+905380430277</t>
  </si>
  <si>
    <t xml:space="preserve">onurotodidim@hotmail.com;</t>
  </si>
  <si>
    <t xml:space="preserve">BALIKESİR</t>
  </si>
  <si>
    <t xml:space="preserve">(HOMER) - AK OTOMOTİV - GÜLDİZEN AKBULUT / ÖZEL SERVİS</t>
  </si>
  <si>
    <t xml:space="preserve">HOMER BALIKESİR MERKEZ </t>
  </si>
  <si>
    <t xml:space="preserve">Erhan Akbulut</t>
  </si>
  <si>
    <t xml:space="preserve">Yeni san Sitesi Cumhuriyet cad. No:57 </t>
  </si>
  <si>
    <t xml:space="preserve">+908504330137</t>
  </si>
  <si>
    <t xml:space="preserve">+902662461114</t>
  </si>
  <si>
    <t xml:space="preserve">+905323469751</t>
  </si>
  <si>
    <t xml:space="preserve">ak@homerservisler.com;</t>
  </si>
  <si>
    <t xml:space="preserve">Edremit</t>
  </si>
  <si>
    <t xml:space="preserve">AKKAŞ OTOMOTİV PET. İNŞ. TURZ. TİC. LTD.ŞTİ. / YETKİLİ SERVİS</t>
  </si>
  <si>
    <t xml:space="preserve">Dilek Ruscuklu</t>
  </si>
  <si>
    <t xml:space="preserve">Bostancı mah. Bataklar küme evleri No: 17</t>
  </si>
  <si>
    <t xml:space="preserve">+902663740738</t>
  </si>
  <si>
    <t xml:space="preserve">+902663740736</t>
  </si>
  <si>
    <t xml:space="preserve">+905464630669</t>
  </si>
  <si>
    <t xml:space="preserve">dilek.ruscuklu@ys.renault.com.tr;</t>
  </si>
  <si>
    <t xml:space="preserve">Halim Kanburoğlu</t>
  </si>
  <si>
    <t xml:space="preserve">İzmir yolu üzeri 2. km </t>
  </si>
  <si>
    <t xml:space="preserve">+902662213366</t>
  </si>
  <si>
    <t xml:space="preserve">+905416049923</t>
  </si>
  <si>
    <t xml:space="preserve">halim.kanburoglu@ys.renault.com.tr;</t>
  </si>
  <si>
    <t xml:space="preserve">AKOTO OTOMOTİV SAN. VE TİC. A.Ş. / YETKİLİ SERVİS</t>
  </si>
  <si>
    <t xml:space="preserve">Murat Kılıç</t>
  </si>
  <si>
    <t xml:space="preserve">Havran yolu 2, km Ilıca Mevkii</t>
  </si>
  <si>
    <t xml:space="preserve">+902663661111</t>
  </si>
  <si>
    <t xml:space="preserve">murat.kilic@akoto.com.tr;</t>
  </si>
  <si>
    <t xml:space="preserve">Rüksan Binici</t>
  </si>
  <si>
    <t xml:space="preserve">İzmir Yolu 8.km. OSB kavşağı Altıeylül</t>
  </si>
  <si>
    <t xml:space="preserve">+902662830011</t>
  </si>
  <si>
    <t xml:space="preserve">+902662830010</t>
  </si>
  <si>
    <t xml:space="preserve">+905375683827</t>
  </si>
  <si>
    <t xml:space="preserve">ruksan.binici@akoto.com.tr;</t>
  </si>
  <si>
    <t xml:space="preserve">ALTAN MOTORLU ARAÇLAR SAN. TİC. A.Ş. / YETKİLİ SERVİS</t>
  </si>
  <si>
    <t xml:space="preserve">İzmir yolu üzeri 5. km Altıeylül</t>
  </si>
  <si>
    <t xml:space="preserve">+902662214858</t>
  </si>
  <si>
    <t xml:space="preserve">altanbalikesir.hasar@gmail.com;</t>
  </si>
  <si>
    <t xml:space="preserve">Altıeylül</t>
  </si>
  <si>
    <t xml:space="preserve">BEYAZ FİLO KİRALAMA A.Ş. Balıkesir / YETKİLİ SERVİS</t>
  </si>
  <si>
    <t xml:space="preserve">Murat Şahin</t>
  </si>
  <si>
    <t xml:space="preserve">İzmir yolu 6. km. Akçakaya sok. No: 357 Altıeylül</t>
  </si>
  <si>
    <t xml:space="preserve">+902662830304</t>
  </si>
  <si>
    <t xml:space="preserve">+902662830299</t>
  </si>
  <si>
    <t xml:space="preserve">+905306415066</t>
  </si>
  <si>
    <t xml:space="preserve">serife.karakurt@beyaz-peugeot.com;</t>
  </si>
  <si>
    <t xml:space="preserve">BURCAR OTO SERVİS / ÖZEL SERVİS</t>
  </si>
  <si>
    <t xml:space="preserve">Yusuf Kara</t>
  </si>
  <si>
    <t xml:space="preserve">Kadıköy mah. Çanakkale yolu cd. No: 23</t>
  </si>
  <si>
    <t xml:space="preserve">+902663735959</t>
  </si>
  <si>
    <t xml:space="preserve">+905376063783</t>
  </si>
  <si>
    <t xml:space="preserve">burcaryusuf@gmail.com;</t>
  </si>
  <si>
    <t xml:space="preserve">(AUTO KING) - FOBSAN OTOMOTİV SAN. VE TİC.LTD.ŞTİ. / ÖZEL SERVİS</t>
  </si>
  <si>
    <t xml:space="preserve">AUTO  KING - BALIKESİR</t>
  </si>
  <si>
    <t xml:space="preserve">Yeni san. Sitesi 19 ağustos cad No. 54</t>
  </si>
  <si>
    <t xml:space="preserve">+902662464100</t>
  </si>
  <si>
    <t xml:space="preserve">+902662463111</t>
  </si>
  <si>
    <t xml:space="preserve">autoking-balikesir@autoking.com.tr;</t>
  </si>
  <si>
    <t xml:space="preserve">(RS SERVİS) - İLKSEL OTO -  SELDA DEMİREL / ÖZEL SERVİS</t>
  </si>
  <si>
    <t xml:space="preserve">RS BALIKESİR</t>
  </si>
  <si>
    <t xml:space="preserve">İsmail Demirel</t>
  </si>
  <si>
    <t xml:space="preserve">Yeni Sanayi Sitesi, Cumhuriyet Caddesi, No:40 </t>
  </si>
  <si>
    <t xml:space="preserve">+902662465071</t>
  </si>
  <si>
    <t xml:space="preserve">+902662465072</t>
  </si>
  <si>
    <t xml:space="preserve">rsbalikesir@rsservis.com.tr;</t>
  </si>
  <si>
    <t xml:space="preserve">Çayırhisar</t>
  </si>
  <si>
    <t xml:space="preserve">İLYAS ŞEN MOTORLU ARAÇLAR SAN VE TİC A.Ş. / YETKİLİ SERVİS</t>
  </si>
  <si>
    <t xml:space="preserve">Serkan Surlu</t>
  </si>
  <si>
    <t xml:space="preserve">İzmir Yolu Üzeri 6. km Şen İş Merkezi </t>
  </si>
  <si>
    <t xml:space="preserve">+902662214400</t>
  </si>
  <si>
    <t xml:space="preserve">+902662216165</t>
  </si>
  <si>
    <t xml:space="preserve">+905332200155</t>
  </si>
  <si>
    <t xml:space="preserve">serife.karakurt@citroendesil.com;</t>
  </si>
  <si>
    <t xml:space="preserve">İLYAS ŞEN TURİZM OTOMOTİV TİC A.Ş. / YETKİLİ SERVİS</t>
  </si>
  <si>
    <t xml:space="preserve">KARAHALLILAR OTOMOTİV  BALIKESİR / YETKİLİ SERVİS</t>
  </si>
  <si>
    <t xml:space="preserve">C.Faruk Aydoğan</t>
  </si>
  <si>
    <t xml:space="preserve">Bursa yolu 1.km Yaylada AVM  yanı</t>
  </si>
  <si>
    <t xml:space="preserve">+902662464400</t>
  </si>
  <si>
    <t xml:space="preserve">+905340158713</t>
  </si>
  <si>
    <t xml:space="preserve">hasar@karahallilar.com;</t>
  </si>
  <si>
    <t xml:space="preserve">KARAHALLILAR OTOMOTİV  EDREMİT / YETKİLİ SERVİS</t>
  </si>
  <si>
    <t xml:space="preserve">Esra Kuner</t>
  </si>
  <si>
    <t xml:space="preserve">İzmir yolu 3.km</t>
  </si>
  <si>
    <t xml:space="preserve">+902663741694</t>
  </si>
  <si>
    <t xml:space="preserve">+905322077259</t>
  </si>
  <si>
    <t xml:space="preserve">Bandırma</t>
  </si>
  <si>
    <t xml:space="preserve">KOŞANLAR OTOMOTİV / ÖZEL SERVİS</t>
  </si>
  <si>
    <t xml:space="preserve">Yusuf Koşan</t>
  </si>
  <si>
    <t xml:space="preserve">Yeni san sitesi 1300 sok No: 28</t>
  </si>
  <si>
    <t xml:space="preserve">+902667212035</t>
  </si>
  <si>
    <t xml:space="preserve">+905345841143</t>
  </si>
  <si>
    <t xml:space="preserve">kosanlarotomotiv@hotmail.com;</t>
  </si>
  <si>
    <t xml:space="preserve">(ALC SERVİS) - MAHMUT GÜGERCİN - GÜVERCİN OTO / ÖZEL SERVİS</t>
  </si>
  <si>
    <t xml:space="preserve">ALC BANDIRMA</t>
  </si>
  <si>
    <t xml:space="preserve">Mahmut Gügercin</t>
  </si>
  <si>
    <t xml:space="preserve">Sanayi Sitesi 1300 Sokak No 27</t>
  </si>
  <si>
    <t xml:space="preserve">+902667211602</t>
  </si>
  <si>
    <t xml:space="preserve">+905393091603</t>
  </si>
  <si>
    <t xml:space="preserve">bandirma@alcservis.com;</t>
  </si>
  <si>
    <t xml:space="preserve">Karesi</t>
  </si>
  <si>
    <t xml:space="preserve">MESSAR OTOMOTİV ELEKT. SAN. VE TİC. LTD.ŞTİ. / ÖZEL SERVİS</t>
  </si>
  <si>
    <t xml:space="preserve">Paşaalani mah 394 sok 92/a</t>
  </si>
  <si>
    <t xml:space="preserve">+902662411700</t>
  </si>
  <si>
    <t xml:space="preserve">+902662412700</t>
  </si>
  <si>
    <t xml:space="preserve">+905323047426</t>
  </si>
  <si>
    <t xml:space="preserve">hasar@messar.com.tr;</t>
  </si>
  <si>
    <t xml:space="preserve">MUSLUBAŞLAR OTO TİC A.Ş. / YETKİLİ SERVİS</t>
  </si>
  <si>
    <t xml:space="preserve">Merve Hn.</t>
  </si>
  <si>
    <t xml:space="preserve">600 Evler Mah.Atatürk Cad. No:95</t>
  </si>
  <si>
    <t xml:space="preserve">+902667212121</t>
  </si>
  <si>
    <t xml:space="preserve">+902667212300</t>
  </si>
  <si>
    <t xml:space="preserve">+905322020127</t>
  </si>
  <si>
    <t xml:space="preserve">enes.bakan@muslubaslar.com.tr;</t>
  </si>
  <si>
    <t xml:space="preserve">TEKNİK OTO SERV. AKARYAKIT  Ve TURZ. SAN. A.Ş. / YETKİLİ SERVİS</t>
  </si>
  <si>
    <t xml:space="preserve">Melih Özgür</t>
  </si>
  <si>
    <t xml:space="preserve">Ayşebacı mah. Balıkesir - Bursa yolu No: 2015 /A</t>
  </si>
  <si>
    <t xml:space="preserve">+902662310074</t>
  </si>
  <si>
    <t xml:space="preserve">+902662311245</t>
  </si>
  <si>
    <t xml:space="preserve">+905334805379</t>
  </si>
  <si>
    <t xml:space="preserve">melihozgur@teknikoto.com;</t>
  </si>
  <si>
    <t xml:space="preserve">www.teknikoto.com</t>
  </si>
  <si>
    <t xml:space="preserve">(TIA SERVİS) - TGN OTO / ÖZEL SERVİS</t>
  </si>
  <si>
    <t xml:space="preserve">TIA SERVİS BALIKESİR</t>
  </si>
  <si>
    <t xml:space="preserve">Şükrü Özgün</t>
  </si>
  <si>
    <t xml:space="preserve">Küçük Sanayi Sitesi 600 evler Mah.1315 Sok. No:18 </t>
  </si>
  <si>
    <t xml:space="preserve">+902667211865</t>
  </si>
  <si>
    <t xml:space="preserve">+905069760381</t>
  </si>
  <si>
    <t xml:space="preserve">info@tiasaseciahmet.com;</t>
  </si>
  <si>
    <t xml:space="preserve">UYTUNLAR YAYINCILIK OTOMOTİV / YETKİLİ SERVİS</t>
  </si>
  <si>
    <t xml:space="preserve">Tuğrul Bican</t>
  </si>
  <si>
    <t xml:space="preserve">İzmir yolu üzeri 2 km. Hyundai Uytun Plaza</t>
  </si>
  <si>
    <t xml:space="preserve">+902663732020</t>
  </si>
  <si>
    <t xml:space="preserve">+902663733088</t>
  </si>
  <si>
    <t xml:space="preserve">+905469408180</t>
  </si>
  <si>
    <t xml:space="preserve">aynuraydos@haos.com.tr;</t>
  </si>
  <si>
    <t xml:space="preserve">YAĞCI OTOMOTİV GAY. ALIM SATIM VE İNŞ.SAN.TİC. LTD.ŞTİ. / YETKİLİ SERVİS</t>
  </si>
  <si>
    <t xml:space="preserve">Halil Aldemir</t>
  </si>
  <si>
    <t xml:space="preserve">Çayırhisar mah. Yeni İzmir cad. No: 163/A</t>
  </si>
  <si>
    <t xml:space="preserve">+902662217240</t>
  </si>
  <si>
    <t xml:space="preserve">+902662217242</t>
  </si>
  <si>
    <t xml:space="preserve">+905307671912</t>
  </si>
  <si>
    <t xml:space="preserve">yagcihasarlioto@yagci.com.tr;</t>
  </si>
  <si>
    <t xml:space="preserve">BARTIN</t>
  </si>
  <si>
    <t xml:space="preserve">CENGİZ PARILDAR - CEN PAR / ÖZEL SERVİS</t>
  </si>
  <si>
    <t xml:space="preserve">Cengiz Parıldar</t>
  </si>
  <si>
    <t xml:space="preserve">Gölbucağı mah. 130 sok No: 5/1</t>
  </si>
  <si>
    <t xml:space="preserve">+903782272524</t>
  </si>
  <si>
    <t xml:space="preserve">+905315002526</t>
  </si>
  <si>
    <t xml:space="preserve">cenparoto@gmail.com;</t>
  </si>
  <si>
    <t xml:space="preserve">OĞUZ OTO - ERDAL OĞUZ / ÖZEL SERVİS</t>
  </si>
  <si>
    <t xml:space="preserve">Erdal Oğuz</t>
  </si>
  <si>
    <t xml:space="preserve">Gölbucağı mah. 133 sok No: 1</t>
  </si>
  <si>
    <t xml:space="preserve">+905446112848</t>
  </si>
  <si>
    <t xml:space="preserve">regaip_74@hotmail.com;</t>
  </si>
  <si>
    <t xml:space="preserve">BATMAN</t>
  </si>
  <si>
    <t xml:space="preserve">(AUTO KING) - AUTO KING BATMAN / ÖZEL SERVİS</t>
  </si>
  <si>
    <t xml:space="preserve">AUTO  KING - BATMAN</t>
  </si>
  <si>
    <t xml:space="preserve">Gültepe mah. San. Sitesi Küme evleri No:42</t>
  </si>
  <si>
    <t xml:space="preserve">+904882180672</t>
  </si>
  <si>
    <t xml:space="preserve">batman@autoking.com.tr;</t>
  </si>
  <si>
    <t xml:space="preserve">(TIA SERVİS) - OKÇU OTO / ÖZEL SERVİS</t>
  </si>
  <si>
    <t xml:space="preserve">TIA SERVİS BATMAN</t>
  </si>
  <si>
    <t xml:space="preserve">Hüseyin Okçu </t>
  </si>
  <si>
    <t xml:space="preserve">Yeni Sanayi Sitesi D Blok No:83</t>
  </si>
  <si>
    <t xml:space="preserve">+904882180393</t>
  </si>
  <si>
    <t xml:space="preserve">+905322710219</t>
  </si>
  <si>
    <t xml:space="preserve">(HOMER) - YAŞAR OTO / ÖZEL SERVİS</t>
  </si>
  <si>
    <t xml:space="preserve">HOMER BATMAN YAŞAR OTO</t>
  </si>
  <si>
    <t xml:space="preserve">Mehmet Yaşar</t>
  </si>
  <si>
    <t xml:space="preserve">Yeni San Sitesi F1 Blok</t>
  </si>
  <si>
    <t xml:space="preserve">+904882180134</t>
  </si>
  <si>
    <t xml:space="preserve">+905335754038</t>
  </si>
  <si>
    <t xml:space="preserve">yasaroto@homerservisler.com;</t>
  </si>
  <si>
    <t xml:space="preserve">BAYBURT</t>
  </si>
  <si>
    <t xml:space="preserve">BAYHANLAR TİC. KOLL. ŞTİ. / YETKİLİ SERVİS</t>
  </si>
  <si>
    <t xml:space="preserve">Ahmet Yücel Bayhan</t>
  </si>
  <si>
    <t xml:space="preserve">Zahit mah. RTErdoğan bulv. No: 49/A</t>
  </si>
  <si>
    <t xml:space="preserve">+904582117669</t>
  </si>
  <si>
    <t xml:space="preserve">+904582114343</t>
  </si>
  <si>
    <t xml:space="preserve">+905322813071</t>
  </si>
  <si>
    <t xml:space="preserve">ahmet.ybayhan@outlook.com;</t>
  </si>
  <si>
    <t xml:space="preserve">BAYHANLAR TİC. KOLL. ŞTİ. / ÖZEL SERVİS</t>
  </si>
  <si>
    <t xml:space="preserve">BİLECİK</t>
  </si>
  <si>
    <t xml:space="preserve">Bozüyük</t>
  </si>
  <si>
    <t xml:space="preserve">BOZÜYÜK OTOMOTİV SAN. TİC. A.Ş. / YETKİLİ SERVİS</t>
  </si>
  <si>
    <t xml:space="preserve">Ogün Eydir</t>
  </si>
  <si>
    <t xml:space="preserve">4 Eylül mah. İsmet İnönü cad.802. sok No: 2</t>
  </si>
  <si>
    <t xml:space="preserve">+902283141554</t>
  </si>
  <si>
    <t xml:space="preserve">+905372530771</t>
  </si>
  <si>
    <t xml:space="preserve">oguneydir@bozuyukotomotiv.com;</t>
  </si>
  <si>
    <t xml:space="preserve">BİNGÖL</t>
  </si>
  <si>
    <t xml:space="preserve">(RS SERVİS) - AUTO SERVİS OTO KAPORTA VE BOYA ATÖLYESİ / ÖZEL SERVİS</t>
  </si>
  <si>
    <t xml:space="preserve">RS BİNGÖL</t>
  </si>
  <si>
    <t xml:space="preserve">Ali Tekin</t>
  </si>
  <si>
    <t xml:space="preserve">Simani mh. Servet sk. No:22</t>
  </si>
  <si>
    <t xml:space="preserve">+904262327567</t>
  </si>
  <si>
    <t xml:space="preserve">rsbingol@rsservis.com.tr;</t>
  </si>
  <si>
    <t xml:space="preserve">BİTLİS</t>
  </si>
  <si>
    <t xml:space="preserve">Tatvan</t>
  </si>
  <si>
    <t xml:space="preserve">(AUTO KING) - OTOKARACA OTOMOTİV SAN. TİC. A.Ş. - TATVAN / ÖZEL SERVİS</t>
  </si>
  <si>
    <t xml:space="preserve">AUTO  KING - BİTLİS - TATVAN</t>
  </si>
  <si>
    <t xml:space="preserve">Şerafettin Karaca</t>
  </si>
  <si>
    <t xml:space="preserve">Fatih mah. Sanayi sitesi 142.sok. No: 13</t>
  </si>
  <si>
    <t xml:space="preserve">bitlis@autoking.com.tr;</t>
  </si>
  <si>
    <t xml:space="preserve">(RS SERVİS) - GARANTİ OTOMOTİV - Y.Emre AYDIN / ÖZEL SERVİS</t>
  </si>
  <si>
    <t xml:space="preserve">RS BİTLİS</t>
  </si>
  <si>
    <t xml:space="preserve">Yunus Emre Aydın</t>
  </si>
  <si>
    <t xml:space="preserve">Karşıyaka mah. Bitlis Cad. Aydınlar Ford  No : 60</t>
  </si>
  <si>
    <t xml:space="preserve">+904348291190</t>
  </si>
  <si>
    <t xml:space="preserve">rsbitlis@rsservis.com.tr;</t>
  </si>
  <si>
    <t xml:space="preserve">(HOMER) - GÖZEYİR OTO KAPORTA BOYA / ÖZEL SERVİS</t>
  </si>
  <si>
    <t xml:space="preserve">HOMER BİTLİS TATVAN </t>
  </si>
  <si>
    <t xml:space="preserve">Sedat Gözeyir</t>
  </si>
  <si>
    <t xml:space="preserve">Fatih mah.147 sok.No:10</t>
  </si>
  <si>
    <t xml:space="preserve">+905454264335</t>
  </si>
  <si>
    <t xml:space="preserve">gozeyir@homerservisler.com;</t>
  </si>
  <si>
    <t xml:space="preserve">BOLU</t>
  </si>
  <si>
    <t xml:space="preserve">AYHAN OTO KAPORTA / ÖZEL SERVİS</t>
  </si>
  <si>
    <t xml:space="preserve">Ayhan Bozdemir</t>
  </si>
  <si>
    <t xml:space="preserve">Aşağı soku mah. Sanayi sitesi 5.blok No:6</t>
  </si>
  <si>
    <t xml:space="preserve">+905354523518</t>
  </si>
  <si>
    <t xml:space="preserve">+903743335333</t>
  </si>
  <si>
    <t xml:space="preserve">+905467143481</t>
  </si>
  <si>
    <t xml:space="preserve">ayhanusta14@gmail.com;</t>
  </si>
  <si>
    <t xml:space="preserve">GÜMÜŞ OTOMOTİV TİC. VE SAN. LTD.ŞTİ. / YETKİLİ SERVİS</t>
  </si>
  <si>
    <t xml:space="preserve">Kenan Açıkgöz</t>
  </si>
  <si>
    <t xml:space="preserve">Sanayi Sitesi 3.Blok No:3</t>
  </si>
  <si>
    <t xml:space="preserve">+903742158084</t>
  </si>
  <si>
    <t xml:space="preserve">+903742153777</t>
  </si>
  <si>
    <t xml:space="preserve">+905322613079</t>
  </si>
  <si>
    <t xml:space="preserve">hasar@gumusotomotiv.com.tr;</t>
  </si>
  <si>
    <t xml:space="preserve">HAN CAR OTOMOTİV İNŞ. TUR. NAK.SAN. VE TİC. A.Ş. / ÖZEL SERVİS</t>
  </si>
  <si>
    <t xml:space="preserve">Kadir Uzun</t>
  </si>
  <si>
    <t xml:space="preserve">Kuruçay mah. D-100 karayolu cad. No. 237</t>
  </si>
  <si>
    <t xml:space="preserve">+903743338333</t>
  </si>
  <si>
    <t xml:space="preserve">+903743330337</t>
  </si>
  <si>
    <t xml:space="preserve">+905327455355</t>
  </si>
  <si>
    <t xml:space="preserve">hasar@hancaroto.com.tr;</t>
  </si>
  <si>
    <t xml:space="preserve">ÜMİT OTOMOTİV Y.PARÇA SAN.TİC.LTD.ŞTİ. / ÖZEL SERVİS</t>
  </si>
  <si>
    <t xml:space="preserve">Mutlu Yaman</t>
  </si>
  <si>
    <t xml:space="preserve">Karacaağaç mah. D-100 Karayolu NO:40/B</t>
  </si>
  <si>
    <t xml:space="preserve">+903742205220</t>
  </si>
  <si>
    <t xml:space="preserve">+903742205226</t>
  </si>
  <si>
    <t xml:space="preserve">+905465931988</t>
  </si>
  <si>
    <t xml:space="preserve">servis@umitotomotiv.com.tr;</t>
  </si>
  <si>
    <t xml:space="preserve">(USTA SERVİS) - ÜNSAL OTOMOTİV / ÖZEL SERVİS</t>
  </si>
  <si>
    <t xml:space="preserve">USTA SERVİS BOLU</t>
  </si>
  <si>
    <t xml:space="preserve">Murat Ünsal</t>
  </si>
  <si>
    <t xml:space="preserve">Sanayi Sitesi  4. Blok No:8 </t>
  </si>
  <si>
    <t xml:space="preserve">+903742154434</t>
  </si>
  <si>
    <t xml:space="preserve">+903742180297</t>
  </si>
  <si>
    <t xml:space="preserve">+905559911437</t>
  </si>
  <si>
    <t xml:space="preserve">unsalservisotomotiv@gmail.com;</t>
  </si>
  <si>
    <t xml:space="preserve">(HOMER) - ÜNSAL OTOMOTİV - ALİ MURAT ÜNSAL / ÖZEL SERVİS</t>
  </si>
  <si>
    <t xml:space="preserve">HOMER BOLU</t>
  </si>
  <si>
    <t xml:space="preserve">Ali Murat Ünsal</t>
  </si>
  <si>
    <t xml:space="preserve">+903742451001</t>
  </si>
  <si>
    <t xml:space="preserve">+905321568446</t>
  </si>
  <si>
    <t xml:space="preserve">unsal@homerservisler.com;</t>
  </si>
  <si>
    <t xml:space="preserve">ÜNSAL SERVİS OTOM. İNŞ. AK.GIDA SAN.TİC.LTD.ŞTİ. / YETKİLİ SERVİS</t>
  </si>
  <si>
    <t xml:space="preserve">Çıkınlar mah. D-100 Karayolu No:408 </t>
  </si>
  <si>
    <t xml:space="preserve">+903742451002</t>
  </si>
  <si>
    <t xml:space="preserve">+903742451214</t>
  </si>
  <si>
    <t xml:space="preserve">unsaloto@gmail.com;</t>
  </si>
  <si>
    <t xml:space="preserve">www.unsalservis.com</t>
  </si>
  <si>
    <t xml:space="preserve">BURSA</t>
  </si>
  <si>
    <t xml:space="preserve">Nilüfer</t>
  </si>
  <si>
    <t xml:space="preserve">(TIA SERVİS) - AKINTEK OTOMOTİV / ÖZEL SERVİS</t>
  </si>
  <si>
    <t xml:space="preserve">TIA SERVİS BURSA</t>
  </si>
  <si>
    <t xml:space="preserve">Hasan Akın</t>
  </si>
  <si>
    <t xml:space="preserve">Üçevler mah.16.(220) sk. Küçüksanayi 35 1</t>
  </si>
  <si>
    <t xml:space="preserve">+902244413435</t>
  </si>
  <si>
    <t xml:space="preserve">+905326005920</t>
  </si>
  <si>
    <t xml:space="preserve">bursa@tiasaseciahmet.com;</t>
  </si>
  <si>
    <t xml:space="preserve">Osmangazi</t>
  </si>
  <si>
    <t xml:space="preserve">ARABA KOÇU SERVİS / ÖZEL SERVİS</t>
  </si>
  <si>
    <t xml:space="preserve">Tayfun Yaylaoğlu</t>
  </si>
  <si>
    <t xml:space="preserve">Gaziakdemir mah. Hamamcıoğlu sok.No:12-A</t>
  </si>
  <si>
    <t xml:space="preserve">+902242342086</t>
  </si>
  <si>
    <t xml:space="preserve">+905342905821</t>
  </si>
  <si>
    <t xml:space="preserve">tayfun@arabakocu.com;</t>
  </si>
  <si>
    <t xml:space="preserve">ARKAS OTOMOTİV A.Ş. / YETKİLİ SERVİS</t>
  </si>
  <si>
    <t xml:space="preserve">Onur Bilge Öztürk</t>
  </si>
  <si>
    <t xml:space="preserve">Ertuğrul mah. İzmir yolu No: 358</t>
  </si>
  <si>
    <t xml:space="preserve">+902242707788</t>
  </si>
  <si>
    <t xml:space="preserve">+902242707890</t>
  </si>
  <si>
    <t xml:space="preserve">+905397055611</t>
  </si>
  <si>
    <t xml:space="preserve">ozlem.molla@arkasotomotiv.com.tr;</t>
  </si>
  <si>
    <t xml:space="preserve">(AUTO KING) - AUTO KING GÜNEY MARMARA OTOMOTİV SAN. VE TİC. A.Ş./ ÖZEL SERVİS</t>
  </si>
  <si>
    <t xml:space="preserve">AUTO  KING - Bursa </t>
  </si>
  <si>
    <t xml:space="preserve">Cemil Karaca</t>
  </si>
  <si>
    <t xml:space="preserve">100.yıl mah. İzmir yolu cad. No: 430/8 B Blok </t>
  </si>
  <si>
    <t xml:space="preserve">+902244131666</t>
  </si>
  <si>
    <t xml:space="preserve">+902244138988</t>
  </si>
  <si>
    <t xml:space="preserve">autoking-bursa@autoking.com.tr;</t>
  </si>
  <si>
    <t xml:space="preserve">(ALC SERVİS) - BM OTO - FAHRETTİN TANAS / ÖZEL SERVİS </t>
  </si>
  <si>
    <t xml:space="preserve">ALC BURSA</t>
  </si>
  <si>
    <t xml:space="preserve">Bahri Tanas</t>
  </si>
  <si>
    <t xml:space="preserve">Ertuğrul mah. 102 sok. No:2-6</t>
  </si>
  <si>
    <t xml:space="preserve">+902244532525</t>
  </si>
  <si>
    <t xml:space="preserve">+905301372513</t>
  </si>
  <si>
    <t xml:space="preserve">+905412013625</t>
  </si>
  <si>
    <t xml:space="preserve">bursa@alcservis.com</t>
  </si>
  <si>
    <t xml:space="preserve">www.alcservis.com</t>
  </si>
  <si>
    <t xml:space="preserve">(USTA SERVİS) - BOZKURT OTOMOTİV / ÖZEL SERVİS</t>
  </si>
  <si>
    <t xml:space="preserve">USTA SERVİS BURSA</t>
  </si>
  <si>
    <t xml:space="preserve">Resul Bozkurt</t>
  </si>
  <si>
    <t xml:space="preserve">Yeni Yalova Yolu 6 Km. No: 456 </t>
  </si>
  <si>
    <t xml:space="preserve">+902242117281</t>
  </si>
  <si>
    <t xml:space="preserve">+905322147796</t>
  </si>
  <si>
    <t xml:space="preserve">+902242117282</t>
  </si>
  <si>
    <t xml:space="preserve">+905336954145</t>
  </si>
  <si>
    <t xml:space="preserve">bozkurt.servis@skoda.com.tr;</t>
  </si>
  <si>
    <t xml:space="preserve">BURMOT MOT. VASITA. SERV. TİC. SAN LTD ŞTİ. / YETKİLİ SERVİS</t>
  </si>
  <si>
    <t xml:space="preserve">Gökçe Seyyar</t>
  </si>
  <si>
    <t xml:space="preserve">Alaaddin Bey mah. İzmir yolu cad. Akınlar iş merkezi No: 377/3</t>
  </si>
  <si>
    <t xml:space="preserve">+902242696464</t>
  </si>
  <si>
    <t xml:space="preserve">+905388417933</t>
  </si>
  <si>
    <t xml:space="preserve">gokce.seyyar@burmot.com;</t>
  </si>
  <si>
    <t xml:space="preserve">www.burmot.com</t>
  </si>
  <si>
    <t xml:space="preserve">BURSA AĞIR VASITA SAN. TİC. A.Ş. / ÖZEL SERVİS</t>
  </si>
  <si>
    <t xml:space="preserve">Sercan Gürkaş</t>
  </si>
  <si>
    <t xml:space="preserve">Ovaakça Eğitim mah. Yeni Yalova yolu No. 752</t>
  </si>
  <si>
    <t xml:space="preserve">+902249994000</t>
  </si>
  <si>
    <t xml:space="preserve">+902242670030</t>
  </si>
  <si>
    <t xml:space="preserve">+905343651166</t>
  </si>
  <si>
    <t xml:space="preserve">yagmur.uruk@bav.com.tr</t>
  </si>
  <si>
    <t xml:space="preserve">ÇAVDARLI OTOMOTİV SAN. VE TİC. A.Ş. / YETKİLİ SERVİS</t>
  </si>
  <si>
    <t xml:space="preserve">Mücayif Çavdarlı</t>
  </si>
  <si>
    <t xml:space="preserve">İzmir Yolu 10.km</t>
  </si>
  <si>
    <t xml:space="preserve">+902244136060</t>
  </si>
  <si>
    <t xml:space="preserve">+902244131983</t>
  </si>
  <si>
    <t xml:space="preserve">+905424136062</t>
  </si>
  <si>
    <t xml:space="preserve">hasar@cavdarli.com.tr;</t>
  </si>
  <si>
    <t xml:space="preserve">DOĞUŞ OTO PAZARLAMA VE TİC. AŞ. (BURSA) / YETKİLİ SERVİS</t>
  </si>
  <si>
    <t xml:space="preserve">Şeref Gültekin / Müge Hn.</t>
  </si>
  <si>
    <t xml:space="preserve">Yeni Yalova Yolu cad. No: 327</t>
  </si>
  <si>
    <t xml:space="preserve">+902242708181</t>
  </si>
  <si>
    <t xml:space="preserve">+902242723218</t>
  </si>
  <si>
    <t xml:space="preserve">myonel@dogusoto.com;</t>
  </si>
  <si>
    <t xml:space="preserve"> </t>
  </si>
  <si>
    <t xml:space="preserve">ERDEĞER MOTORLU ARAÇLAR İNŞ. SAN. VE TİC. AŞ. / YETKİLİ SERVİS</t>
  </si>
  <si>
    <t xml:space="preserve">Ahmet Özkan</t>
  </si>
  <si>
    <t xml:space="preserve">Ovaakça Eğitim mah İstanbul cad. No: 742</t>
  </si>
  <si>
    <t xml:space="preserve">+902242670203</t>
  </si>
  <si>
    <t xml:space="preserve">+902242671372</t>
  </si>
  <si>
    <t xml:space="preserve">+905395523914</t>
  </si>
  <si>
    <t xml:space="preserve">belgin.sezen@ys.renault.com.tr;</t>
  </si>
  <si>
    <t xml:space="preserve">Gemlik</t>
  </si>
  <si>
    <t xml:space="preserve">İLKİM OTOMOTİV ADEM TÜREDİ / ÖZEL SERVİS</t>
  </si>
  <si>
    <t xml:space="preserve">Adem Türedi</t>
  </si>
  <si>
    <t xml:space="preserve">Ata mah. Küçük san sitesi C Blok  No: 21 </t>
  </si>
  <si>
    <t xml:space="preserve">+902245247424</t>
  </si>
  <si>
    <t xml:space="preserve">+905550019071</t>
  </si>
  <si>
    <t xml:space="preserve">ilkimotomotiv.genelservis@gmail.com</t>
  </si>
  <si>
    <t xml:space="preserve">Ertuğrul</t>
  </si>
  <si>
    <t xml:space="preserve">İNALLAR OTOMOTİV SAN VE TİC. A.Ş. / YETKİLİ SERVİS</t>
  </si>
  <si>
    <t xml:space="preserve">Sevgin Vatansever</t>
  </si>
  <si>
    <t xml:space="preserve">Ertuğrul mah. İzmir yolu 7.km No: 356</t>
  </si>
  <si>
    <t xml:space="preserve">+902242750900</t>
  </si>
  <si>
    <t xml:space="preserve">+905305171705</t>
  </si>
  <si>
    <t xml:space="preserve">yaseminkaracoban@inallar.com.tr;</t>
  </si>
  <si>
    <t xml:space="preserve">www.inallar.com.tr</t>
  </si>
  <si>
    <t xml:space="preserve">Tugay Başlıcan</t>
  </si>
  <si>
    <t xml:space="preserve">Alaattin bey mah. İzmir yolu cad.  no: 375</t>
  </si>
  <si>
    <t xml:space="preserve">+902244136600</t>
  </si>
  <si>
    <t xml:space="preserve">+902244136491</t>
  </si>
  <si>
    <t xml:space="preserve">+905309412552</t>
  </si>
  <si>
    <t xml:space="preserve">nebiyekarakolkanun@inallar.com.tr;</t>
  </si>
  <si>
    <t xml:space="preserve">Ovaakça Çeşmebaşı mah. İstanbul cad. No 669</t>
  </si>
  <si>
    <t xml:space="preserve">+902242671350</t>
  </si>
  <si>
    <t xml:space="preserve">+902242671359</t>
  </si>
  <si>
    <t xml:space="preserve">+905304431071</t>
  </si>
  <si>
    <t xml:space="preserve">hasar@inallar.com.tr;</t>
  </si>
  <si>
    <t xml:space="preserve">KISMET  OTOMOTİV / ÖZEL SERVİS</t>
  </si>
  <si>
    <t xml:space="preserve">Yeni Yalova yolu 2.km no:324 </t>
  </si>
  <si>
    <t xml:space="preserve">+902242158536</t>
  </si>
  <si>
    <t xml:space="preserve">+902242158636</t>
  </si>
  <si>
    <t xml:space="preserve">kismetotoservis@hotmail.com;</t>
  </si>
  <si>
    <t xml:space="preserve">İnegöl</t>
  </si>
  <si>
    <t xml:space="preserve">KOÇASLANLAR MOT.ARAÇLAR / YETKİLİ SERVİS</t>
  </si>
  <si>
    <t xml:space="preserve">Ercan Şahinkaya</t>
  </si>
  <si>
    <t xml:space="preserve">Süleymaniye mah Altıeylül cad. No:30</t>
  </si>
  <si>
    <t xml:space="preserve">+902247149033</t>
  </si>
  <si>
    <t xml:space="preserve">+902247149035</t>
  </si>
  <si>
    <t xml:space="preserve">+905335938988</t>
  </si>
  <si>
    <t xml:space="preserve">inegolhasar@kocaslanlar.com.tr</t>
  </si>
  <si>
    <t xml:space="preserve">MAİS MOT. ARAÇLAR / BURSA / YETKİLİ SERVİS</t>
  </si>
  <si>
    <t xml:space="preserve">Murat Bey</t>
  </si>
  <si>
    <t xml:space="preserve">Ataevler İzmir yolu No: 226</t>
  </si>
  <si>
    <t xml:space="preserve">+902242751111</t>
  </si>
  <si>
    <t xml:space="preserve">+902242751139</t>
  </si>
  <si>
    <t xml:space="preserve">+905337388575</t>
  </si>
  <si>
    <t xml:space="preserve">fatih.yildirim@renault.com.tr; hatice.demir@renault.com.tr;</t>
  </si>
  <si>
    <t xml:space="preserve">MEHMET GÖKDAĞ - GÖKDAĞ OTO KAPORTA / ÖZEL SERVİS</t>
  </si>
  <si>
    <t xml:space="preserve">Mehmet Gökdağ</t>
  </si>
  <si>
    <t xml:space="preserve">Beşevler küçük sanayi sitesi 6. blok No: 21  </t>
  </si>
  <si>
    <t xml:space="preserve">+902244411007</t>
  </si>
  <si>
    <t xml:space="preserve">+902244411008</t>
  </si>
  <si>
    <t xml:space="preserve">+905333003160</t>
  </si>
  <si>
    <t xml:space="preserve">ersin_gokdag@hotmail.com;</t>
  </si>
  <si>
    <t xml:space="preserve">MENGERLER TİC. A.Ş. BURSA / YETKİLİ SERVİS</t>
  </si>
  <si>
    <t xml:space="preserve">Hakan Ermiş</t>
  </si>
  <si>
    <t xml:space="preserve">Ürünlü mah. İzmir Yolu 10 km. No: 403</t>
  </si>
  <si>
    <t xml:space="preserve">+902242113151</t>
  </si>
  <si>
    <t xml:space="preserve">+902242113150</t>
  </si>
  <si>
    <t xml:space="preserve">+905336868521</t>
  </si>
  <si>
    <t xml:space="preserve">hakan.ermis@avm.com.tr;</t>
  </si>
  <si>
    <t xml:space="preserve">M.K. Paşa</t>
  </si>
  <si>
    <t xml:space="preserve">Halil Obay </t>
  </si>
  <si>
    <t xml:space="preserve">M.Kemal Paşa kavşağı. Balıkesir cad.No:14</t>
  </si>
  <si>
    <t xml:space="preserve">+902246180818</t>
  </si>
  <si>
    <t xml:space="preserve">+902246180820</t>
  </si>
  <si>
    <t xml:space="preserve">+905435166215</t>
  </si>
  <si>
    <t xml:space="preserve">NESKAR MOTORLU TAŞITLAR SAN. VE TİC. A.Ş. / YETKİLİ SERVİS</t>
  </si>
  <si>
    <t xml:space="preserve">Özgür Yakupoğlu</t>
  </si>
  <si>
    <t xml:space="preserve">Ertuğrul mah. İzmir yolu cad. No: 366 / 1</t>
  </si>
  <si>
    <t xml:space="preserve">+902242807171</t>
  </si>
  <si>
    <t xml:space="preserve">+902242615166</t>
  </si>
  <si>
    <t xml:space="preserve">+905055599150</t>
  </si>
  <si>
    <t xml:space="preserve">ozgur.yakupoglu@neskar.com;</t>
  </si>
  <si>
    <t xml:space="preserve">NESKAR OTOMOTİV SAN VE TİC. A.Ş. / YETKİLİ SERVİS</t>
  </si>
  <si>
    <t xml:space="preserve">Ertuğrul mah. İzmir yolu cad. No: 366 / D</t>
  </si>
  <si>
    <t xml:space="preserve">+902242807181</t>
  </si>
  <si>
    <t xml:space="preserve">Alaşarköy mah. İstanbul cad.No:525</t>
  </si>
  <si>
    <t xml:space="preserve">NEW OTOMOTİV TUR. İNŞ. SAN. TİC. LTD.ŞTİ. / ÖZEL SERVİS</t>
  </si>
  <si>
    <t xml:space="preserve">Vedat Çallı</t>
  </si>
  <si>
    <t xml:space="preserve">Barış mah. İzmir yolu cad. No: 208/B</t>
  </si>
  <si>
    <t xml:space="preserve">+902244411244</t>
  </si>
  <si>
    <t xml:space="preserve">+902244411246</t>
  </si>
  <si>
    <t xml:space="preserve">+905335151517</t>
  </si>
  <si>
    <t xml:space="preserve">hasar@newotomotiv.com.tr;</t>
  </si>
  <si>
    <t xml:space="preserve">RS BURSA </t>
  </si>
  <si>
    <t xml:space="preserve">Alaaddin Erdoğan</t>
  </si>
  <si>
    <t xml:space="preserve">İzmir yolu  cd. 100.yıl mh. 432/B</t>
  </si>
  <si>
    <t xml:space="preserve">+902242112442</t>
  </si>
  <si>
    <t xml:space="preserve">+905306662564</t>
  </si>
  <si>
    <t xml:space="preserve">+905303293879</t>
  </si>
  <si>
    <t xml:space="preserve">rsbursa@rsservis.com.tr;</t>
  </si>
  <si>
    <t xml:space="preserve">SERKIR OTO SAN. TİC. LTD.ŞTİ / YETKİLİ SERVİS</t>
  </si>
  <si>
    <t xml:space="preserve">Nuray Özçam</t>
  </si>
  <si>
    <t xml:space="preserve">Üçevler mah. Ertaş sok No:45</t>
  </si>
  <si>
    <t xml:space="preserve">+902244416000</t>
  </si>
  <si>
    <t xml:space="preserve">+905322914630</t>
  </si>
  <si>
    <t xml:space="preserve">nuray@serkiroto.com.tr;</t>
  </si>
  <si>
    <t xml:space="preserve">Ovaakça</t>
  </si>
  <si>
    <t xml:space="preserve">SERTEPE OTOMOTİV / YETKİLİ SERVİS</t>
  </si>
  <si>
    <t xml:space="preserve">İhsan Toker</t>
  </si>
  <si>
    <t xml:space="preserve">Yalova yolu 15.km. Sertepe Plaza  No: 101 </t>
  </si>
  <si>
    <t xml:space="preserve">+902242672100</t>
  </si>
  <si>
    <t xml:space="preserve">+902242672113</t>
  </si>
  <si>
    <t xml:space="preserve">b.turan@sertepe.com;</t>
  </si>
  <si>
    <t xml:space="preserve">www.sertepe.com</t>
  </si>
  <si>
    <t xml:space="preserve">ŞANÇELİK OTOMOTİV MAK. SAN. TİC. AŞ. / YETKİLİ SERVİS</t>
  </si>
  <si>
    <t xml:space="preserve">Hakan Oral</t>
  </si>
  <si>
    <t xml:space="preserve">İzmir yolu Ataevler karşısı 5.km  </t>
  </si>
  <si>
    <t xml:space="preserve">+902244417500</t>
  </si>
  <si>
    <t xml:space="preserve">+902244417503</t>
  </si>
  <si>
    <t xml:space="preserve">+905316802955</t>
  </si>
  <si>
    <t xml:space="preserve">hasar@sancelik.com.tr;</t>
  </si>
  <si>
    <t xml:space="preserve">ŞENTÜRK OTO MOT. ARAÇLAR MAD. SAN. TİC. A.Ş. / YETKİLİ SERVİS</t>
  </si>
  <si>
    <t xml:space="preserve">Cem Kesim</t>
  </si>
  <si>
    <t xml:space="preserve">Yeni Yalova yolu 5. km No. 397 </t>
  </si>
  <si>
    <t xml:space="preserve">+902242111800</t>
  </si>
  <si>
    <t xml:space="preserve">+902242117686</t>
  </si>
  <si>
    <t xml:space="preserve">+905494753303</t>
  </si>
  <si>
    <t xml:space="preserve">ckesim@gmail.com;</t>
  </si>
  <si>
    <t xml:space="preserve">İbrahim Kotan</t>
  </si>
  <si>
    <t xml:space="preserve">Yeni Yalova yolu 10. km No. 467 </t>
  </si>
  <si>
    <t xml:space="preserve">+902242114755</t>
  </si>
  <si>
    <t xml:space="preserve">+902242111322</t>
  </si>
  <si>
    <t xml:space="preserve">+905348463105</t>
  </si>
  <si>
    <t xml:space="preserve">ibrahimkotan@senturkotomotiv.com.tr;</t>
  </si>
  <si>
    <t xml:space="preserve">Orhangazi</t>
  </si>
  <si>
    <t xml:space="preserve">TEKNİK İŞ OTO TAMİR ve BAKIM OTO SAN.TİC. LTD. ŞTİ. / YETKİLİ SERVİS</t>
  </si>
  <si>
    <t xml:space="preserve">Hanife Uzun</t>
  </si>
  <si>
    <t xml:space="preserve">Bursa Yalova yolu üzeri Çeltikçi mah. No:1</t>
  </si>
  <si>
    <t xml:space="preserve">+902245737020</t>
  </si>
  <si>
    <t xml:space="preserve">+905412508280</t>
  </si>
  <si>
    <t xml:space="preserve">hasar@teknikisoto.net</t>
  </si>
  <si>
    <t xml:space="preserve">TEKNİK OTO SERVİS AKAR. Ve TURZ. SAN. A.Ş. / YETKİLİ SERVİS</t>
  </si>
  <si>
    <t xml:space="preserve">Yılmaz Erdemir</t>
  </si>
  <si>
    <t xml:space="preserve">Alaaddin bey mah. İzmir yolu cad. No: 337/A </t>
  </si>
  <si>
    <t xml:space="preserve">+902244140074</t>
  </si>
  <si>
    <t xml:space="preserve">+902244132833</t>
  </si>
  <si>
    <t xml:space="preserve">+905332432190</t>
  </si>
  <si>
    <t xml:space="preserve">metinfidan@teknikoto.com;</t>
  </si>
  <si>
    <t xml:space="preserve">Yeni Yalova  Yolu 15.km  No : 65 </t>
  </si>
  <si>
    <t xml:space="preserve">+902242804920</t>
  </si>
  <si>
    <t xml:space="preserve">+902242672397</t>
  </si>
  <si>
    <t xml:space="preserve">TEKNOMAK OTO BAKIM VE YEDEK PARÇA SAN TİC LTD ŞTİ. / YETKİLİ SERVİS</t>
  </si>
  <si>
    <t xml:space="preserve">Sabri Öztürk</t>
  </si>
  <si>
    <t xml:space="preserve">Yeni Yalova Yolu 2.km. Aydan San.Sitesi</t>
  </si>
  <si>
    <t xml:space="preserve">+902242150209</t>
  </si>
  <si>
    <t xml:space="preserve">+902242150214</t>
  </si>
  <si>
    <t xml:space="preserve">+905337616698</t>
  </si>
  <si>
    <t xml:space="preserve">teknomak.kaporta@hotmail.com ; teknomak.servis@biri.com.tr;</t>
  </si>
  <si>
    <t xml:space="preserve">(HOMER) - TEKNOMAR ( NAİL ÇEÇEN) / ÖZEL SERVİS</t>
  </si>
  <si>
    <t xml:space="preserve">HOMER BURSA</t>
  </si>
  <si>
    <t xml:space="preserve">Nail Çeçen</t>
  </si>
  <si>
    <t xml:space="preserve">Üçevler mah. 18. (220) cad. No: 59</t>
  </si>
  <si>
    <t xml:space="preserve">+908504330145</t>
  </si>
  <si>
    <t xml:space="preserve">+902243460219</t>
  </si>
  <si>
    <t xml:space="preserve">+905322840116</t>
  </si>
  <si>
    <t xml:space="preserve">teknomar@homerservisler.com;</t>
  </si>
  <si>
    <t xml:space="preserve">YILBAŞI OTO SERVİS HİZM. SAN.TİC.LTD.ŞTİ. / ÖZEL SERVİS</t>
  </si>
  <si>
    <t xml:space="preserve">Murat Yılbaşı</t>
  </si>
  <si>
    <t xml:space="preserve">Beşevler küçük sanayi sitesi 57. blok No .26-28 </t>
  </si>
  <si>
    <t xml:space="preserve">+902244415333</t>
  </si>
  <si>
    <t xml:space="preserve">+902244417040</t>
  </si>
  <si>
    <t xml:space="preserve">+905321642184</t>
  </si>
  <si>
    <t xml:space="preserve">muhasebe@yilbasioto.com.tr</t>
  </si>
  <si>
    <t xml:space="preserve">YLZ OTOMOTİV İNŞ. SAN. LTD.ŞTİ. / ÖZEL SERVİS</t>
  </si>
  <si>
    <t xml:space="preserve">Osman Yılmaz</t>
  </si>
  <si>
    <t xml:space="preserve">Ata mah. 196 nolu sok No: 2/1</t>
  </si>
  <si>
    <t xml:space="preserve">+902245248921</t>
  </si>
  <si>
    <t xml:space="preserve">+902245248922</t>
  </si>
  <si>
    <t xml:space="preserve">+905332032206</t>
  </si>
  <si>
    <t xml:space="preserve">info@ylzotomotiv.com;</t>
  </si>
  <si>
    <t xml:space="preserve">ÇANAKKALE</t>
  </si>
  <si>
    <t xml:space="preserve">AVEK OTOMOTİV SERVİS SAN. VE TİC. A.Ş. / YETKİLİ SERVİS</t>
  </si>
  <si>
    <t xml:space="preserve">Yaşar Özuğur</t>
  </si>
  <si>
    <t xml:space="preserve">Karacaören köyü Testiçıkırı mevkii 2. sok No: 2</t>
  </si>
  <si>
    <t xml:space="preserve">+902864402525</t>
  </si>
  <si>
    <t xml:space="preserve">+902864402500</t>
  </si>
  <si>
    <t xml:space="preserve">yozugur@avek.com.tr;</t>
  </si>
  <si>
    <t xml:space="preserve">AYDOĞAN OTOM. İNŞ. TUR. VE TİC. LTD.ŞTİ / YETKİLİ SERVİS</t>
  </si>
  <si>
    <t xml:space="preserve">Ali Bey</t>
  </si>
  <si>
    <t xml:space="preserve">İzmir yolu 8. km </t>
  </si>
  <si>
    <t xml:space="preserve">+902862636400</t>
  </si>
  <si>
    <t xml:space="preserve">+902862636830</t>
  </si>
  <si>
    <t xml:space="preserve">aydoganoto@gmail.com;</t>
  </si>
  <si>
    <t xml:space="preserve">servis1@aydogan.toyota.com.tr</t>
  </si>
  <si>
    <t xml:space="preserve">Cüneyt Çetin</t>
  </si>
  <si>
    <t xml:space="preserve">+902862631400</t>
  </si>
  <si>
    <t xml:space="preserve">+902862631450</t>
  </si>
  <si>
    <t xml:space="preserve">+905417688372</t>
  </si>
  <si>
    <t xml:space="preserve">www.citroenaydogan.com</t>
  </si>
  <si>
    <t xml:space="preserve">(AUTO KING) - SEMİH GÜRBÜZ / ÖZEL SERVİS</t>
  </si>
  <si>
    <t xml:space="preserve">AUTO  KING - ÇANAKKALE</t>
  </si>
  <si>
    <t xml:space="preserve">Fahrettin Yıldırım</t>
  </si>
  <si>
    <t xml:space="preserve">Işıklar Köyü Çan yolu cad. No: 25</t>
  </si>
  <si>
    <t xml:space="preserve">+902862430777</t>
  </si>
  <si>
    <t xml:space="preserve">canakkale@autoking.com.tr;</t>
  </si>
  <si>
    <t xml:space="preserve">GÜLER OTO - YILMAZ GÜLER / ÖZEL SERVİS</t>
  </si>
  <si>
    <t xml:space="preserve">Yılmaz Güler</t>
  </si>
  <si>
    <t xml:space="preserve">Küçük san. Sitesi  16.sok. 1. blok No: 13</t>
  </si>
  <si>
    <t xml:space="preserve">+902862131716</t>
  </si>
  <si>
    <t xml:space="preserve">+905422643143</t>
  </si>
  <si>
    <t xml:space="preserve">guler-oto17@hotmail.com;</t>
  </si>
  <si>
    <t xml:space="preserve">KARAHALLILAR ÇANAKKALE OTOM. SAN. VE TİC. A.Ş. / YETKİLİ SERVİS</t>
  </si>
  <si>
    <t xml:space="preserve">Gökmen Tezemir</t>
  </si>
  <si>
    <t xml:space="preserve">Cumhuriyet mah. Yeni İzmir yolu No:8/1</t>
  </si>
  <si>
    <t xml:space="preserve">+902862631717</t>
  </si>
  <si>
    <t xml:space="preserve">+902862631719</t>
  </si>
  <si>
    <t xml:space="preserve">+905423048300</t>
  </si>
  <si>
    <t xml:space="preserve">gokmentezemir@karahallilar.com;</t>
  </si>
  <si>
    <t xml:space="preserve">SÖNMEZLER OTOMOTİV / YETKİLİ SERVİS</t>
  </si>
  <si>
    <t xml:space="preserve">İbrahim Kökçü</t>
  </si>
  <si>
    <t xml:space="preserve">Yeni İzmir yolu 8.km No:1 </t>
  </si>
  <si>
    <t xml:space="preserve">+902862630632</t>
  </si>
  <si>
    <t xml:space="preserve">+902862636404</t>
  </si>
  <si>
    <t xml:space="preserve">+905462443174</t>
  </si>
  <si>
    <t xml:space="preserve">ibrahimkokcu@sonmezlerotomotiv.com.tr;</t>
  </si>
  <si>
    <t xml:space="preserve">(RS SERVİS) - OTOBAŞARI SERVİS HİZM. Y. PARÇA SANAYİ VE TİC LTD. ŞTİ. / ÖZEL SERVİS</t>
  </si>
  <si>
    <t xml:space="preserve">RS ÇANAKKALE </t>
  </si>
  <si>
    <t xml:space="preserve">Alkın Ermin</t>
  </si>
  <si>
    <t xml:space="preserve">İsmet Paşa Mahallesi, Emek Caddesi, Onurcan  Sokak, No:6 </t>
  </si>
  <si>
    <t xml:space="preserve">+902862100160</t>
  </si>
  <si>
    <t xml:space="preserve">+902862100161</t>
  </si>
  <si>
    <t xml:space="preserve">rscanakkale@rsservis.com.tr;</t>
  </si>
  <si>
    <t xml:space="preserve">ÇORUM</t>
  </si>
  <si>
    <t xml:space="preserve">AHLATCI OTOMOTİV İNŞ. SAN. VE TİC. A.Ş. / YETKİLİ SERVİS</t>
  </si>
  <si>
    <t xml:space="preserve">Nesimi Gözüaçık</t>
  </si>
  <si>
    <t xml:space="preserve">Mimar Sinan Mah. Ankara yolu bulvarı No: 92</t>
  </si>
  <si>
    <t xml:space="preserve">+904440185</t>
  </si>
  <si>
    <t xml:space="preserve">+903642350535</t>
  </si>
  <si>
    <t xml:space="preserve">+905306432230</t>
  </si>
  <si>
    <t xml:space="preserve">ngozuacik@ahlatciotomotiv.com.tr;</t>
  </si>
  <si>
    <t xml:space="preserve">Kadir Ceylan</t>
  </si>
  <si>
    <t xml:space="preserve">Mimar Sinan Mah. Ankara yolu bulvarı No: 65</t>
  </si>
  <si>
    <t xml:space="preserve">+905321588671</t>
  </si>
  <si>
    <t xml:space="preserve">kceylan@ahlatciotomotiv.com.tr;</t>
  </si>
  <si>
    <t xml:space="preserve">(USTA SERVİS) - AKAD OTO / ÖZEL SERVİS</t>
  </si>
  <si>
    <t xml:space="preserve">USTA SERVİS ÇORUM</t>
  </si>
  <si>
    <t xml:space="preserve">Cemalettin Öz</t>
  </si>
  <si>
    <t xml:space="preserve">Küçük San. Sitesi 1.sok. No:7</t>
  </si>
  <si>
    <t xml:space="preserve">+903642301199</t>
  </si>
  <si>
    <t xml:space="preserve">+905323822554</t>
  </si>
  <si>
    <t xml:space="preserve">cemalopel@gmail.com;</t>
  </si>
  <si>
    <t xml:space="preserve">(ALC SERVİS) ERK GARAJ - SEMAHAT SUNGUR / ÖZEL SERVİS</t>
  </si>
  <si>
    <t xml:space="preserve">ALC ÇORUM</t>
  </si>
  <si>
    <t xml:space="preserve">Mimar Sinan Mahallesi Küçük Sanayi Caddesi No 82 Çorum</t>
  </si>
  <si>
    <t xml:space="preserve">+905551459696</t>
  </si>
  <si>
    <t xml:space="preserve">+905069149270</t>
  </si>
  <si>
    <t xml:space="preserve">+905424216016</t>
  </si>
  <si>
    <t xml:space="preserve">corum@alcservis.com;</t>
  </si>
  <si>
    <t xml:space="preserve">(HOMER) - ÇATAR OTOMOTİV SAN. TİC. LTD.ŞTİ./ ÖZEL SERVİS</t>
  </si>
  <si>
    <t xml:space="preserve">HOMER ÇORUM </t>
  </si>
  <si>
    <t xml:space="preserve">Bayram Çatar</t>
  </si>
  <si>
    <t xml:space="preserve">Mimarsinan mah. Çorum San. Sitesi 16. sok. No: 16</t>
  </si>
  <si>
    <t xml:space="preserve">+908504330142</t>
  </si>
  <si>
    <t xml:space="preserve">+903646660001</t>
  </si>
  <si>
    <t xml:space="preserve">+905078608188</t>
  </si>
  <si>
    <t xml:space="preserve">catar@homerservisler.com</t>
  </si>
  <si>
    <t xml:space="preserve">(AUTO KING) - ÇORUM OTO 1 OTOMOTİV / ÖZEL SERVİS</t>
  </si>
  <si>
    <t xml:space="preserve">AUTO  KING - ÇORUM</t>
  </si>
  <si>
    <t xml:space="preserve">Mimar Sinan Mah Muhsin yazıcıoğlu cad. No: 8</t>
  </si>
  <si>
    <t xml:space="preserve">+905452231919</t>
  </si>
  <si>
    <t xml:space="preserve">corum@autoking.com.tr;</t>
  </si>
  <si>
    <t xml:space="preserve">Dr. KLİNİK  OTOMOTİVSAN TİC. LTD. ŞTİ. / ÖZEL SERVİS</t>
  </si>
  <si>
    <t xml:space="preserve">Gürhan Taşkaya</t>
  </si>
  <si>
    <t xml:space="preserve">Küçük San. Sitesi 23. cad. No: 96</t>
  </si>
  <si>
    <t xml:space="preserve">+903642020505</t>
  </si>
  <si>
    <t xml:space="preserve">+903642020506</t>
  </si>
  <si>
    <t xml:space="preserve">+905374167788</t>
  </si>
  <si>
    <t xml:space="preserve">dr.klinikoto@gmail.com;</t>
  </si>
  <si>
    <t xml:space="preserve">(RS SERVİS) - EVS ARAÇ TAMİR BAKIM VE SERVİS HİZ. - SÜHEYLA EVLÜCE / ÖZEL SERVİS</t>
  </si>
  <si>
    <t xml:space="preserve">RS ÇORUM </t>
  </si>
  <si>
    <t xml:space="preserve">Ali Evlice</t>
  </si>
  <si>
    <t xml:space="preserve">Ankara Asfaltı 7. km</t>
  </si>
  <si>
    <t xml:space="preserve">+903642350212</t>
  </si>
  <si>
    <t xml:space="preserve">+903642350220</t>
  </si>
  <si>
    <t xml:space="preserve">rscorum@rsservis.com.tr;</t>
  </si>
  <si>
    <t xml:space="preserve">MER OTO OTOMOTİV SAN. A.Ş. / YETKİLİ SERVİS</t>
  </si>
  <si>
    <t xml:space="preserve">Lokman Örskaya</t>
  </si>
  <si>
    <t xml:space="preserve">Ankara Yolu Üzeri 3. km</t>
  </si>
  <si>
    <t xml:space="preserve">+903643331051</t>
  </si>
  <si>
    <t xml:space="preserve">+903642350321</t>
  </si>
  <si>
    <t xml:space="preserve">+905065416423</t>
  </si>
  <si>
    <t xml:space="preserve">hasar@meroto.com.tr;</t>
  </si>
  <si>
    <t xml:space="preserve">SERVET MOTORLU ARAÇLAR / YETKİLİ SERVİS</t>
  </si>
  <si>
    <t xml:space="preserve">MERCEDES (TİCARİ)</t>
  </si>
  <si>
    <t xml:space="preserve">Servet Kırış</t>
  </si>
  <si>
    <t xml:space="preserve">Küçük san sit. 97 sok NO:6</t>
  </si>
  <si>
    <t xml:space="preserve">+903642348535</t>
  </si>
  <si>
    <t xml:space="preserve">+903642348510</t>
  </si>
  <si>
    <t xml:space="preserve">+905332803454</t>
  </si>
  <si>
    <t xml:space="preserve">sesil@servetotomotiv.net;</t>
  </si>
  <si>
    <t xml:space="preserve">ŞAMLIOĞLU OTOMOTİV SAN VE TİC AŞ. / YETKİLİ SERVİS</t>
  </si>
  <si>
    <t xml:space="preserve">Fatih Kırdı</t>
  </si>
  <si>
    <t xml:space="preserve">Ankara yolu 5. km </t>
  </si>
  <si>
    <t xml:space="preserve">+903642350375</t>
  </si>
  <si>
    <t xml:space="preserve">+903642350388</t>
  </si>
  <si>
    <t xml:space="preserve">+905357275085</t>
  </si>
  <si>
    <t xml:space="preserve">fatihkrd21@gmail.com;</t>
  </si>
  <si>
    <t xml:space="preserve">samliogluotomotiv.com.tr</t>
  </si>
  <si>
    <t xml:space="preserve">DENİZLİ</t>
  </si>
  <si>
    <t xml:space="preserve">Gümüşler</t>
  </si>
  <si>
    <t xml:space="preserve">(USTA SERVİS) - 2M OTOMOTİV / ÖZEL SERVİS</t>
  </si>
  <si>
    <t xml:space="preserve">USTA SERVİS DENİZLİ</t>
  </si>
  <si>
    <t xml:space="preserve">Hüseyin Maden</t>
  </si>
  <si>
    <t xml:space="preserve">Sümer mah. 25.cadde No: 4/3 Merkez efendi</t>
  </si>
  <si>
    <t xml:space="preserve">+902583711880</t>
  </si>
  <si>
    <t xml:space="preserve">+905493713000</t>
  </si>
  <si>
    <t xml:space="preserve">+902583711882</t>
  </si>
  <si>
    <t xml:space="preserve">+905443711880</t>
  </si>
  <si>
    <t xml:space="preserve">info@2motomotiv.com;</t>
  </si>
  <si>
    <t xml:space="preserve">M. Efendi</t>
  </si>
  <si>
    <t xml:space="preserve">ACAR OTO SERVİS  - ALİ ACAR AYHAN ACAR / ÖZEL SERVİS</t>
  </si>
  <si>
    <t xml:space="preserve">Şükrü Kan</t>
  </si>
  <si>
    <t xml:space="preserve">Sümer mah. Şehit Er Ahmet Apak cad.No: 21 </t>
  </si>
  <si>
    <t xml:space="preserve">+902582613737</t>
  </si>
  <si>
    <t xml:space="preserve">+902582634728</t>
  </si>
  <si>
    <t xml:space="preserve">+905327620734</t>
  </si>
  <si>
    <t xml:space="preserve">acaroto2@acarotoservisi.com;</t>
  </si>
  <si>
    <t xml:space="preserve">Sarayköy</t>
  </si>
  <si>
    <t xml:space="preserve">Buğra Demirdöken</t>
  </si>
  <si>
    <t xml:space="preserve">Beylerbeyi mah. Beylerbeyi sok. No: 644</t>
  </si>
  <si>
    <t xml:space="preserve">+902584216435</t>
  </si>
  <si>
    <t xml:space="preserve">+905382778718</t>
  </si>
  <si>
    <t xml:space="preserve">bugra.demirbuken@akca.com.tr</t>
  </si>
  <si>
    <t xml:space="preserve">Merkezefendi</t>
  </si>
  <si>
    <t xml:space="preserve">(ALC SERVİS) - BİLCEM OTOMOTİV / ÖZEL SERVİS</t>
  </si>
  <si>
    <t xml:space="preserve">ALC DENİZLİ</t>
  </si>
  <si>
    <t xml:space="preserve">Rasim Ergil</t>
  </si>
  <si>
    <t xml:space="preserve">İzmir Asfalt Üzeri Keresteciler Sitesi 219</t>
  </si>
  <si>
    <t xml:space="preserve">+902583714533</t>
  </si>
  <si>
    <t xml:space="preserve">+905323368987</t>
  </si>
  <si>
    <t xml:space="preserve">denizli@alcservis.com;</t>
  </si>
  <si>
    <t xml:space="preserve">ÇEŞMELİLER KOLL ŞTİ. / YETKİLİ SERVİS</t>
  </si>
  <si>
    <t xml:space="preserve">Veysel Deniz</t>
  </si>
  <si>
    <t xml:space="preserve">Menderes blv no: 146</t>
  </si>
  <si>
    <t xml:space="preserve">+902583717878</t>
  </si>
  <si>
    <t xml:space="preserve">+902583713301</t>
  </si>
  <si>
    <t xml:space="preserve">+905322745209</t>
  </si>
  <si>
    <t xml:space="preserve">cesmeliler@cesmeliler.com.tr;</t>
  </si>
  <si>
    <t xml:space="preserve">ÇEŞMELİLER MOT. ARAÇ.SAN. Ve TİC. LTD.ŞTİ. (HER MARKA) / ÖZEL SERVİS</t>
  </si>
  <si>
    <t xml:space="preserve">Akçeşme mah. Adnan Menderes Bulv. No: 146/1 Merkezefendi </t>
  </si>
  <si>
    <t xml:space="preserve">+905413513500</t>
  </si>
  <si>
    <t xml:space="preserve">DENİZLİ NOKTA OTOMOTİV / ÖZEL SERVİS</t>
  </si>
  <si>
    <t xml:space="preserve">İrfan Kısa</t>
  </si>
  <si>
    <t xml:space="preserve">Sümer mah. Ankara Blv No: 49</t>
  </si>
  <si>
    <t xml:space="preserve">+902582686878</t>
  </si>
  <si>
    <t xml:space="preserve">+905326916516</t>
  </si>
  <si>
    <t xml:space="preserve">irfankisa@noktaotomotiv.com.tr</t>
  </si>
  <si>
    <t xml:space="preserve">EKİP - 7 OTOMOTİV SAN. Ve TİC. A.Ş. / ÖZEL SERVİS</t>
  </si>
  <si>
    <t xml:space="preserve">Hakan Işıklı</t>
  </si>
  <si>
    <t xml:space="preserve">Sümer mah. 3. San. Sitesi 2466  Sk. No: 37/2</t>
  </si>
  <si>
    <t xml:space="preserve">+902582516838</t>
  </si>
  <si>
    <t xml:space="preserve">+902582516839</t>
  </si>
  <si>
    <t xml:space="preserve">+902582517300</t>
  </si>
  <si>
    <t xml:space="preserve">+905325754497</t>
  </si>
  <si>
    <t xml:space="preserve">hasar@ekip7.com.tr;</t>
  </si>
  <si>
    <t xml:space="preserve">ERDOĞANLAR OTOM. KAP. BOYA VE BAK.SAN. TİC. LTD.ŞTİ. / ÖZEL SERVİS</t>
  </si>
  <si>
    <t xml:space="preserve">Mustafa Erdoğan</t>
  </si>
  <si>
    <t xml:space="preserve">İzmir Asfaltı Üzeri No:175</t>
  </si>
  <si>
    <t xml:space="preserve">+902583710317</t>
  </si>
  <si>
    <t xml:space="preserve">+902583715078</t>
  </si>
  <si>
    <t xml:space="preserve">+905552621212</t>
  </si>
  <si>
    <t xml:space="preserve">erdoganlarotomotiv@hotmail.com;</t>
  </si>
  <si>
    <t xml:space="preserve">(HOMER) - JET OTO / ÖZEL SERVİS</t>
  </si>
  <si>
    <t xml:space="preserve">HOMER DENİZLİ</t>
  </si>
  <si>
    <t xml:space="preserve">Mehmet Çolak</t>
  </si>
  <si>
    <t xml:space="preserve">Akçeşme mah. 2001 sok. NO:1 Merkez Efendi</t>
  </si>
  <si>
    <t xml:space="preserve">+902583720538</t>
  </si>
  <si>
    <t xml:space="preserve">+905337366325</t>
  </si>
  <si>
    <t xml:space="preserve">+905522020538</t>
  </si>
  <si>
    <t xml:space="preserve">jet@homerservisler.com;</t>
  </si>
  <si>
    <t xml:space="preserve">(TIA SERVİS) - KAPLANLAR OTOMOTİV / ÖZEL SERVİS</t>
  </si>
  <si>
    <t xml:space="preserve">TIA SERVİS DENİZLİ</t>
  </si>
  <si>
    <t xml:space="preserve">Eyüp Türk</t>
  </si>
  <si>
    <t xml:space="preserve">Zafer Mah. Semt 1023 No: 1/1</t>
  </si>
  <si>
    <t xml:space="preserve">+902582688808</t>
  </si>
  <si>
    <t xml:space="preserve">+905334929912</t>
  </si>
  <si>
    <t xml:space="preserve">denizli@tiasaseciahmet.com;</t>
  </si>
  <si>
    <t xml:space="preserve">(AUTO KING) - OTOKİNG DNZ OTOMOTİV SAN. VE TİC. LTD.ŞTİ./ ÖZEL SERVİS</t>
  </si>
  <si>
    <t xml:space="preserve">AUTO  KING - DENİZLİ</t>
  </si>
  <si>
    <t xml:space="preserve">Sümer mah. Ankara Blv. No:77 </t>
  </si>
  <si>
    <t xml:space="preserve">+902582513222</t>
  </si>
  <si>
    <t xml:space="preserve">+902582513822</t>
  </si>
  <si>
    <t xml:space="preserve">+905524992222</t>
  </si>
  <si>
    <t xml:space="preserve">denizli@autoking.com.tr;</t>
  </si>
  <si>
    <t xml:space="preserve">Gümüşçay</t>
  </si>
  <si>
    <t xml:space="preserve">ÖZGÜR OTOMOTİV / YETKİLİ SERVİS</t>
  </si>
  <si>
    <t xml:space="preserve">Ali Rıza Özgür</t>
  </si>
  <si>
    <t xml:space="preserve">Menderes Bulvarı No: 41</t>
  </si>
  <si>
    <t xml:space="preserve">+902582659656</t>
  </si>
  <si>
    <t xml:space="preserve">+902583713999</t>
  </si>
  <si>
    <t xml:space="preserve">+905350206858</t>
  </si>
  <si>
    <t xml:space="preserve">hasar@ozguroto.com.tr;</t>
  </si>
  <si>
    <t xml:space="preserve">SADIKOĞULLARI OTOMOTİV LTD. / YETKİLİ SERVİS</t>
  </si>
  <si>
    <t xml:space="preserve">Yüksel Hanım</t>
  </si>
  <si>
    <t xml:space="preserve">İzmir Asfaltı Üzeri No:150</t>
  </si>
  <si>
    <t xml:space="preserve">+902583713366</t>
  </si>
  <si>
    <t xml:space="preserve">+902583713364</t>
  </si>
  <si>
    <t xml:space="preserve">+905322856368</t>
  </si>
  <si>
    <t xml:space="preserve">gulsum.can@sadik.com.tr;</t>
  </si>
  <si>
    <t xml:space="preserve">Pamukkale</t>
  </si>
  <si>
    <t xml:space="preserve">SİNAN OTO - SİNAN ÖZCAN / ÖZEL SERVİS</t>
  </si>
  <si>
    <t xml:space="preserve">Sinan Özcan</t>
  </si>
  <si>
    <t xml:space="preserve">Karşıyaka mah. Ankara asfaltı No: 136/B</t>
  </si>
  <si>
    <t xml:space="preserve">+902582514949</t>
  </si>
  <si>
    <t xml:space="preserve">+905527416703</t>
  </si>
  <si>
    <t xml:space="preserve">+905551101471</t>
  </si>
  <si>
    <t xml:space="preserve">sinanotohasar@gmail.com;</t>
  </si>
  <si>
    <t xml:space="preserve">ŞAHİNLER OTOM. VE TAŞ. SAN. VE TİC. LTD.ŞTİ. / YETKİLİ SERVİS</t>
  </si>
  <si>
    <t xml:space="preserve">IVECO</t>
  </si>
  <si>
    <t xml:space="preserve">Ali Şahin</t>
  </si>
  <si>
    <t xml:space="preserve">Eskihisar Mah. Pamukkale Bulvarı No:3</t>
  </si>
  <si>
    <t xml:space="preserve">+902582513434</t>
  </si>
  <si>
    <t xml:space="preserve">+902582512848</t>
  </si>
  <si>
    <t xml:space="preserve">+905323542104</t>
  </si>
  <si>
    <t xml:space="preserve">sahinler@sahinleroto.com;</t>
  </si>
  <si>
    <t xml:space="preserve">(HOMER) - TUNCERHAN OTOMOTİV / ÖZEL SERVİS</t>
  </si>
  <si>
    <t xml:space="preserve">Ömer Tuncer</t>
  </si>
  <si>
    <t xml:space="preserve">Hacıkaptanlar mah. Semt 718 sok. No:6</t>
  </si>
  <si>
    <t xml:space="preserve">+902582643984</t>
  </si>
  <si>
    <t xml:space="preserve">+905326458503</t>
  </si>
  <si>
    <t xml:space="preserve">+905050636610</t>
  </si>
  <si>
    <t xml:space="preserve">tuncerhan@homerservisler.com;</t>
  </si>
  <si>
    <t xml:space="preserve">M.Efendi</t>
  </si>
  <si>
    <t xml:space="preserve">TURKUAZ MOT ARAÇLAR / YETKİLİ SERVİS</t>
  </si>
  <si>
    <t xml:space="preserve">Olcay Küçükağa</t>
  </si>
  <si>
    <t xml:space="preserve">Akçeşme Mah. Menderes Blv. No:87</t>
  </si>
  <si>
    <t xml:space="preserve">+902583718866</t>
  </si>
  <si>
    <t xml:space="preserve">+905424105330</t>
  </si>
  <si>
    <t xml:space="preserve">hasar20@turkuazoto.com.tr;</t>
  </si>
  <si>
    <t xml:space="preserve">(RS SERVİS) - UYARLAR OTOMOTİV MEHMET ZEKİ UYAR / ÖZEL SERVİS</t>
  </si>
  <si>
    <t xml:space="preserve">RS DENİZLİ</t>
  </si>
  <si>
    <t xml:space="preserve">Fatih Uyar</t>
  </si>
  <si>
    <t xml:space="preserve">3. Sanayi Sitesi, 58. Sokak, No:59 </t>
  </si>
  <si>
    <t xml:space="preserve">+902582688396</t>
  </si>
  <si>
    <t xml:space="preserve">+902582514263</t>
  </si>
  <si>
    <t xml:space="preserve">rsdenizli@rsservis.com.tr;</t>
  </si>
  <si>
    <t xml:space="preserve">YAVUZLAR MOT. ARAÇLAR / YETKİLİ SERVİS</t>
  </si>
  <si>
    <t xml:space="preserve">Oğuz Yavuz</t>
  </si>
  <si>
    <t xml:space="preserve">Ankara Asfaltı 15. km,Pınarkent Mah. Cafer Sadık Abalıoğlu Bulvarı No:28</t>
  </si>
  <si>
    <t xml:space="preserve">+902582865879</t>
  </si>
  <si>
    <t xml:space="preserve">+902582865842</t>
  </si>
  <si>
    <t xml:space="preserve">+905446906676</t>
  </si>
  <si>
    <t xml:space="preserve">hasar@yavuzlar.com.tr;</t>
  </si>
  <si>
    <t xml:space="preserve">YÖN OTOMOTİV TİC. VE SAN LTD.ŞTİ. / YETKİLİ SERVİS</t>
  </si>
  <si>
    <t xml:space="preserve">Serkan Arıkan</t>
  </si>
  <si>
    <t xml:space="preserve">Eskihisar mah. Ankara Bulvarı No: 321</t>
  </si>
  <si>
    <t xml:space="preserve">+902582513334</t>
  </si>
  <si>
    <t xml:space="preserve">+902583715780</t>
  </si>
  <si>
    <t xml:space="preserve">+905522821818</t>
  </si>
  <si>
    <t xml:space="preserve">sarikan@yonotomotiv.com.tr</t>
  </si>
  <si>
    <t xml:space="preserve">GÜÇLÜ GARAGE OTO SAN. VE TİC LTD.ŞTİ. / ÖZEL SERVİS</t>
  </si>
  <si>
    <t xml:space="preserve">Serpil Özek</t>
  </si>
  <si>
    <t xml:space="preserve">Akçeşme mah. Zafer cad. No: 11</t>
  </si>
  <si>
    <t xml:space="preserve">+902583612090</t>
  </si>
  <si>
    <t xml:space="preserve">+9055557428044</t>
  </si>
  <si>
    <t xml:space="preserve">info@guclugarage.com</t>
  </si>
  <si>
    <t xml:space="preserve">DİYARBAKIR</t>
  </si>
  <si>
    <t xml:space="preserve">Yenişehir</t>
  </si>
  <si>
    <t xml:space="preserve">(ALC SERVİS) - BEŞİKTAŞ OTOMOTİV LTD ŞTİ. / ÖZEL SERVİS</t>
  </si>
  <si>
    <t xml:space="preserve">ALC DİYARBAKIR</t>
  </si>
  <si>
    <t xml:space="preserve">Ahmet Akman / Aziz Akman</t>
  </si>
  <si>
    <t xml:space="preserve">Seyrantepe Sanayi Mah 2 Nci Sanayi Sitesi 37 Sokak No 19 Yenişehir Diyarbakır</t>
  </si>
  <si>
    <t xml:space="preserve">+905334968645</t>
  </si>
  <si>
    <t xml:space="preserve">+905325894441</t>
  </si>
  <si>
    <t xml:space="preserve">+905457140184</t>
  </si>
  <si>
    <t xml:space="preserve">diyarbakir@alcservis.com;</t>
  </si>
  <si>
    <t xml:space="preserve">DİYARBAKIR OTO / YETKİLİ SERVİS</t>
  </si>
  <si>
    <t xml:space="preserve">Mustafa Seydaoğlu</t>
  </si>
  <si>
    <t xml:space="preserve">Şanlı Urfa Yolu  4.Km  </t>
  </si>
  <si>
    <t xml:space="preserve">+904122550445</t>
  </si>
  <si>
    <t xml:space="preserve">+904122550766</t>
  </si>
  <si>
    <t xml:space="preserve">+905326887038</t>
  </si>
  <si>
    <t xml:space="preserve">mdogan2008@gmail.com;</t>
  </si>
  <si>
    <t xml:space="preserve">(RS SERVİS) - ESER OTO - SERDAR ESER / ÖZEL SERVİS</t>
  </si>
  <si>
    <t xml:space="preserve">RS DİYARBAKIR</t>
  </si>
  <si>
    <t xml:space="preserve">Serdar Eser</t>
  </si>
  <si>
    <t xml:space="preserve">Şanlı Urfa Yolu Üzeri, 3. Sanayi Sitesi, H2 Blok, No:10 </t>
  </si>
  <si>
    <t xml:space="preserve">+904122550668</t>
  </si>
  <si>
    <t xml:space="preserve">+904122550665</t>
  </si>
  <si>
    <t xml:space="preserve">rsdiyarbakir@rsservis.com.tr;</t>
  </si>
  <si>
    <t xml:space="preserve">Kayapınar</t>
  </si>
  <si>
    <t xml:space="preserve">(TIA SERVİS) - NAZLILAR OTOMOTİV / ÖZEL SERVİS</t>
  </si>
  <si>
    <t xml:space="preserve">TIA SERVİS DİYARBAKIR</t>
  </si>
  <si>
    <t xml:space="preserve">İbrahim Nazlı</t>
  </si>
  <si>
    <t xml:space="preserve">Talaytepe mah. 4. san sitesi 2. sok B1 Blok No:3 </t>
  </si>
  <si>
    <t xml:space="preserve">+905332571080</t>
  </si>
  <si>
    <t xml:space="preserve">diyarbakir@tiaotomotiv.com</t>
  </si>
  <si>
    <t xml:space="preserve">(HOMER) - NURANİ OTO / ÖZEL SERVİS</t>
  </si>
  <si>
    <t xml:space="preserve">HOMER DİYARBAKIR</t>
  </si>
  <si>
    <t xml:space="preserve">Muzaffer Yıldız</t>
  </si>
  <si>
    <t xml:space="preserve">Urfa yolu 3. san. Sitesi no: 2 Blok no. 8 </t>
  </si>
  <si>
    <t xml:space="preserve">+904222551046</t>
  </si>
  <si>
    <t xml:space="preserve">+905517284055</t>
  </si>
  <si>
    <t xml:space="preserve">nurani@homerservisler.com;</t>
  </si>
  <si>
    <t xml:space="preserve">(USTA SERVİS) - ÖCAL OTOMOTİV / ÖZEL SERVİS</t>
  </si>
  <si>
    <t xml:space="preserve">USTA SERVİS DİYARBAKIR</t>
  </si>
  <si>
    <t xml:space="preserve">Nazmi Öcal</t>
  </si>
  <si>
    <t xml:space="preserve">Elazığ Yolu 5.Km No:250/A </t>
  </si>
  <si>
    <t xml:space="preserve">+904123390110</t>
  </si>
  <si>
    <t xml:space="preserve">+905337489132</t>
  </si>
  <si>
    <t xml:space="preserve">+904123390109</t>
  </si>
  <si>
    <t xml:space="preserve">nazmiocal@gmail.com;</t>
  </si>
  <si>
    <t xml:space="preserve">ŞİRİN OTO - Mehmet Şirin Sevim / ÖZEL SERVİS</t>
  </si>
  <si>
    <t xml:space="preserve">Mehmet Şirin Sevim</t>
  </si>
  <si>
    <t xml:space="preserve">2. San Sitesi A/6 blok No:1</t>
  </si>
  <si>
    <t xml:space="preserve">+904122370708</t>
  </si>
  <si>
    <t xml:space="preserve">+904122378281</t>
  </si>
  <si>
    <t xml:space="preserve">+905327124845</t>
  </si>
  <si>
    <t xml:space="preserve">sirinoto@hotmail.com;</t>
  </si>
  <si>
    <t xml:space="preserve">UNATLAR PET. ÜRÜN. OTO.İNŞ.NAK.SPOR  SAN.TİC. LTD.ŞTİ. / ÖZEL SERVİS</t>
  </si>
  <si>
    <t xml:space="preserve">Serkan Sarı</t>
  </si>
  <si>
    <t xml:space="preserve">Elazıg yolu 4.km Dokuzçeltik - Yenişehir</t>
  </si>
  <si>
    <t xml:space="preserve">+904123390304</t>
  </si>
  <si>
    <t xml:space="preserve">+904123390305</t>
  </si>
  <si>
    <t xml:space="preserve">+905303867856</t>
  </si>
  <si>
    <t xml:space="preserve">ssari@unatlar.com.tr</t>
  </si>
  <si>
    <t xml:space="preserve">(AUTO KING) - YILDIRHAN OTOMOTİV TAŞ.TEM.LTD.ŞTİ. / ÖZEL SERVİS</t>
  </si>
  <si>
    <t xml:space="preserve">AUTO  KING - DİYARBAKIR</t>
  </si>
  <si>
    <t xml:space="preserve">Yıldırdan Oto</t>
  </si>
  <si>
    <t xml:space="preserve">1.San Sit.7 sok.Polis Karakolu karşısı No.9 </t>
  </si>
  <si>
    <t xml:space="preserve">+904122376060</t>
  </si>
  <si>
    <t xml:space="preserve">+904122373655</t>
  </si>
  <si>
    <t xml:space="preserve">autoking-diyarbakir@autoking.com.tr;</t>
  </si>
  <si>
    <t xml:space="preserve">DÜZCE</t>
  </si>
  <si>
    <t xml:space="preserve">(RS SERVİS) - DENİZ ARI OTOMOTİV/ ÖZEL SERVİS</t>
  </si>
  <si>
    <t xml:space="preserve">RS DÜZCE-BOLU</t>
  </si>
  <si>
    <t xml:space="preserve">Deniz Arı</t>
  </si>
  <si>
    <t xml:space="preserve">Çerkez Taşköprü köyü 16021 sok No: 18</t>
  </si>
  <si>
    <t xml:space="preserve">+903805375096</t>
  </si>
  <si>
    <t xml:space="preserve">+905324871166</t>
  </si>
  <si>
    <t xml:space="preserve">rsduzce@rsservis.com.tr;</t>
  </si>
  <si>
    <t xml:space="preserve">DÜZCE SİMGE OTOMOTİV İNŞ. SAN. VE TİC. A.Ş. / YETKİLİ SERVİS</t>
  </si>
  <si>
    <t xml:space="preserve">Ömer Utinal</t>
  </si>
  <si>
    <t xml:space="preserve">D-100 Karayolu  Gümüşpınar mevkii 5. km</t>
  </si>
  <si>
    <t xml:space="preserve">+903805512823</t>
  </si>
  <si>
    <t xml:space="preserve">+903805512821</t>
  </si>
  <si>
    <t xml:space="preserve">+905495608103</t>
  </si>
  <si>
    <t xml:space="preserve">hasar@duzcesimgeotomotiv.com;</t>
  </si>
  <si>
    <t xml:space="preserve">ERKUR OTOMOTİV SAN. VE TİC. A.Ş. / YETKİLİ SERVİS</t>
  </si>
  <si>
    <t xml:space="preserve">Recep Ali Çabukoğlu</t>
  </si>
  <si>
    <t xml:space="preserve">D-100 Karayolu Doğanlı köyü No: 191 </t>
  </si>
  <si>
    <t xml:space="preserve">+903805497990</t>
  </si>
  <si>
    <t xml:space="preserve">+903805497992</t>
  </si>
  <si>
    <t xml:space="preserve">tugba@erkurotomotiv.com;</t>
  </si>
  <si>
    <t xml:space="preserve">ERNAZ SERVİS OTOMOTİV PAZARLAMA SAN. VE TİC. A.Ş. / YETKİLİ SERVİS</t>
  </si>
  <si>
    <t xml:space="preserve">Ayfer Ergül</t>
  </si>
  <si>
    <t xml:space="preserve">Üçköprü köyü Yenidoğan mevkii 114 sok No: 72/A</t>
  </si>
  <si>
    <t xml:space="preserve">+903805488787</t>
  </si>
  <si>
    <t xml:space="preserve">+905334264296</t>
  </si>
  <si>
    <t xml:space="preserve">ayfer.ergul@ys.renault.com.tr</t>
  </si>
  <si>
    <t xml:space="preserve">www.ernazotomotiv.com;</t>
  </si>
  <si>
    <t xml:space="preserve">GÖRÜR OTOMOTİV SAN VE TİC. LTD.ŞTİ. / YETKİLİ SERVİS</t>
  </si>
  <si>
    <t xml:space="preserve">Aydın Çelik</t>
  </si>
  <si>
    <t xml:space="preserve">E 5 mah. No:55 Taşköprü köyü</t>
  </si>
  <si>
    <t xml:space="preserve">+903805375315</t>
  </si>
  <si>
    <t xml:space="preserve">+903805375359</t>
  </si>
  <si>
    <t xml:space="preserve">+905323017188</t>
  </si>
  <si>
    <t xml:space="preserve">ngunaydin@gorurotomotiv.com.tr;</t>
  </si>
  <si>
    <t xml:space="preserve">Kaynaşlı</t>
  </si>
  <si>
    <t xml:space="preserve">HASMER OTOMOTİV / YETKİLİ SERVİS</t>
  </si>
  <si>
    <t xml:space="preserve">Ufuk Mah. 106 sok  No: 64 Üçköprü </t>
  </si>
  <si>
    <t xml:space="preserve">+904448144</t>
  </si>
  <si>
    <t xml:space="preserve">+903805488886</t>
  </si>
  <si>
    <t xml:space="preserve">+905336841220</t>
  </si>
  <si>
    <t xml:space="preserve">eyup.bedir@hasmer.com.tr ; eyup_bedir81@hotmail.com;</t>
  </si>
  <si>
    <t xml:space="preserve">HIZEL OTOMOTİV İNŞ. TUR. OTEL. SAN. TİC. A.Ş. / YETKİLİ SERVİS</t>
  </si>
  <si>
    <t xml:space="preserve">Fatih Öztürk</t>
  </si>
  <si>
    <t xml:space="preserve">D-100 Karayolu 6. km Altınpınar köyü köy sok. No:9 </t>
  </si>
  <si>
    <t xml:space="preserve">+903805512444</t>
  </si>
  <si>
    <t xml:space="preserve">+903805512203</t>
  </si>
  <si>
    <t xml:space="preserve">+905366579397</t>
  </si>
  <si>
    <t xml:space="preserve">servis1@hizel.toyota.com.tr;</t>
  </si>
  <si>
    <t xml:space="preserve">KERVAN OTOMOTİV PETROL ÜRÜN. İNŞ.SAN. VE TİC LTD. ŞTİ. / YETKİLİ SERVİS</t>
  </si>
  <si>
    <t xml:space="preserve">Mine Özel</t>
  </si>
  <si>
    <t xml:space="preserve">Yeni Doğan Mah. 114 sok. No: 72</t>
  </si>
  <si>
    <t xml:space="preserve">+903805488801</t>
  </si>
  <si>
    <t xml:space="preserve">+903805488397</t>
  </si>
  <si>
    <t xml:space="preserve">+905426864553</t>
  </si>
  <si>
    <t xml:space="preserve">hasar@kervanotomotiv.com.tr;</t>
  </si>
  <si>
    <t xml:space="preserve">(ALC SERVİS) - KURT KAYNAK HASAR MERKEZİ LTD. / ÖZEL SERVİS</t>
  </si>
  <si>
    <t xml:space="preserve">ALC DÜZCE</t>
  </si>
  <si>
    <t xml:space="preserve">Emre Özen</t>
  </si>
  <si>
    <t xml:space="preserve">Akınlar mah. 2609 sok.E1 Blok  No:6</t>
  </si>
  <si>
    <t xml:space="preserve">+905556578181</t>
  </si>
  <si>
    <t xml:space="preserve">+905369263963</t>
  </si>
  <si>
    <t xml:space="preserve">duzce@alcservis.com</t>
  </si>
  <si>
    <t xml:space="preserve">(AUTO KING) - METİNCAN OTOMOTİV SAN. VE TİC. LTD.ŞTİ./ ÖZEL SERVİS</t>
  </si>
  <si>
    <t xml:space="preserve">AUTO  KING - DÜZCE</t>
  </si>
  <si>
    <t xml:space="preserve">Ahmet Yazıcıoğlu</t>
  </si>
  <si>
    <t xml:space="preserve">D-100 karayolu Üç Köprü Köyü Ufuk Mevkii 106 . Sok No:66</t>
  </si>
  <si>
    <t xml:space="preserve">+903805488067</t>
  </si>
  <si>
    <t xml:space="preserve">+903805488353</t>
  </si>
  <si>
    <t xml:space="preserve">+905326373233</t>
  </si>
  <si>
    <t xml:space="preserve">autoking-duzce@autoking.com.tr;</t>
  </si>
  <si>
    <t xml:space="preserve">ÖZENLER OTOM. İTH. İHR. SAN. VE TİC. LTD.ŞTİ. / YETKİLİ SERVİS</t>
  </si>
  <si>
    <t xml:space="preserve">Orhan Bodur</t>
  </si>
  <si>
    <t xml:space="preserve">D-100 Karayolu  Doğanlar mevkii </t>
  </si>
  <si>
    <t xml:space="preserve">+903805497914</t>
  </si>
  <si>
    <t xml:space="preserve">+903805497960</t>
  </si>
  <si>
    <t xml:space="preserve">+905434490834</t>
  </si>
  <si>
    <t xml:space="preserve">hasar@ozenler.com.tr;</t>
  </si>
  <si>
    <t xml:space="preserve">(TIA SERVİS) - VIP  OTOMOTİV - OĞUZHAN DEMİR / ÖZEL SERVİS</t>
  </si>
  <si>
    <t xml:space="preserve">TIA SERVİS DÜZCE</t>
  </si>
  <si>
    <t xml:space="preserve">Oğuzhan Demir</t>
  </si>
  <si>
    <t xml:space="preserve">Aziziye mah.1054 Sok No: 13</t>
  </si>
  <si>
    <t xml:space="preserve">+905331350681</t>
  </si>
  <si>
    <t xml:space="preserve">+905319161490</t>
  </si>
  <si>
    <t xml:space="preserve">info@tiaotomotiv.com.tr</t>
  </si>
  <si>
    <t xml:space="preserve">(HOMER) - ŞEN OTO / ÖZEL SERVİS</t>
  </si>
  <si>
    <t xml:space="preserve">HOMER DÜZCE</t>
  </si>
  <si>
    <t xml:space="preserve">Hasan Şen</t>
  </si>
  <si>
    <t xml:space="preserve">Akınlar mah. 2602 sok. No:35</t>
  </si>
  <si>
    <t xml:space="preserve">+908504330193</t>
  </si>
  <si>
    <t xml:space="preserve">+905448680438</t>
  </si>
  <si>
    <t xml:space="preserve">senoto@homerservisler.com;</t>
  </si>
  <si>
    <t xml:space="preserve">EDİRNE</t>
  </si>
  <si>
    <t xml:space="preserve">(ALC SERVİS) - AZİZİM OTOMOTİV LTD.ŞTİ. / ÖZEL SERVİS </t>
  </si>
  <si>
    <t xml:space="preserve">ALC EDİRNE</t>
  </si>
  <si>
    <t xml:space="preserve">Hüseyin Ergül</t>
  </si>
  <si>
    <t xml:space="preserve">İstasyon mah. Şehit Ertan Nezihi Turan cad.Duvan Pen Sit 3. Blok 50/1</t>
  </si>
  <si>
    <t xml:space="preserve">+905386602222</t>
  </si>
  <si>
    <t xml:space="preserve">+905443593734</t>
  </si>
  <si>
    <t xml:space="preserve">edirne@alcservis.com</t>
  </si>
  <si>
    <t xml:space="preserve">(AUTO KING) - CANKAT OTOMOTİV A.Ş./ ÖZEL SERVİS</t>
  </si>
  <si>
    <t xml:space="preserve">AUTO  KING - EDİRNE</t>
  </si>
  <si>
    <t xml:space="preserve">Koca Sinan mah. E-5 Karayolu No. 27</t>
  </si>
  <si>
    <t xml:space="preserve">+902842260131</t>
  </si>
  <si>
    <t xml:space="preserve">+902842260156</t>
  </si>
  <si>
    <t xml:space="preserve">+905532394854</t>
  </si>
  <si>
    <t xml:space="preserve">autoking-edirne@autoking.com.tr;</t>
  </si>
  <si>
    <t xml:space="preserve">(HOMER) - ÇOLAKOĞLU OTO ESTETİK / ÖZEL SERVİS</t>
  </si>
  <si>
    <t xml:space="preserve">HOMER EDİRNE  </t>
  </si>
  <si>
    <t xml:space="preserve">Rufat Çolak</t>
  </si>
  <si>
    <t xml:space="preserve">Yeni San. Sitesi 22. blok No: 5</t>
  </si>
  <si>
    <t xml:space="preserve">+902842354329</t>
  </si>
  <si>
    <t xml:space="preserve">+905412206261</t>
  </si>
  <si>
    <t xml:space="preserve">+905301822261</t>
  </si>
  <si>
    <t xml:space="preserve">colakoglu@homerservisler.com;</t>
  </si>
  <si>
    <t xml:space="preserve">MERCAN SATIŞ VE SERVİS HİZM. LTD.ŞTİ. / YETKİLİ SERVİS</t>
  </si>
  <si>
    <t xml:space="preserve">Erhan Öztaş</t>
  </si>
  <si>
    <t xml:space="preserve">Havsa yolu üzeri 7. km Kırklareli yol kavşağı</t>
  </si>
  <si>
    <t xml:space="preserve">+902842260636</t>
  </si>
  <si>
    <t xml:space="preserve">+902842261091</t>
  </si>
  <si>
    <t xml:space="preserve">+905517073263</t>
  </si>
  <si>
    <t xml:space="preserve">erhan.oztas@mercanas.com;</t>
  </si>
  <si>
    <t xml:space="preserve">Keşan</t>
  </si>
  <si>
    <t xml:space="preserve">Merve Boz</t>
  </si>
  <si>
    <t xml:space="preserve">Istanbul yolu üzeri 3. km</t>
  </si>
  <si>
    <t xml:space="preserve">+902847631114</t>
  </si>
  <si>
    <t xml:space="preserve">+905321570927</t>
  </si>
  <si>
    <t xml:space="preserve">(USTA SERVİS) - RAMAZAN OTO / ÖZEL SERVİS</t>
  </si>
  <si>
    <t xml:space="preserve">USTA SERVİS EDİRNE</t>
  </si>
  <si>
    <t xml:space="preserve">Ramadan Ergin</t>
  </si>
  <si>
    <t xml:space="preserve">Sanayi Sitesi 23.Blok No:12 </t>
  </si>
  <si>
    <t xml:space="preserve">+902847148327</t>
  </si>
  <si>
    <t xml:space="preserve">+905426871835</t>
  </si>
  <si>
    <t xml:space="preserve">+902847151269</t>
  </si>
  <si>
    <t xml:space="preserve">+905415955677</t>
  </si>
  <si>
    <t xml:space="preserve">ramazanotomotiv22@hotmail.com;</t>
  </si>
  <si>
    <t xml:space="preserve">TUZCULAR OTOMOTİV SAN. VE TİC.A.Ş. / Edirne / YETKİLİ SERVİS</t>
  </si>
  <si>
    <t xml:space="preserve">Özgür Vardar</t>
  </si>
  <si>
    <t xml:space="preserve">İstanbul yolu üzeri 7.Km</t>
  </si>
  <si>
    <t xml:space="preserve">+902842260066</t>
  </si>
  <si>
    <t xml:space="preserve">+902842260065</t>
  </si>
  <si>
    <t xml:space="preserve">+905416960065</t>
  </si>
  <si>
    <t xml:space="preserve">ovardar@tuzcularford.com;</t>
  </si>
  <si>
    <t xml:space="preserve">www.tuzcularford.com</t>
  </si>
  <si>
    <t xml:space="preserve">ELAZIĞ</t>
  </si>
  <si>
    <t xml:space="preserve">(AUTO KING) - DAĞPEK OTOM.TEKS. İNŞ. NAK. LTD.ŞTİ./ ÖZEL SERVİS</t>
  </si>
  <si>
    <t xml:space="preserve">AUTO  KING - ELAZIĞ</t>
  </si>
  <si>
    <t xml:space="preserve">Ayetullah Dağdöven</t>
  </si>
  <si>
    <t xml:space="preserve">Ataşehir mah. Çayırlı sok. No: 69 </t>
  </si>
  <si>
    <t xml:space="preserve">+904242255375</t>
  </si>
  <si>
    <t xml:space="preserve">+905362842468</t>
  </si>
  <si>
    <t xml:space="preserve">autoking-elazig@autoking.com.tr;</t>
  </si>
  <si>
    <t xml:space="preserve">(RS SERVİS) - EGE BEY OTOMOTİV İNŞ. LTD.ŞTİ./ ÖZEL SERVİS</t>
  </si>
  <si>
    <t xml:space="preserve">RS ELAZIĞ</t>
  </si>
  <si>
    <t xml:space="preserve">Abdullah Aziz Küçükkurt</t>
  </si>
  <si>
    <t xml:space="preserve">Hilalkent Mahallesi, Malatya Yolu, 8. km No:310,</t>
  </si>
  <si>
    <t xml:space="preserve">+904242249456</t>
  </si>
  <si>
    <t xml:space="preserve">rselazig@rsservis.com.tr;</t>
  </si>
  <si>
    <t xml:space="preserve">(ALC SERVİS) - ERKAN ÇINAR- HAYIRLI OTO/ ÖZEL SERVİS</t>
  </si>
  <si>
    <t xml:space="preserve">ALC ELAZIĞ</t>
  </si>
  <si>
    <t xml:space="preserve">Nevzat Erbasan- Erkan Çınar</t>
  </si>
  <si>
    <t xml:space="preserve">Sanayi Mahallesi 22 Sokak No 1 Elazığ</t>
  </si>
  <si>
    <t xml:space="preserve">+905335112673</t>
  </si>
  <si>
    <t xml:space="preserve">+905335145449</t>
  </si>
  <si>
    <t xml:space="preserve">elazig@alcservis.com;</t>
  </si>
  <si>
    <t xml:space="preserve">KUBİLAY OTOMOTİV / YETKİLİ SERVİS</t>
  </si>
  <si>
    <t xml:space="preserve">Ezel Sungur</t>
  </si>
  <si>
    <t xml:space="preserve">Ataşehir mah. Malatya cad. Hyundai Plaza No: 535/10</t>
  </si>
  <si>
    <t xml:space="preserve">+904242813026</t>
  </si>
  <si>
    <t xml:space="preserve">+904242812716</t>
  </si>
  <si>
    <t xml:space="preserve">+905309160804</t>
  </si>
  <si>
    <t xml:space="preserve">ezelsungur@haos.com.tr;</t>
  </si>
  <si>
    <t xml:space="preserve">(HOMER) - YILDIZLAR OTOMOTİV / ÖZEL SERVİS</t>
  </si>
  <si>
    <t xml:space="preserve">HOMER ELAZIĞ </t>
  </si>
  <si>
    <t xml:space="preserve">Halis Yıldız</t>
  </si>
  <si>
    <t xml:space="preserve">Yeşilyurt mah.Diyarbakır cad. No:105 Akçakiraz köyü</t>
  </si>
  <si>
    <t xml:space="preserve">+905323219801</t>
  </si>
  <si>
    <t xml:space="preserve">yildizlaroto@homerservisler.com;</t>
  </si>
  <si>
    <t xml:space="preserve">ERZİNCAN</t>
  </si>
  <si>
    <t xml:space="preserve">(ALC SERVİS) - HASAN İLİ - AHOM ACİL HASAR ONARIM SERVİSİ / ÖZEL SERVİS</t>
  </si>
  <si>
    <t xml:space="preserve">ALC ERZİNCAN</t>
  </si>
  <si>
    <t xml:space="preserve">Hasan İli</t>
  </si>
  <si>
    <t xml:space="preserve">Çevik Kuvvet Şb Md Karşısı 967 Sokak No 48</t>
  </si>
  <si>
    <t xml:space="preserve">+904462232120</t>
  </si>
  <si>
    <t xml:space="preserve">+905414460824</t>
  </si>
  <si>
    <t xml:space="preserve">erzincan@alcservis.com;</t>
  </si>
  <si>
    <t xml:space="preserve">(USTA SERVİS) - İŞPAR OTOMOTİV / ÖZEL SERVİS</t>
  </si>
  <si>
    <t xml:space="preserve">USTA SERVİS ERZİNCAN</t>
  </si>
  <si>
    <t xml:space="preserve">Gülabibey mah. 858 sk. Köy Hizmetleri Karşısı No. 43</t>
  </si>
  <si>
    <t xml:space="preserve">+904462122127</t>
  </si>
  <si>
    <t xml:space="preserve">+904462231727</t>
  </si>
  <si>
    <t xml:space="preserve">hasan.ili@ispar.com.tr;</t>
  </si>
  <si>
    <t xml:space="preserve">(TIA SERVİS) - KEMAH OTOMOTİV / ÖZEL SERVİS</t>
  </si>
  <si>
    <t xml:space="preserve">TIA SERVİS ERZİNCAN</t>
  </si>
  <si>
    <t xml:space="preserve">Selahattin Delioğlan</t>
  </si>
  <si>
    <t xml:space="preserve">Mengüceli mah. 515 sok. No:53</t>
  </si>
  <si>
    <t xml:space="preserve">+905392317613</t>
  </si>
  <si>
    <t xml:space="preserve">erzincan@tiaotomotiv.com.tr;</t>
  </si>
  <si>
    <t xml:space="preserve">ERZURUM</t>
  </si>
  <si>
    <t xml:space="preserve">(RS SERVİS) - ERCANLAR OTOMOTİV / ÖZEL SERVİS </t>
  </si>
  <si>
    <t xml:space="preserve">RS ERZURUM</t>
  </si>
  <si>
    <t xml:space="preserve">Yüksel Birlik</t>
  </si>
  <si>
    <t xml:space="preserve">Tortum Yolu Üzeri No:5</t>
  </si>
  <si>
    <t xml:space="preserve">+904422428565</t>
  </si>
  <si>
    <t xml:space="preserve">+904422428582</t>
  </si>
  <si>
    <t xml:space="preserve">rserzurum@rsservis.com.tr;</t>
  </si>
  <si>
    <t xml:space="preserve">Yakutiye</t>
  </si>
  <si>
    <t xml:space="preserve">(TIA SERVİS) - BEKLENEN HASAR ONARIM MERKEZİ / ÖZEL SERVİS</t>
  </si>
  <si>
    <t xml:space="preserve">TIA SERVİS ERZURUM</t>
  </si>
  <si>
    <t xml:space="preserve">Halim Doğru</t>
  </si>
  <si>
    <t xml:space="preserve">Şükrüpaşa mah. Tortum yolu no:221 </t>
  </si>
  <si>
    <t xml:space="preserve">+905302320645</t>
  </si>
  <si>
    <t xml:space="preserve">erzurum@tiaotomotiv.com.tr</t>
  </si>
  <si>
    <t xml:space="preserve">ERSES OTOMOTİV LTD.ŞTİ. / YETKİLİ SERVİS</t>
  </si>
  <si>
    <t xml:space="preserve">Sanayi siteleri Çıkışı Tortum yolu üzeri no: 142</t>
  </si>
  <si>
    <t xml:space="preserve">+904422421277</t>
  </si>
  <si>
    <t xml:space="preserve">+904422420182</t>
  </si>
  <si>
    <t xml:space="preserve">+904422428682</t>
  </si>
  <si>
    <t xml:space="preserve">aacun@ersesotomotiv.com;</t>
  </si>
  <si>
    <t xml:space="preserve">Aziziye</t>
  </si>
  <si>
    <t xml:space="preserve">(ALC SERVİS) - MESUT ÇUKUR - MESUT OTO/ ÖZEL SERVİS</t>
  </si>
  <si>
    <t xml:space="preserve">ALC ERZURUM</t>
  </si>
  <si>
    <t xml:space="preserve">Bekir Türkoğlu</t>
  </si>
  <si>
    <t xml:space="preserve">Kurtuluş Mahallesi Keresteciler Sokak No 3 Erzurum</t>
  </si>
  <si>
    <t xml:space="preserve">+904422427272</t>
  </si>
  <si>
    <t xml:space="preserve">+905322013685</t>
  </si>
  <si>
    <t xml:space="preserve">+905324837416</t>
  </si>
  <si>
    <t xml:space="preserve">erzurum@alcservis.com;</t>
  </si>
  <si>
    <t xml:space="preserve">(HOMER) - ÖZÇALIŞ OTOMOTİV / ÖZEL SERVİS</t>
  </si>
  <si>
    <t xml:space="preserve">HOMER ERZURUM MERKEZ </t>
  </si>
  <si>
    <t xml:space="preserve">Hakan Özcanlı</t>
  </si>
  <si>
    <t xml:space="preserve">Tortum yolu üzeri sanayi siteleri Çağlayan mah.No:17 </t>
  </si>
  <si>
    <t xml:space="preserve">+908504330194</t>
  </si>
  <si>
    <t xml:space="preserve">+904422452525</t>
  </si>
  <si>
    <t xml:space="preserve">+904422440220</t>
  </si>
  <si>
    <t xml:space="preserve">+905367660636</t>
  </si>
  <si>
    <t xml:space="preserve">ozcalis@homerservisler.com;</t>
  </si>
  <si>
    <t xml:space="preserve">(AUTO KING) - ÜÇNİL OTOMOTİV / ÖZEL SERVİS</t>
  </si>
  <si>
    <t xml:space="preserve">AUTO  KING - ERZURUM</t>
  </si>
  <si>
    <t xml:space="preserve">Abdullahoğlu Plaza. Sanayi bitimi no:98 </t>
  </si>
  <si>
    <t xml:space="preserve">+904422422025</t>
  </si>
  <si>
    <t xml:space="preserve">+904422420662</t>
  </si>
  <si>
    <t xml:space="preserve">+905322437066</t>
  </si>
  <si>
    <t xml:space="preserve">autoking-erzurum@autoking.com.tr;</t>
  </si>
  <si>
    <t xml:space="preserve">YILMAZ YILMAZLAR OTOMOTİV / YETKİLİ SERVİS</t>
  </si>
  <si>
    <t xml:space="preserve">ilhan Aslantorun</t>
  </si>
  <si>
    <t xml:space="preserve">Tortum yolu üzeri 3. km</t>
  </si>
  <si>
    <t xml:space="preserve">+904422424600</t>
  </si>
  <si>
    <t xml:space="preserve">+904422426901</t>
  </si>
  <si>
    <t xml:space="preserve">+905066889463</t>
  </si>
  <si>
    <t xml:space="preserve">hasar@yilmazlar.com.tr</t>
  </si>
  <si>
    <t xml:space="preserve">ESKİŞEHİR</t>
  </si>
  <si>
    <t xml:space="preserve">Odunpazarı</t>
  </si>
  <si>
    <t xml:space="preserve">ADRESİM 26 / ÖZEL SERVİS</t>
  </si>
  <si>
    <t xml:space="preserve">Eyüp Aktaş</t>
  </si>
  <si>
    <t xml:space="preserve">Orhangazi mh.. Kütahya karayolu  No: 174 </t>
  </si>
  <si>
    <t xml:space="preserve">+902223240504</t>
  </si>
  <si>
    <t xml:space="preserve">+902223242664</t>
  </si>
  <si>
    <t xml:space="preserve">+905559919912</t>
  </si>
  <si>
    <t xml:space="preserve">adresotomotiv@hotmail.com;</t>
  </si>
  <si>
    <t xml:space="preserve">Tepebaşı</t>
  </si>
  <si>
    <t xml:space="preserve">ASİL MOT.ARAÇ.AKARYAKIT SAN. TİC. LTD.ŞTİ. / YETKİLİ SERVİS</t>
  </si>
  <si>
    <t xml:space="preserve">Emre Erkmen</t>
  </si>
  <si>
    <t xml:space="preserve">Zincirlikuyu mah. Çevreyolu No. 642/B</t>
  </si>
  <si>
    <t xml:space="preserve">+902223151515</t>
  </si>
  <si>
    <t xml:space="preserve">+902223151525</t>
  </si>
  <si>
    <t xml:space="preserve">+905323077766</t>
  </si>
  <si>
    <t xml:space="preserve">hasar@asiloto.com;</t>
  </si>
  <si>
    <t xml:space="preserve">BANAZ OTOMOTİV PETR. ÜRÜN. İNŞ. SAN. VE TİC. A.Ş. / YETKİLİ SERVİS</t>
  </si>
  <si>
    <t xml:space="preserve">Önder Öz</t>
  </si>
  <si>
    <t xml:space="preserve">Zincirlikuyu mah. Çevreyolu No. 574</t>
  </si>
  <si>
    <t xml:space="preserve">+902223152525</t>
  </si>
  <si>
    <t xml:space="preserve">+902223152111</t>
  </si>
  <si>
    <t xml:space="preserve">+905446669126</t>
  </si>
  <si>
    <t xml:space="preserve">kaporta@banazotomotiv.com.tr;</t>
  </si>
  <si>
    <t xml:space="preserve">(ALC SERVİS) - BAŞAK OTOMOTİV- HATİCE SENEM ARI / ÖZEL SERVİS</t>
  </si>
  <si>
    <t xml:space="preserve">ALC ESKİŞEHİR</t>
  </si>
  <si>
    <t xml:space="preserve">Hatice Senem Başak</t>
  </si>
  <si>
    <t xml:space="preserve">Yenidoğan Mahallesi Şahlaner Sokak No 17</t>
  </si>
  <si>
    <t xml:space="preserve">+905454740197</t>
  </si>
  <si>
    <t xml:space="preserve">eskisehir@alcservis.com;</t>
  </si>
  <si>
    <t xml:space="preserve">CELAL SÖLPÜK TİC. A.Ş. / ÖZEL SERVİS</t>
  </si>
  <si>
    <t xml:space="preserve">İsmail Terzi</t>
  </si>
  <si>
    <t xml:space="preserve">71 evler mah. Candanel sok. No: 65 </t>
  </si>
  <si>
    <t xml:space="preserve">+902222175252</t>
  </si>
  <si>
    <t xml:space="preserve">+902222374825</t>
  </si>
  <si>
    <t xml:space="preserve">+905448713516</t>
  </si>
  <si>
    <t xml:space="preserve">zennureozcan@celalsolpuk.com;</t>
  </si>
  <si>
    <t xml:space="preserve">ÇAĞRI HONDA - ÇAĞRI KUBAŞ / ÖZEL SERVİS</t>
  </si>
  <si>
    <t xml:space="preserve">Çağrı Kubaş</t>
  </si>
  <si>
    <t xml:space="preserve">75. yıl  mah. Teksan San. Sitesi  11231 sok. No: 31-36</t>
  </si>
  <si>
    <t xml:space="preserve">+902222270111</t>
  </si>
  <si>
    <t xml:space="preserve">+905064178342</t>
  </si>
  <si>
    <t xml:space="preserve">nezirek79@gmail.com;</t>
  </si>
  <si>
    <t xml:space="preserve">(HOMER) - HARPUT YANAR / ÖZEL SERVİS</t>
  </si>
  <si>
    <t xml:space="preserve">HOMER ESKİŞEHİR</t>
  </si>
  <si>
    <t xml:space="preserve">Aysun Yanar</t>
  </si>
  <si>
    <t xml:space="preserve">Teksan  San. Sitesi C2 Blok No: 5</t>
  </si>
  <si>
    <t xml:space="preserve">+908504330159</t>
  </si>
  <si>
    <t xml:space="preserve">+905374865605</t>
  </si>
  <si>
    <t xml:space="preserve">harputyanar@homerservisler.com;</t>
  </si>
  <si>
    <t xml:space="preserve">(RS SERVİS) - ILGAZ ÖZEL SER. KADİR AKBIYIK VE GAMZE ŞENBAĞ ORT./ ÖZEL SERVİS</t>
  </si>
  <si>
    <t xml:space="preserve">RS ESKİŞEHİR</t>
  </si>
  <si>
    <t xml:space="preserve">Kadir Akbıyık</t>
  </si>
  <si>
    <t xml:space="preserve">Emko Sanayi Sitesi, A4 Blok, No:4 </t>
  </si>
  <si>
    <t xml:space="preserve">+902222280225</t>
  </si>
  <si>
    <t xml:space="preserve">+905526222626</t>
  </si>
  <si>
    <t xml:space="preserve">+902222280347</t>
  </si>
  <si>
    <t xml:space="preserve">rseskisehir@rsservis.com.tr;</t>
  </si>
  <si>
    <t xml:space="preserve">KARAMANLILAR OTOMOTİV SAN VE TİC LTD.ŞTİ. / YETKİLİ SERVİS</t>
  </si>
  <si>
    <t xml:space="preserve">MITSUBISHI</t>
  </si>
  <si>
    <t xml:space="preserve">Mustafa Karamanlı</t>
  </si>
  <si>
    <t xml:space="preserve">Emko Sanayi Sitesi, E1 Blok, No:2</t>
  </si>
  <si>
    <t xml:space="preserve">+902222280020</t>
  </si>
  <si>
    <t xml:space="preserve">+902222280286</t>
  </si>
  <si>
    <t xml:space="preserve">+905438260485</t>
  </si>
  <si>
    <t xml:space="preserve">karamanlilar@karamanlilar.com.tr;</t>
  </si>
  <si>
    <t xml:space="preserve">NECDET ALPATA GIDA PAZ. SAN VE TİC. A.Ş. / YETKİLİ SERVİS</t>
  </si>
  <si>
    <t xml:space="preserve">İbrahim Aldanmaz</t>
  </si>
  <si>
    <t xml:space="preserve">75.yıl mah.Çevre yolu bulv. No: 2 </t>
  </si>
  <si>
    <t xml:space="preserve">+902222280330</t>
  </si>
  <si>
    <t xml:space="preserve">+902222280339</t>
  </si>
  <si>
    <t xml:space="preserve">+905333125108</t>
  </si>
  <si>
    <t xml:space="preserve">ibrahim.aldanmaz@alpata.com;</t>
  </si>
  <si>
    <t xml:space="preserve">SARAR OTOMOTİV PET. ÜRÜN. TURZ. SAN. VE TİC. A.Ş. / YETKİLİ SERVİS</t>
  </si>
  <si>
    <t xml:space="preserve">Hasan Değirmenkaya</t>
  </si>
  <si>
    <t xml:space="preserve">Batıkent mah. Bademliyol sok. No: 101 Tepebaşı</t>
  </si>
  <si>
    <t xml:space="preserve">+902223140404</t>
  </si>
  <si>
    <t xml:space="preserve">+902223140405</t>
  </si>
  <si>
    <t xml:space="preserve">+905554992200</t>
  </si>
  <si>
    <t xml:space="preserve">hasan.degirmenkaya@ys.renault.com.tr</t>
  </si>
  <si>
    <t xml:space="preserve">SEYYAH ULUSLARARASI NAK.OTO.İNŞ.SAN. TİC.LTD.ŞTİ. / YETKİLİ SERVİS</t>
  </si>
  <si>
    <t xml:space="preserve">MAN</t>
  </si>
  <si>
    <t xml:space="preserve">NEOPLAN</t>
  </si>
  <si>
    <t xml:space="preserve">GEELY</t>
  </si>
  <si>
    <t xml:space="preserve">Yalçın Yılmaz</t>
  </si>
  <si>
    <t xml:space="preserve">Bursa yolu 10. km A-B Blok</t>
  </si>
  <si>
    <t xml:space="preserve">+902223151555</t>
  </si>
  <si>
    <t xml:space="preserve">+902223151564</t>
  </si>
  <si>
    <t xml:space="preserve">+905066237373</t>
  </si>
  <si>
    <t xml:space="preserve">ika@seyyah.com.tr;</t>
  </si>
  <si>
    <t xml:space="preserve">(AUTO KING) - ŞENCAN OTOMOTİV MOTORLU ARAÇLAR SAN. TİC. LTD.ŞTİ. / ÖZEL SERVİS</t>
  </si>
  <si>
    <t xml:space="preserve">AUTO  KING - ESKİŞEHİR</t>
  </si>
  <si>
    <t xml:space="preserve">Burak Bila</t>
  </si>
  <si>
    <t xml:space="preserve">Sultandere 75. yıl Mah. 1.cadde Teksan San. Sitesi Opet Petrol yanı No: 3 </t>
  </si>
  <si>
    <t xml:space="preserve">+905331396783</t>
  </si>
  <si>
    <t xml:space="preserve">+905550994077</t>
  </si>
  <si>
    <t xml:space="preserve">autoking-eskisehir@autoking.com.tr;</t>
  </si>
  <si>
    <t xml:space="preserve">TEKNİK OTO SERV SAN VE TİC A.Ş. ( ESKİŞEHİR ) / YETKİLİ SERVİS</t>
  </si>
  <si>
    <t xml:space="preserve">Engin Koç</t>
  </si>
  <si>
    <t xml:space="preserve">Bursa Yolu 14.km Çukurhisar Mevkii</t>
  </si>
  <si>
    <t xml:space="preserve">+902224112510</t>
  </si>
  <si>
    <t xml:space="preserve">+902224112880</t>
  </si>
  <si>
    <t xml:space="preserve">+905386070191</t>
  </si>
  <si>
    <t xml:space="preserve">belgindilek@teknikoto.com;</t>
  </si>
  <si>
    <t xml:space="preserve">İlker Arslan</t>
  </si>
  <si>
    <t xml:space="preserve">75.yıl mah.Çevre yolu bulv. No: 4 </t>
  </si>
  <si>
    <t xml:space="preserve">+902222281084</t>
  </si>
  <si>
    <t xml:space="preserve">+902222281086</t>
  </si>
  <si>
    <t xml:space="preserve">+905306992948</t>
  </si>
  <si>
    <t xml:space="preserve">fatih.bazarkaya@teknikoto.com;</t>
  </si>
  <si>
    <t xml:space="preserve">GAZİANTEP</t>
  </si>
  <si>
    <t xml:space="preserve">Şehitkamil</t>
  </si>
  <si>
    <t xml:space="preserve">ADIM OTOMOTİV SAT. SER. HİZ. TİC. VE SAN LTD.ŞTİ. / YETKİLİ SERVİS</t>
  </si>
  <si>
    <t xml:space="preserve">Levent Develi</t>
  </si>
  <si>
    <t xml:space="preserve">Aydınlar mah. Şehit Ömer Halis Demir Bulv. No: 16</t>
  </si>
  <si>
    <t xml:space="preserve">+903423243434</t>
  </si>
  <si>
    <t xml:space="preserve">+903423243466</t>
  </si>
  <si>
    <t xml:space="preserve">+905337197771</t>
  </si>
  <si>
    <t xml:space="preserve">levent.develi@adimotomotiv.com.tr</t>
  </si>
  <si>
    <t xml:space="preserve">www.adimotomotiv.com.tr</t>
  </si>
  <si>
    <t xml:space="preserve">AYINTAP OTO SAN. VE TİC. LTD. ŞTİ. / YETKİLİ SERVİS</t>
  </si>
  <si>
    <t xml:space="preserve">Arif Yıldırım</t>
  </si>
  <si>
    <t xml:space="preserve">Mücahitler mah. Gazi Muhtar Paşa Blv. 9 nolu cad. No:30</t>
  </si>
  <si>
    <t xml:space="preserve">+903423236666</t>
  </si>
  <si>
    <t xml:space="preserve">+903423237200</t>
  </si>
  <si>
    <t xml:space="preserve">+905434905043</t>
  </si>
  <si>
    <t xml:space="preserve">arifyildirim@haos.com.tr;</t>
  </si>
  <si>
    <t xml:space="preserve">DİCLE FZA OTOMOTİV / YETKİLİ SERVİS</t>
  </si>
  <si>
    <t xml:space="preserve">ISUZU</t>
  </si>
  <si>
    <t xml:space="preserve">Ömer Kıraç</t>
  </si>
  <si>
    <t xml:space="preserve">Sani Konukoğlu blv.206</t>
  </si>
  <si>
    <t xml:space="preserve">+903422356061</t>
  </si>
  <si>
    <t xml:space="preserve">+903422356364</t>
  </si>
  <si>
    <t xml:space="preserve">+905306124477</t>
  </si>
  <si>
    <t xml:space="preserve">hasardanisman@diclefza.com.tr;</t>
  </si>
  <si>
    <t xml:space="preserve">DOĞANLAR Y.PARÇA SRV HİZ. SAN. VE TİC. LTD. ŞTİ. / YETKİLİ SERVİS</t>
  </si>
  <si>
    <t xml:space="preserve">Sani Konukoğlu blv.26/A</t>
  </si>
  <si>
    <t xml:space="preserve">+903423255252</t>
  </si>
  <si>
    <t xml:space="preserve">+903423243403</t>
  </si>
  <si>
    <t xml:space="preserve">ogocer@doganlaroto.com;</t>
  </si>
  <si>
    <t xml:space="preserve">DÖŞMAN OTOMOTİV TİC. VE SAN. A.Ş. / YETKİLİ SERVİS</t>
  </si>
  <si>
    <t xml:space="preserve">Mehmet Salih Öz</t>
  </si>
  <si>
    <t xml:space="preserve">Göktürk mah. 150098 nolu sok No: 10</t>
  </si>
  <si>
    <t xml:space="preserve">+903424442093</t>
  </si>
  <si>
    <t xml:space="preserve">+903424281175</t>
  </si>
  <si>
    <t xml:space="preserve">+905336602530</t>
  </si>
  <si>
    <t xml:space="preserve">hasar@dosman.com.tr;</t>
  </si>
  <si>
    <t xml:space="preserve">ERENLER OTOMOTİV BAKIM SAN. VE TİC. LTD.ŞTİ. / YETKİLİ SERVİS</t>
  </si>
  <si>
    <t xml:space="preserve">Mehmet Karayılan</t>
  </si>
  <si>
    <t xml:space="preserve">Şehit Ömer Halis Demir  bulvarı No: 107</t>
  </si>
  <si>
    <t xml:space="preserve">+903422352700</t>
  </si>
  <si>
    <t xml:space="preserve">+905309203707</t>
  </si>
  <si>
    <t xml:space="preserve">ab_kaya@hotmail.com;</t>
  </si>
  <si>
    <t xml:space="preserve">(HOMER) - FARK OTOMOTİV / ÖZEL SERVİS</t>
  </si>
  <si>
    <t xml:space="preserve">HOMER GAZİANTEP MERKEZ</t>
  </si>
  <si>
    <t xml:space="preserve">Çiçek Yıldırım</t>
  </si>
  <si>
    <t xml:space="preserve">Aydınlar mah.03036 Nolu cad No:6 Göllüce mevkii </t>
  </si>
  <si>
    <t xml:space="preserve">+908504330127</t>
  </si>
  <si>
    <t xml:space="preserve">+903422417001</t>
  </si>
  <si>
    <t xml:space="preserve">+903422417003</t>
  </si>
  <si>
    <t xml:space="preserve">+905323055965</t>
  </si>
  <si>
    <t xml:space="preserve">fark@homerservisler.com;</t>
  </si>
  <si>
    <t xml:space="preserve">GAZİANTEP KARDEŞLER BAKIM OTO  / ÖZEL SERVİS</t>
  </si>
  <si>
    <t xml:space="preserve">Celalettin Meşegülü</t>
  </si>
  <si>
    <t xml:space="preserve">Aydınlar mah. 3041 NL cad. No:11</t>
  </si>
  <si>
    <t xml:space="preserve">+903422350604</t>
  </si>
  <si>
    <t xml:space="preserve">+903422355606</t>
  </si>
  <si>
    <t xml:space="preserve">+905359681190</t>
  </si>
  <si>
    <t xml:space="preserve">info@gaziantepkardesler.com.tr;</t>
  </si>
  <si>
    <t xml:space="preserve">ŞehitKamil</t>
  </si>
  <si>
    <t xml:space="preserve">(AUTO KING) - GAZİANTEP AZİMLİ OTO SERVİS HİZM. / ÖZEL SERVİS</t>
  </si>
  <si>
    <t xml:space="preserve">AUTO  KING - GAZİANTEP</t>
  </si>
  <si>
    <t xml:space="preserve">Sanayi mah. 60065 nolu cad. No:8</t>
  </si>
  <si>
    <t xml:space="preserve">+905330581746</t>
  </si>
  <si>
    <t xml:space="preserve">gaziantep@autoking.com.tr;</t>
  </si>
  <si>
    <t xml:space="preserve">(ALC SERVİS) - İBRAHİM ASLANBAY - TOYAS OTO / ÖZEL SERVİS</t>
  </si>
  <si>
    <t xml:space="preserve">ALC GAZİANTEP</t>
  </si>
  <si>
    <t xml:space="preserve">İbrahim Aslanbay- Günsel Kılıç</t>
  </si>
  <si>
    <t xml:space="preserve">Sanayi Mahallesi 60021 Nolu Sokak No:6</t>
  </si>
  <si>
    <t xml:space="preserve">+903422352847</t>
  </si>
  <si>
    <t xml:space="preserve">+905360277581</t>
  </si>
  <si>
    <t xml:space="preserve">gaziantep@alcservis.com;</t>
  </si>
  <si>
    <t xml:space="preserve">İMAM KAYALI (İPEKYOLU) / YETKİLİ SERVİS</t>
  </si>
  <si>
    <t xml:space="preserve">Necati Çevik</t>
  </si>
  <si>
    <t xml:space="preserve">Sani Konukoğlu blv.Karşıkaya kavşağı No: 84 </t>
  </si>
  <si>
    <t xml:space="preserve">+903423386666</t>
  </si>
  <si>
    <t xml:space="preserve">+903423386669</t>
  </si>
  <si>
    <t xml:space="preserve">+905307634802</t>
  </si>
  <si>
    <t xml:space="preserve">oguzhan.kutlar@ys.renault.com.tr;</t>
  </si>
  <si>
    <t xml:space="preserve">(TIA SERVİS) - KIZIL OTO / ÖZEL SERVİS</t>
  </si>
  <si>
    <t xml:space="preserve">TIA SERVİS GAZİANTEP</t>
  </si>
  <si>
    <t xml:space="preserve">Mustafa Kızıl</t>
  </si>
  <si>
    <t xml:space="preserve">Küsget San.Sit.Ablok Cad.17 No:2</t>
  </si>
  <si>
    <t xml:space="preserve">+903422356641</t>
  </si>
  <si>
    <t xml:space="preserve">+905326860380</t>
  </si>
  <si>
    <t xml:space="preserve">KOLUMAN MOT / G.Antep (VolksWagen) / YETKİLİ SERVİS</t>
  </si>
  <si>
    <t xml:space="preserve">Merter Çankaya</t>
  </si>
  <si>
    <t xml:space="preserve">Otoyol Organize San çıkışı No: 117</t>
  </si>
  <si>
    <t xml:space="preserve">+903424378500</t>
  </si>
  <si>
    <t xml:space="preserve">+903424378400</t>
  </si>
  <si>
    <t xml:space="preserve">halilyalcinkaya@koluman.com.tr; </t>
  </si>
  <si>
    <t xml:space="preserve">kadirsaribasak@koluman.com.tr</t>
  </si>
  <si>
    <t xml:space="preserve">KOLUMAN MOT / G.ANTEP / YETKİLİ SERVİS</t>
  </si>
  <si>
    <t xml:space="preserve"> sadikpolat@koluman.com.tr;</t>
  </si>
  <si>
    <t xml:space="preserve">MUHİTTİNOĞLU OTOMOTİV SAN. VE TİC. LTD. ŞTİ. / YETKİLİ SERVİS</t>
  </si>
  <si>
    <t xml:space="preserve">F. Müjde Gökçek</t>
  </si>
  <si>
    <t xml:space="preserve">Muammer Aksoy Bulvarı No: 38</t>
  </si>
  <si>
    <t xml:space="preserve">+903422153000</t>
  </si>
  <si>
    <t xml:space="preserve">+905322731048</t>
  </si>
  <si>
    <t xml:space="preserve">hasar.muhittinoglu@gmail.com;</t>
  </si>
  <si>
    <t xml:space="preserve">ÖZDİCLE GIDA SAN VE TİC AŞ. / YETKİLİ SERVİS</t>
  </si>
  <si>
    <t xml:space="preserve">F.Fehim Fellah</t>
  </si>
  <si>
    <t xml:space="preserve">Sani Konukoğlu Blv. Örnek San Sit Girişi </t>
  </si>
  <si>
    <t xml:space="preserve">+903422356365</t>
  </si>
  <si>
    <t xml:space="preserve">metinozbalci@ozdicle.com.tr;</t>
  </si>
  <si>
    <t xml:space="preserve">www.ozdicle.com</t>
  </si>
  <si>
    <t xml:space="preserve">PARLAR ARAÇ BAKIM VE OTOMOTİV PAZ. LTD.ŞTİ. / YETKİLİ SERVİS</t>
  </si>
  <si>
    <t xml:space="preserve">Emin Yıldız</t>
  </si>
  <si>
    <t xml:space="preserve">Aydınlar Mah. Çimento Kavşağı Durdu Yetkin Şekerci Bulvarı No:10</t>
  </si>
  <si>
    <t xml:space="preserve">+903422415858</t>
  </si>
  <si>
    <t xml:space="preserve">+903422415010</t>
  </si>
  <si>
    <t xml:space="preserve">+905326508081</t>
  </si>
  <si>
    <t xml:space="preserve">hasar@parlaroto.com;</t>
  </si>
  <si>
    <t xml:space="preserve">(RS SERVİS) - RESİTAL OTOMOTİV  - FARUK ALTAK / ÖZEL SERVİS</t>
  </si>
  <si>
    <t xml:space="preserve">RS GAZİANTEP</t>
  </si>
  <si>
    <t xml:space="preserve">Faruk Altak</t>
  </si>
  <si>
    <t xml:space="preserve">Küsget san sitesi B Blok 55 nolu cad.No: 10</t>
  </si>
  <si>
    <t xml:space="preserve">+903422354071</t>
  </si>
  <si>
    <t xml:space="preserve">+903423454073</t>
  </si>
  <si>
    <t xml:space="preserve">rsgaziantep@rsservis.com.tr;</t>
  </si>
  <si>
    <t xml:space="preserve">ŞAHİNTAŞ PETROL OTOMOTİV SAN VE TİC. A.Ş. / YETKİLİ SERVİS</t>
  </si>
  <si>
    <t xml:space="preserve">Fehim Fellah</t>
  </si>
  <si>
    <t xml:space="preserve">Küsget Kavşağı Şahintaş Plaza</t>
  </si>
  <si>
    <t xml:space="preserve">+903422414040</t>
  </si>
  <si>
    <t xml:space="preserve">+903422414041</t>
  </si>
  <si>
    <t xml:space="preserve">+905529311299</t>
  </si>
  <si>
    <t xml:space="preserve">hasar@sahintas.com;</t>
  </si>
  <si>
    <t xml:space="preserve">(USTA SERVİS) - TERCİH OTOMOTİV / ÖZEL SERVİS</t>
  </si>
  <si>
    <t xml:space="preserve">USTA SERVİS GAZİANTEP</t>
  </si>
  <si>
    <t xml:space="preserve">Kenan Yıldız</t>
  </si>
  <si>
    <t xml:space="preserve">Nizip cad. Çakmak mah.. No. 64 </t>
  </si>
  <si>
    <t xml:space="preserve">+903423259396</t>
  </si>
  <si>
    <t xml:space="preserve">+905325705061</t>
  </si>
  <si>
    <t xml:space="preserve">+903423246169</t>
  </si>
  <si>
    <t xml:space="preserve">tercihotomotiv27@hotmail.com;</t>
  </si>
  <si>
    <t xml:space="preserve">TEYMUR OTOMOTİV / ÖZEL SERVİS</t>
  </si>
  <si>
    <t xml:space="preserve">Fikret Can</t>
  </si>
  <si>
    <t xml:space="preserve">Aydınlar mah.03041 nolu cad.No: 13</t>
  </si>
  <si>
    <t xml:space="preserve">+903422412424</t>
  </si>
  <si>
    <t xml:space="preserve">+903422410913</t>
  </si>
  <si>
    <t xml:space="preserve">hasar@teymur.com.tr;</t>
  </si>
  <si>
    <t xml:space="preserve">TOPÇUOĞLU OTOMOTİV İNŞ.  SAN VE TİC A.Ş. / YETKİLİ SERVİS</t>
  </si>
  <si>
    <t xml:space="preserve">M. Ali Topçuoğlu</t>
  </si>
  <si>
    <t xml:space="preserve">Sani Konukoğlu Bulvarı No: 58/5</t>
  </si>
  <si>
    <t xml:space="preserve">+903423219754</t>
  </si>
  <si>
    <t xml:space="preserve">+903423218668</t>
  </si>
  <si>
    <t xml:space="preserve">+905544910078</t>
  </si>
  <si>
    <t xml:space="preserve">hasar@topcuogluoto.com.tr;</t>
  </si>
  <si>
    <t xml:space="preserve">WINDFLEET OTOMOTİV KURUMSAL HİZ. LTD.ŞTİ. / YETKİLİ SERVİS</t>
  </si>
  <si>
    <t xml:space="preserve">SSANGYONG</t>
  </si>
  <si>
    <t xml:space="preserve">Güler Volkan</t>
  </si>
  <si>
    <t xml:space="preserve">Aydınlar mah. 3010 nolu sok No: 9/1 </t>
  </si>
  <si>
    <t xml:space="preserve">+903423229463</t>
  </si>
  <si>
    <t xml:space="preserve">+905524144932</t>
  </si>
  <si>
    <t xml:space="preserve">windfleetservis@outlook .com</t>
  </si>
  <si>
    <t xml:space="preserve">GİRESUN</t>
  </si>
  <si>
    <t xml:space="preserve">ABDULLAH KAYA ORTAKLARI / ÖZEL SERVİS</t>
  </si>
  <si>
    <t xml:space="preserve">Abdullah Kaya</t>
  </si>
  <si>
    <t xml:space="preserve">Gedikkaya Mahallesi Sanayi Sitesi 27.Sokak 10Blok No:3</t>
  </si>
  <si>
    <t xml:space="preserve">+904542257224</t>
  </si>
  <si>
    <t xml:space="preserve">+905548829177</t>
  </si>
  <si>
    <t xml:space="preserve">renault-servisi@hotmail.com;</t>
  </si>
  <si>
    <t xml:space="preserve">ÇOTANAK OTO / ÖZEL SERVİS</t>
  </si>
  <si>
    <t xml:space="preserve">Dursun Akbulut</t>
  </si>
  <si>
    <t xml:space="preserve">Gedikkaya mah. Sanayi Sitesi 33 nolu sok  24/10 </t>
  </si>
  <si>
    <t xml:space="preserve">+904542200044</t>
  </si>
  <si>
    <t xml:space="preserve">+905358465382</t>
  </si>
  <si>
    <t xml:space="preserve">+905435040125</t>
  </si>
  <si>
    <t xml:space="preserve">cotanak_otokaporta@hotmail.com;</t>
  </si>
  <si>
    <t xml:space="preserve">USTALAR OTOMOTİV SAN. TİC. LTD.ŞTİ. / ÖZEL SERVİS</t>
  </si>
  <si>
    <t xml:space="preserve">Uğur Öztürk</t>
  </si>
  <si>
    <t xml:space="preserve">Gedikkaya mah. Sanayi Sitesi 5 nolu sok  1/5</t>
  </si>
  <si>
    <t xml:space="preserve">+904542255056</t>
  </si>
  <si>
    <t xml:space="preserve">+904542255134</t>
  </si>
  <si>
    <t xml:space="preserve">+905334777114</t>
  </si>
  <si>
    <t xml:space="preserve">mcetrefl@ustalarotomotiv.com.tr;</t>
  </si>
  <si>
    <t xml:space="preserve">HATAY</t>
  </si>
  <si>
    <t xml:space="preserve">İskenderun</t>
  </si>
  <si>
    <t xml:space="preserve">ANIL OTOMOBİL TİC VE PAZ. LTD.ŞTİ. / ÖZEL SERVİS</t>
  </si>
  <si>
    <t xml:space="preserve">Ahmet Kaşıkcı</t>
  </si>
  <si>
    <t xml:space="preserve">M.Kemal Mah. İbrahim Karaoğlanoğlu cad. No: 80 </t>
  </si>
  <si>
    <t xml:space="preserve">+903266187700</t>
  </si>
  <si>
    <t xml:space="preserve">+903266187777</t>
  </si>
  <si>
    <t xml:space="preserve">+905337703002</t>
  </si>
  <si>
    <t xml:space="preserve">servis@anilotomotiv.com.tr;</t>
  </si>
  <si>
    <t xml:space="preserve">muhasebe@anilotomotiv.com.tr</t>
  </si>
  <si>
    <t xml:space="preserve">ARSLANOĞLU LASTİK SAN. TİC. LTD.ŞTİ. / YETKİLİ SERVİS</t>
  </si>
  <si>
    <t xml:space="preserve">Rifat Tatar</t>
  </si>
  <si>
    <t xml:space="preserve">E-5 Karayolu üzeri 7. km Nissan 4S Plaza</t>
  </si>
  <si>
    <t xml:space="preserve">+903262856464</t>
  </si>
  <si>
    <t xml:space="preserve">+903262856370</t>
  </si>
  <si>
    <t xml:space="preserve">+905395888494</t>
  </si>
  <si>
    <t xml:space="preserve">rifattatar@arslanoglu.com;</t>
  </si>
  <si>
    <t xml:space="preserve">ARSLANOĞLU OTOMOTİV SAN. TİC. LTD.ŞTİ. / YETKİLİ SERVİS</t>
  </si>
  <si>
    <t xml:space="preserve">E-5 Karayolu üzeri 7. km Hyundai Plaza</t>
  </si>
  <si>
    <t xml:space="preserve">+903262856363</t>
  </si>
  <si>
    <t xml:space="preserve">Antakya</t>
  </si>
  <si>
    <t xml:space="preserve">(ALC SERVİS) - AUTO KILINÇ MOT. ARAÇLAR / ÖZEL SERVİS</t>
  </si>
  <si>
    <t xml:space="preserve">ALC HATAY</t>
  </si>
  <si>
    <t xml:space="preserve">Onur Büstani</t>
  </si>
  <si>
    <t xml:space="preserve">Narlıca mah.Süleyman Demirel cad. No: 42</t>
  </si>
  <si>
    <t xml:space="preserve">+903262344865</t>
  </si>
  <si>
    <t xml:space="preserve">+903262344866</t>
  </si>
  <si>
    <t xml:space="preserve">+905364462536</t>
  </si>
  <si>
    <t xml:space="preserve">hatay@alcservis.com</t>
  </si>
  <si>
    <t xml:space="preserve">(HOMER) - BEDİ OTOMOTİV / ÖZEL SERVİS</t>
  </si>
  <si>
    <t xml:space="preserve">HOMER HATAY ANTAKYA</t>
  </si>
  <si>
    <t xml:space="preserve">Eren Kızıltaş</t>
  </si>
  <si>
    <t xml:space="preserve">Antakya küçük sanayi sitesi 10.Cd. 63/A N:4 </t>
  </si>
  <si>
    <t xml:space="preserve">+908504330157</t>
  </si>
  <si>
    <t xml:space="preserve">+903262210993</t>
  </si>
  <si>
    <t xml:space="preserve">+903262218099</t>
  </si>
  <si>
    <t xml:space="preserve">+905332353003</t>
  </si>
  <si>
    <t xml:space="preserve">bedi@homerservisler.com;</t>
  </si>
  <si>
    <t xml:space="preserve">(AUTO KING) - BİSAŞ SERVİS MOTORLU ARAÇLAR SAN. TİC. LTD.ŞTİ./ÖZEL SERVİS</t>
  </si>
  <si>
    <t xml:space="preserve">AUTO  KING - HATAY</t>
  </si>
  <si>
    <t xml:space="preserve">Piri Reis Mah. Sokullu Mehmet paşa cad. Antakya yolu üzeri 7. km. No. 37</t>
  </si>
  <si>
    <t xml:space="preserve">+903264561126</t>
  </si>
  <si>
    <t xml:space="preserve">+903264561026</t>
  </si>
  <si>
    <t xml:space="preserve">GÜMÜŞ OTOMOTİV MOT. ARAÇ SAN. VE TİC. LTD.ŞTİ. / YETKİLİ SERVİS</t>
  </si>
  <si>
    <t xml:space="preserve">Mehmet Gümüş</t>
  </si>
  <si>
    <t xml:space="preserve">İskenderun yolu üzeri 10. km </t>
  </si>
  <si>
    <t xml:space="preserve">+903262673590</t>
  </si>
  <si>
    <t xml:space="preserve">+903262673594</t>
  </si>
  <si>
    <t xml:space="preserve">+905327824730</t>
  </si>
  <si>
    <t xml:space="preserve">mgumus@gumusoto.com.tr;</t>
  </si>
  <si>
    <t xml:space="preserve">Belen</t>
  </si>
  <si>
    <t xml:space="preserve">Hamdi Alkan</t>
  </si>
  <si>
    <t xml:space="preserve">İssume mah. Sokullu Mehmet paşa cad. No: 48/2</t>
  </si>
  <si>
    <t xml:space="preserve">+903266189560</t>
  </si>
  <si>
    <t xml:space="preserve">+905537153135</t>
  </si>
  <si>
    <t xml:space="preserve">mdegirmen@gumusoto.com.tr</t>
  </si>
  <si>
    <t xml:space="preserve">GÜNAY OTOMOTİV  SAN VE TİC. A.Ş. / YETKİLİ SERVİS</t>
  </si>
  <si>
    <t xml:space="preserve">İ.Karaoğlanoğlu cd.No:119</t>
  </si>
  <si>
    <t xml:space="preserve">+903267556131</t>
  </si>
  <si>
    <t xml:space="preserve">+903267559767</t>
  </si>
  <si>
    <t xml:space="preserve">meryemgunayoto@hotmail.com;</t>
  </si>
  <si>
    <t xml:space="preserve">(RS SERVİS) - GÜNYAŞAR OTOMOTİV - MEHMET GÜNYAŞAR H.ONARIM MER. / ÖZEL SERVİS</t>
  </si>
  <si>
    <t xml:space="preserve">RS HATAY</t>
  </si>
  <si>
    <t xml:space="preserve">Mehmet Günyaşar</t>
  </si>
  <si>
    <t xml:space="preserve">Güzelburç Mah.Utku Acun cad. No:38/D </t>
  </si>
  <si>
    <t xml:space="preserve">+903262210808</t>
  </si>
  <si>
    <t xml:space="preserve">+903262212181</t>
  </si>
  <si>
    <t xml:space="preserve">rshatay@rsservis.com.tr;</t>
  </si>
  <si>
    <t xml:space="preserve">HATAY HAS OTOMOTİV TİC. A.Ş. / YETKİLİ SERVİS</t>
  </si>
  <si>
    <t xml:space="preserve">Özgür Bahap</t>
  </si>
  <si>
    <t xml:space="preserve">Güzelburç mah. Atatürk cad. No: 237</t>
  </si>
  <si>
    <t xml:space="preserve">+903262801500</t>
  </si>
  <si>
    <t xml:space="preserve">+903262805386</t>
  </si>
  <si>
    <t xml:space="preserve">+905414163301</t>
  </si>
  <si>
    <t xml:space="preserve">omer.kalcin@hatayhas.com.tr;</t>
  </si>
  <si>
    <t xml:space="preserve">(TIA SERVİS) - MY OLUŞUM OTO BAKIM / ÖZEL SERVİS</t>
  </si>
  <si>
    <t xml:space="preserve">TIA SERVİS HATAY</t>
  </si>
  <si>
    <t xml:space="preserve">İskenderun yolu üzeri 8. km Anıl Plaza Karşısı</t>
  </si>
  <si>
    <t xml:space="preserve">+903262856500</t>
  </si>
  <si>
    <t xml:space="preserve">+903262856515</t>
  </si>
  <si>
    <t xml:space="preserve">hatay.tiasaseciahmet@gmail.com;</t>
  </si>
  <si>
    <t xml:space="preserve">OVALI MOTORLU ARAÇLAR VE TİC. LTD. ŞTİ. / YETKİLİ SERVİS</t>
  </si>
  <si>
    <t xml:space="preserve">Murat Elmas</t>
  </si>
  <si>
    <t xml:space="preserve">İbrahim Karaoğlanoğlu cad.Deniz Alayı karşısı No:38 No: 151</t>
  </si>
  <si>
    <t xml:space="preserve">+903266183838</t>
  </si>
  <si>
    <t xml:space="preserve">+903266189647</t>
  </si>
  <si>
    <t xml:space="preserve">+905307823589</t>
  </si>
  <si>
    <t xml:space="preserve">esunar@ovali.com.tr;</t>
  </si>
  <si>
    <t xml:space="preserve">www.ovali.com.tr</t>
  </si>
  <si>
    <t xml:space="preserve">İskenderun yolu üzeri 5.km</t>
  </si>
  <si>
    <t xml:space="preserve">+903262216525</t>
  </si>
  <si>
    <t xml:space="preserve">(AUTO KING) - ÖVER OTOM. OTO BOYA SAN. PET.GIDA PAZ.VE TİC.LTD.ŞTİ./ÖZEL SERVİS</t>
  </si>
  <si>
    <t xml:space="preserve">İskenderun yolu üzeri 7.km</t>
  </si>
  <si>
    <t xml:space="preserve">+903262855900</t>
  </si>
  <si>
    <t xml:space="preserve">+903262855979</t>
  </si>
  <si>
    <t xml:space="preserve">autoking-hatay@autoking.com.tr;</t>
  </si>
  <si>
    <t xml:space="preserve">RELES İTH. İHR. TİC. LTD. ŞTİ. MAİS RENAULT ANTAKYA / YETKİLİ SERVİS</t>
  </si>
  <si>
    <t xml:space="preserve">İskenderun Yolu Üzeri 7.km</t>
  </si>
  <si>
    <t xml:space="preserve">+903262855949</t>
  </si>
  <si>
    <t xml:space="preserve">+903262855975</t>
  </si>
  <si>
    <t xml:space="preserve">servet.aksar@ys.renault.com.tr;</t>
  </si>
  <si>
    <t xml:space="preserve">(RS SERVİS) - TEKNİK İŞ OTOMOTİV (Erzin) / ÖZEL SERVİS</t>
  </si>
  <si>
    <t xml:space="preserve">RS SERVİS ERZİN</t>
  </si>
  <si>
    <t xml:space="preserve">İrfan Bila</t>
  </si>
  <si>
    <t xml:space="preserve">Şükrüpaşa cad. Sanayi sitesi No:9  Erzin</t>
  </si>
  <si>
    <t xml:space="preserve">+903266817072</t>
  </si>
  <si>
    <t xml:space="preserve">+905438752483</t>
  </si>
  <si>
    <t xml:space="preserve">semih.bila@rsservis.com.tr;</t>
  </si>
  <si>
    <t xml:space="preserve">(RS SERVİS) - TEKNİK İŞ OTOMOTİV (İskenderun) / ÖZEL SERVİS</t>
  </si>
  <si>
    <t xml:space="preserve">RS SERVİS HATAY - İskenderun</t>
  </si>
  <si>
    <t xml:space="preserve">Muradiye mah.İskenderun San Sitesi 324/4 PTT San Sitesi Karşısı No: 29</t>
  </si>
  <si>
    <t xml:space="preserve">+903266154077</t>
  </si>
  <si>
    <t xml:space="preserve">+903266154078</t>
  </si>
  <si>
    <t xml:space="preserve">rsiskenderun@rsservis.com.tr;</t>
  </si>
  <si>
    <t xml:space="preserve">UZUNOĞLU TEK. BAK. Y.PARÇA OTO SAN. TİC. LTD.ŞTİ. / ÖZEL SERVİS</t>
  </si>
  <si>
    <t xml:space="preserve">Mehmet Uzunoğlu</t>
  </si>
  <si>
    <t xml:space="preserve">Güzelbirlik mah. E 5 karayolu 7.km No: 234</t>
  </si>
  <si>
    <t xml:space="preserve">+903262855005</t>
  </si>
  <si>
    <t xml:space="preserve">+903262856787</t>
  </si>
  <si>
    <t xml:space="preserve">+905323003368</t>
  </si>
  <si>
    <t xml:space="preserve">ottozenith_hataymerkez@hotmail.com;</t>
  </si>
  <si>
    <t xml:space="preserve">ÖZTOPRAK MOT. ARAÇLAR SAN. VE TİC. LTD.ŞTİ. / YETKİLİ SERVİS</t>
  </si>
  <si>
    <t xml:space="preserve">İshak Baklacı</t>
  </si>
  <si>
    <t xml:space="preserve">İskenderun yolu üzeri 2.km</t>
  </si>
  <si>
    <t xml:space="preserve">+903262218971</t>
  </si>
  <si>
    <t xml:space="preserve">+903262218976</t>
  </si>
  <si>
    <t xml:space="preserve">+905336834398</t>
  </si>
  <si>
    <t xml:space="preserve">servis1@oztoprak.toyota.com.tr</t>
  </si>
  <si>
    <t xml:space="preserve">IGDIR</t>
  </si>
  <si>
    <t xml:space="preserve">Beykoz</t>
  </si>
  <si>
    <t xml:space="preserve">(ALC SERVİS) - IĞDIR HASAR ONARIM MERKEZİ / ÖZEL SERVİS</t>
  </si>
  <si>
    <t xml:space="preserve">ALC IĞDIR</t>
  </si>
  <si>
    <t xml:space="preserve">Fırat Akkuş</t>
  </si>
  <si>
    <t xml:space="preserve">14 Kasım mah. Tümay Aydemir cad. 111 K 16 </t>
  </si>
  <si>
    <t xml:space="preserve">+905533910876</t>
  </si>
  <si>
    <t xml:space="preserve">+905377050243</t>
  </si>
  <si>
    <t xml:space="preserve">igdir@alcservis.com;</t>
  </si>
  <si>
    <t xml:space="preserve">(AUTO KING) - MSD DOĞAN OTOMOTİV / ÖZEL SERVİS</t>
  </si>
  <si>
    <t xml:space="preserve">AUTO  KING - IGDIR</t>
  </si>
  <si>
    <t xml:space="preserve">Sögütlü Mah. Çevreyolu cad. No: 107</t>
  </si>
  <si>
    <t xml:space="preserve">+904762101200</t>
  </si>
  <si>
    <t xml:space="preserve">+904762101100</t>
  </si>
  <si>
    <t xml:space="preserve">+905422101200</t>
  </si>
  <si>
    <t xml:space="preserve">autoking-igdir@autoking.com.tr;</t>
  </si>
  <si>
    <t xml:space="preserve">SÜRKİT OTOMOTİV SAN. TİC. A.Ş. / YETKİLİ SERVİS</t>
  </si>
  <si>
    <t xml:space="preserve">Çetin Karadeniz</t>
  </si>
  <si>
    <t xml:space="preserve">Sögütlü mah Çevre Yolu cad. No: 97 </t>
  </si>
  <si>
    <t xml:space="preserve">+904762101138</t>
  </si>
  <si>
    <t xml:space="preserve">+904762101148</t>
  </si>
  <si>
    <t xml:space="preserve">+905465348034</t>
  </si>
  <si>
    <t xml:space="preserve">cetin.karadeniz@surkit.com.tr;</t>
  </si>
  <si>
    <t xml:space="preserve">YILDIZLAR  OTOMOTİV PET. TURZ. TİC. LTD.ŞTİ. / YETKİLİ SERVİS</t>
  </si>
  <si>
    <t xml:space="preserve">Bülent Anıl Turan</t>
  </si>
  <si>
    <t xml:space="preserve">14 Kasım mah. İlham Aliyev cad. No:300 </t>
  </si>
  <si>
    <t xml:space="preserve">+904762276328</t>
  </si>
  <si>
    <t xml:space="preserve">+905549393306</t>
  </si>
  <si>
    <t xml:space="preserve">bulentanil.turan@ys.renault.com.tr</t>
  </si>
  <si>
    <t xml:space="preserve">ISPARTA</t>
  </si>
  <si>
    <t xml:space="preserve">(RS SERVİS) - 4K AUTO / ÖZEL SERVİS</t>
  </si>
  <si>
    <t xml:space="preserve">RS SERVİS ISPARTA</t>
  </si>
  <si>
    <t xml:space="preserve">Vedat Türker</t>
  </si>
  <si>
    <t xml:space="preserve">Sanayi mah. 3232 sok. No:49</t>
  </si>
  <si>
    <t xml:space="preserve">+905334476623</t>
  </si>
  <si>
    <t xml:space="preserve">rsisparta@rsservis.com.tr;</t>
  </si>
  <si>
    <t xml:space="preserve">Fatih mah. Süleyman Demirel Bulv.102. cad. No: 157 A/B</t>
  </si>
  <si>
    <t xml:space="preserve">+902462116676</t>
  </si>
  <si>
    <t xml:space="preserve">+902462502040</t>
  </si>
  <si>
    <t xml:space="preserve">nursel@basaranoto.com.tr;</t>
  </si>
  <si>
    <t xml:space="preserve">MUTSAN OTOMOBİL PAZARLAMA TURİZM SAN. Ve Tic. LTD. ŞTİ / YETKİLİ SERVİS</t>
  </si>
  <si>
    <t xml:space="preserve">Mehmet Ali Erdoğan</t>
  </si>
  <si>
    <t xml:space="preserve">Eğirdir Karayolu Pazl. Turz. San. Tic. Ltd. Şti</t>
  </si>
  <si>
    <t xml:space="preserve">+905446772422</t>
  </si>
  <si>
    <t xml:space="preserve">+902462241008</t>
  </si>
  <si>
    <t xml:space="preserve">hasar@mutsanopel.com;</t>
  </si>
  <si>
    <t xml:space="preserve">(AUTO KING) - OTO ÜNSAL OTOMOTİV SERVİS SAN. VE TİC LTD.ŞTİ./ ÖZEL SERVİS</t>
  </si>
  <si>
    <t xml:space="preserve">AUTO  KING - ISPARTA</t>
  </si>
  <si>
    <t xml:space="preserve">Gül Petek San Sitesi 3307 Sok.  No:15 </t>
  </si>
  <si>
    <t xml:space="preserve">+902463133000</t>
  </si>
  <si>
    <t xml:space="preserve">+902463133003</t>
  </si>
  <si>
    <t xml:space="preserve">autoking-isparta@autoking.com.tr;</t>
  </si>
  <si>
    <t xml:space="preserve">TÜRKER OTO SERVİS SAN. TİC. LTD.ŞTİ. / ÖZEL SERVİS</t>
  </si>
  <si>
    <t xml:space="preserve">Özgür Türker</t>
  </si>
  <si>
    <t xml:space="preserve">Sanayi mah. 3233 sok. No: 32</t>
  </si>
  <si>
    <t xml:space="preserve">+902462236310</t>
  </si>
  <si>
    <t xml:space="preserve">+902462236014</t>
  </si>
  <si>
    <t xml:space="preserve">+905335981342</t>
  </si>
  <si>
    <t xml:space="preserve">turker@turkerotoservis.com;</t>
  </si>
  <si>
    <t xml:space="preserve">IST. / ASYA</t>
  </si>
  <si>
    <t xml:space="preserve">Üsküdar</t>
  </si>
  <si>
    <t xml:space="preserve">ACARLAR OTOMOTİV TİC. VE SAN. A.Ş. / YETKİLİ SERVİS</t>
  </si>
  <si>
    <t xml:space="preserve">Ramazan Atabay</t>
  </si>
  <si>
    <t xml:space="preserve">Acarlar Mah. Polonez bağlantı yolu Kamer çıkmazı No: 2</t>
  </si>
  <si>
    <t xml:space="preserve">+902165387600</t>
  </si>
  <si>
    <t xml:space="preserve">+902165387698</t>
  </si>
  <si>
    <t xml:space="preserve">+905303911150</t>
  </si>
  <si>
    <t xml:space="preserve">ramazanatabay@acarlaroto.com.tr;</t>
  </si>
  <si>
    <t xml:space="preserve">AKTİF - ÇAMLICA OTOM. TUR. İNŞ. TAAH. VE TİC. LTD.ŞTİ. / ÖZEL SERVİS</t>
  </si>
  <si>
    <t xml:space="preserve">Mustafa Aydın</t>
  </si>
  <si>
    <t xml:space="preserve">Barboros mah. Nuhkuyusu cad. Demirkapı iş merkezi No: 30 </t>
  </si>
  <si>
    <t xml:space="preserve">+902166516200</t>
  </si>
  <si>
    <t xml:space="preserve">+902166516204</t>
  </si>
  <si>
    <t xml:space="preserve">+905067018460</t>
  </si>
  <si>
    <t xml:space="preserve">camlica-otomotiv@hotmail.com;</t>
  </si>
  <si>
    <t xml:space="preserve">www.camlicaotomotiv.com</t>
  </si>
  <si>
    <t xml:space="preserve">Celal Sakin</t>
  </si>
  <si>
    <t xml:space="preserve">Bulgurlu cad. No: 62 / A</t>
  </si>
  <si>
    <t xml:space="preserve">+902163255764</t>
  </si>
  <si>
    <t xml:space="preserve">+902165455147</t>
  </si>
  <si>
    <t xml:space="preserve">+905067018462</t>
  </si>
  <si>
    <t xml:space="preserve">camlicaotomotiv1@gmail.com;</t>
  </si>
  <si>
    <t xml:space="preserve">AKTİF - İRİYIL OTOMOTİV SERV HİZ SAN VE TİC LTD ŞTİ. / YETKİLİ SERVİS</t>
  </si>
  <si>
    <t xml:space="preserve">Bulgurlu Mah. Libadiye Cad. No: 24</t>
  </si>
  <si>
    <t xml:space="preserve">+902164289300</t>
  </si>
  <si>
    <t xml:space="preserve">+902164289310</t>
  </si>
  <si>
    <t xml:space="preserve">+905332921171</t>
  </si>
  <si>
    <t xml:space="preserve">aktifhasar@aktifiriyiloto.com;</t>
  </si>
  <si>
    <t xml:space="preserve">www.aktifiriyiloto.com</t>
  </si>
  <si>
    <t xml:space="preserve">(USTA SERVİS) - AKUZ OTO / ÖZEL SERVİS</t>
  </si>
  <si>
    <t xml:space="preserve">USTA SERVİS ISTANBUL - Asya</t>
  </si>
  <si>
    <t xml:space="preserve">Şevket Çivisöken</t>
  </si>
  <si>
    <t xml:space="preserve">Burhaniye mah. Abdullah Ağa cad No: 97/A</t>
  </si>
  <si>
    <t xml:space="preserve">+902164152525</t>
  </si>
  <si>
    <t xml:space="preserve">+905055950087</t>
  </si>
  <si>
    <t xml:space="preserve">hasar@akuzoto.com;</t>
  </si>
  <si>
    <t xml:space="preserve">Çekmeköy</t>
  </si>
  <si>
    <t xml:space="preserve">(AUTO KING) - AKYILDIZ OTOMOTİV TİC. VE SAN. LTD.ŞTİ./ ÖZEL SERVİS</t>
  </si>
  <si>
    <t xml:space="preserve">AUTO  KING - ISTANBUL - Çekmeköy</t>
  </si>
  <si>
    <t xml:space="preserve">Merkez mah. Selimiye cad. Bodrum kat 3-4</t>
  </si>
  <si>
    <t xml:space="preserve">+902166421053</t>
  </si>
  <si>
    <t xml:space="preserve">autoking-cekmekoy@autoking.com.tr;</t>
  </si>
  <si>
    <t xml:space="preserve">AKYILDIZ OTOMOTİV TİC. VE SAN. LTD.ŞTİ. / YETKİLİ SERVİS</t>
  </si>
  <si>
    <t xml:space="preserve">Halim Çatalca</t>
  </si>
  <si>
    <t xml:space="preserve">Merkez mah. Erenler cad. No: 26</t>
  </si>
  <si>
    <t xml:space="preserve">+902166421066</t>
  </si>
  <si>
    <t xml:space="preserve">+905306851753</t>
  </si>
  <si>
    <t xml:space="preserve">hasar@akyildizgrup.com.tr;</t>
  </si>
  <si>
    <t xml:space="preserve">(ALC SERVİS) - ALİ GENEL - GMK OTOMOTİV / ÖZEL SERVİS</t>
  </si>
  <si>
    <t xml:space="preserve">ALC ISTANBUL BEYKOZ</t>
  </si>
  <si>
    <t xml:space="preserve">Tuncay Kabak</t>
  </si>
  <si>
    <t xml:space="preserve">Çiğdem Mahallesi Reyhan Sokak No 6 Kavacık Beykoz İstanbul</t>
  </si>
  <si>
    <t xml:space="preserve">+902164256820</t>
  </si>
  <si>
    <t xml:space="preserve">+905424605714</t>
  </si>
  <si>
    <t xml:space="preserve">+905051314623</t>
  </si>
  <si>
    <t xml:space="preserve">beykoz@alcservis.com;</t>
  </si>
  <si>
    <t xml:space="preserve">ALJ OTOMOTİV A.Ş. ISTANBUL ŞUBE / YETKİLİ SERVİS</t>
  </si>
  <si>
    <t xml:space="preserve">Cenk Erinç</t>
  </si>
  <si>
    <t xml:space="preserve">Merkez mah. Erenler cad. No: 20 </t>
  </si>
  <si>
    <t xml:space="preserve">+902166430303</t>
  </si>
  <si>
    <t xml:space="preserve">+902166430001</t>
  </si>
  <si>
    <t xml:space="preserve">hasar.ckm@alj.toyota.com.tr;</t>
  </si>
  <si>
    <t xml:space="preserve">Maltepe</t>
  </si>
  <si>
    <t xml:space="preserve">ARTI TEK OTO SERVİS SAN. TİC. LTD.ŞTİ.  / ÖZEL SERVİS</t>
  </si>
  <si>
    <t xml:space="preserve">Rakip Bayır</t>
  </si>
  <si>
    <t xml:space="preserve">Bağlarbaşı  mah. Refah sok. No: 34/c </t>
  </si>
  <si>
    <t xml:space="preserve">+902164721111</t>
  </si>
  <si>
    <t xml:space="preserve">+902163159295</t>
  </si>
  <si>
    <t xml:space="preserve">+905422046954</t>
  </si>
  <si>
    <t xml:space="preserve">info@tekotoservis.com.tr;</t>
  </si>
  <si>
    <t xml:space="preserve">Kartal</t>
  </si>
  <si>
    <t xml:space="preserve">ASF OTOMOTİV A.Ş. / YETKİLİ SERVİS</t>
  </si>
  <si>
    <t xml:space="preserve">Deha Türet</t>
  </si>
  <si>
    <t xml:space="preserve">D-100 Kuzey yan yol Pamukkale sok No: 2 Soğanlık</t>
  </si>
  <si>
    <t xml:space="preserve">+902164273747</t>
  </si>
  <si>
    <t xml:space="preserve">+902164274242</t>
  </si>
  <si>
    <t xml:space="preserve">+902164270104</t>
  </si>
  <si>
    <t xml:space="preserve">zuhal.yildirim@asf.com.tr;</t>
  </si>
  <si>
    <t xml:space="preserve">www.asf.com.tr</t>
  </si>
  <si>
    <t xml:space="preserve">Sancaktepe</t>
  </si>
  <si>
    <t xml:space="preserve">ATILGAN MOT. ARAÇLAR SAN. VE TİC. A.Ş.  / YETKİLİ SERVİS</t>
  </si>
  <si>
    <t xml:space="preserve">Onur Ünal</t>
  </si>
  <si>
    <t xml:space="preserve">Osmangazi mah. Battalgazi cad. No: 23</t>
  </si>
  <si>
    <t xml:space="preserve">+902165615354</t>
  </si>
  <si>
    <t xml:space="preserve">+902165612928</t>
  </si>
  <si>
    <t xml:space="preserve">+905302802287</t>
  </si>
  <si>
    <t xml:space="preserve">rdhasar@atilganotomotiv.com.tr;</t>
  </si>
  <si>
    <t xml:space="preserve">Ümraniye</t>
  </si>
  <si>
    <t xml:space="preserve">Ahmet Uğur</t>
  </si>
  <si>
    <t xml:space="preserve">Saray mah. Tevfik İleri cad. No: 28</t>
  </si>
  <si>
    <t xml:space="preserve">+902164402525</t>
  </si>
  <si>
    <t xml:space="preserve">+902164402500</t>
  </si>
  <si>
    <t xml:space="preserve">augur@avek.com.tr</t>
  </si>
  <si>
    <t xml:space="preserve">Altunizade</t>
  </si>
  <si>
    <t xml:space="preserve">AYIŞIĞI OTOMOTİV TUR. İNŞ.  SAN VE TİC A.Ş. / YETKİLİ SERVİS</t>
  </si>
  <si>
    <t xml:space="preserve">Gülseviv Aslantürk</t>
  </si>
  <si>
    <t xml:space="preserve">Kısıklı Cad. No:17</t>
  </si>
  <si>
    <t xml:space="preserve">+902165590559</t>
  </si>
  <si>
    <t xml:space="preserve">+902165590580</t>
  </si>
  <si>
    <t xml:space="preserve">g.soysal@ayisigi.com.tr;</t>
  </si>
  <si>
    <t xml:space="preserve">www.ayisigi.com.tr</t>
  </si>
  <si>
    <t xml:space="preserve">AYKAN SERVİS OTOMOTİV SAN LTD.ŞTİ. (ISTANBUL- Kartal) / YETKİLİ SERVİS</t>
  </si>
  <si>
    <t xml:space="preserve">Gamze Kolip</t>
  </si>
  <si>
    <t xml:space="preserve">Ankara Asfaltı Yakacık yanyol İsotlar iş merkezi No: 27</t>
  </si>
  <si>
    <t xml:space="preserve">+902164524575</t>
  </si>
  <si>
    <t xml:space="preserve">+905455401359</t>
  </si>
  <si>
    <t xml:space="preserve">kartal.skoda@isotlar.com.tr</t>
  </si>
  <si>
    <t xml:space="preserve">www.aykanmotor.com.tr</t>
  </si>
  <si>
    <t xml:space="preserve">AYKAN SERVİS OTOMOTİV SAN LTD.ŞTİ. (ISTANBUL- Maltepe) / YETKİLİ SERVİS</t>
  </si>
  <si>
    <t xml:space="preserve">Buğra Gülpolat</t>
  </si>
  <si>
    <t xml:space="preserve">Cevizli mah. E-5 Karayolu Fil Yokuşu No:16</t>
  </si>
  <si>
    <t xml:space="preserve">+902163839803</t>
  </si>
  <si>
    <t xml:space="preserve">+905308349803</t>
  </si>
  <si>
    <t xml:space="preserve">+902163838740</t>
  </si>
  <si>
    <t xml:space="preserve">+905373899090</t>
  </si>
  <si>
    <t xml:space="preserve">aykanmaltepehasar@isotlar.com.tr;</t>
  </si>
  <si>
    <t xml:space="preserve">Kadıköy</t>
  </si>
  <si>
    <t xml:space="preserve">BATI OTO SAN VE TİC A.Ş. / YETKİLİ SERVİS</t>
  </si>
  <si>
    <t xml:space="preserve">Şenel Çobanoğlu</t>
  </si>
  <si>
    <t xml:space="preserve">19 Mayıs mah. Atatürk cad. No: 82/1 Daloğlu plaza</t>
  </si>
  <si>
    <t xml:space="preserve">+902165739393</t>
  </si>
  <si>
    <t xml:space="preserve">+902165748383</t>
  </si>
  <si>
    <t xml:space="preserve">kadriye.ones@batioto.com;</t>
  </si>
  <si>
    <t xml:space="preserve">www.batioto.com.</t>
  </si>
  <si>
    <t xml:space="preserve">BATI OTO SAN VE TİC A.Ş. / ÖZEL SERVİS</t>
  </si>
  <si>
    <t xml:space="preserve">Bostancı oto san sitesi Değirmenyolu cad. No: 11</t>
  </si>
  <si>
    <t xml:space="preserve">BB OTOMOBİL SERVİS HİZMETLERİ / YETKİLİ SERVİS</t>
  </si>
  <si>
    <t xml:space="preserve">Burak Okur</t>
  </si>
  <si>
    <t xml:space="preserve">Şerifali mah. Serdivan sok No: 29</t>
  </si>
  <si>
    <t xml:space="preserve">+902164661113</t>
  </si>
  <si>
    <t xml:space="preserve">+905492766100</t>
  </si>
  <si>
    <t xml:space="preserve">+905323376025</t>
  </si>
  <si>
    <t xml:space="preserve">hasar@bbotomobil.com;</t>
  </si>
  <si>
    <t xml:space="preserve">www.bbotomobil.com</t>
  </si>
  <si>
    <t xml:space="preserve">Ataşehir</t>
  </si>
  <si>
    <t xml:space="preserve">BAYKAN OTOMOTİV (OTOMOL) / YETKİLİ SERVİS</t>
  </si>
  <si>
    <t xml:space="preserve">Yağmur Bayrok</t>
  </si>
  <si>
    <t xml:space="preserve">Barboros mah. Fesleğen sok. No: 1/D </t>
  </si>
  <si>
    <t xml:space="preserve">+902165752525</t>
  </si>
  <si>
    <t xml:space="preserve">+902166881194</t>
  </si>
  <si>
    <t xml:space="preserve">+905331232290</t>
  </si>
  <si>
    <t xml:space="preserve">yagmur.baytok@otomol.com</t>
  </si>
  <si>
    <t xml:space="preserve">(AUTO KING) - BEKEN OTO SAN VE TİC LTD ŞTİ.(KPG) / ÖZEL SERVİS</t>
  </si>
  <si>
    <t xml:space="preserve">AUTO  KING - ISTANBUL - Kartal</t>
  </si>
  <si>
    <t xml:space="preserve">Esentepe mah. Cevizli D-100 Güney yanyol 15/1</t>
  </si>
  <si>
    <t xml:space="preserve">+908503335464</t>
  </si>
  <si>
    <t xml:space="preserve">+902163834390</t>
  </si>
  <si>
    <t xml:space="preserve">Kozyatağı</t>
  </si>
  <si>
    <t xml:space="preserve">AUTO  KING - ISTANBUL - Kozyatağı</t>
  </si>
  <si>
    <t xml:space="preserve">Başar Hamami</t>
  </si>
  <si>
    <t xml:space="preserve">Sahrayı Cedid mah.Halk Sok.E5 yanyol Sıddıklar iş merkezi No: 56</t>
  </si>
  <si>
    <t xml:space="preserve">+902163066126</t>
  </si>
  <si>
    <t xml:space="preserve">+902163066127</t>
  </si>
  <si>
    <t xml:space="preserve">+905325649287</t>
  </si>
  <si>
    <t xml:space="preserve">autoking-kozyatagi@autoking.com.tr;</t>
  </si>
  <si>
    <t xml:space="preserve">BİRSAY OTOMOTİV SERVİS HİZM. SAN. TİC. LTD.ŞTİ. / ÖZEL SERVİS</t>
  </si>
  <si>
    <t xml:space="preserve">M. Yaman Birsayi</t>
  </si>
  <si>
    <t xml:space="preserve">Tatlısu mah. Ertuna Sok.Nezih Konutları D Blok No: 6/B </t>
  </si>
  <si>
    <t xml:space="preserve">+902165047502</t>
  </si>
  <si>
    <t xml:space="preserve">+905331305342</t>
  </si>
  <si>
    <t xml:space="preserve">hasar@birsayotomotiv.com.tr;</t>
  </si>
  <si>
    <t xml:space="preserve">www.birsayotomotiv.com.tr</t>
  </si>
  <si>
    <t xml:space="preserve">Bulgurlu mah. Libadiye cad. No: 4/B</t>
  </si>
  <si>
    <t xml:space="preserve">+902165450222</t>
  </si>
  <si>
    <t xml:space="preserve">+905497190832</t>
  </si>
  <si>
    <t xml:space="preserve">hasar.birsay@birsayotomotiv.com.tr;</t>
  </si>
  <si>
    <t xml:space="preserve">Muzaffer Birsayi</t>
  </si>
  <si>
    <t xml:space="preserve">İçerenköy mah. Değirmen yolu cad. Onur iş merkezi A Blok 17/A</t>
  </si>
  <si>
    <t xml:space="preserve">+902165752121</t>
  </si>
  <si>
    <t xml:space="preserve">+905331685112</t>
  </si>
  <si>
    <t xml:space="preserve">(HOMER) - BOGAZİÇİ OTO / ÖZEL SERVİS</t>
  </si>
  <si>
    <t xml:space="preserve">HOMER İSTANBUL - Üsküdar</t>
  </si>
  <si>
    <t xml:space="preserve">Resul Erdem Karaca</t>
  </si>
  <si>
    <t xml:space="preserve">Selami Ali Mah. Cumhuriyet cad. Tank sok. No: 1 / a</t>
  </si>
  <si>
    <t xml:space="preserve">+908504330181</t>
  </si>
  <si>
    <t xml:space="preserve">+905546570194</t>
  </si>
  <si>
    <t xml:space="preserve">bogazici@homerservisler.com;</t>
  </si>
  <si>
    <t xml:space="preserve">BOSTANCIOĞLU MOTORLU ARAÇLAR DIŞ TİC. A.Ş. / YETKİLİ SERVİS</t>
  </si>
  <si>
    <t xml:space="preserve">Kazım Tepe</t>
  </si>
  <si>
    <t xml:space="preserve">Topselvi mah. E-5 Karayolu üzeri  no. 50</t>
  </si>
  <si>
    <t xml:space="preserve">+902165177013</t>
  </si>
  <si>
    <t xml:space="preserve">+902165177014</t>
  </si>
  <si>
    <t xml:space="preserve">+905498215415</t>
  </si>
  <si>
    <t xml:space="preserve">aslihan.kocakoc@bostancioglu.com.tr;</t>
  </si>
  <si>
    <t xml:space="preserve">www.bostancioglu.com.tr</t>
  </si>
  <si>
    <t xml:space="preserve">BOSTANCIOĞLU OTOMOTİV TURİZM VE İNŞAAT A.Ş. / YETKİLİ SERVİS</t>
  </si>
  <si>
    <t xml:space="preserve">Serdar Bey</t>
  </si>
  <si>
    <t xml:space="preserve">Fevzi Çakmak cad.Demirkurt sok.No: 3 Gülsuyu</t>
  </si>
  <si>
    <t xml:space="preserve">+902164272700</t>
  </si>
  <si>
    <t xml:space="preserve">+902163766661</t>
  </si>
  <si>
    <t xml:space="preserve">+905336132594</t>
  </si>
  <si>
    <t xml:space="preserve">hasar@bostancioglu.com.tr;</t>
  </si>
  <si>
    <t xml:space="preserve">CANTÜRKLER OTO. SRV. HİZM. SAN. LTD.ŞTİ.( Ataşehir) / ÖZEL SERVİS</t>
  </si>
  <si>
    <t xml:space="preserve">Bülent Cantürk</t>
  </si>
  <si>
    <t xml:space="preserve">İçerenköy mah.Huzur Hoca Cad. No: 82/C</t>
  </si>
  <si>
    <t xml:space="preserve">+902165729010</t>
  </si>
  <si>
    <t xml:space="preserve">+902165754460</t>
  </si>
  <si>
    <t xml:space="preserve">+905336545859</t>
  </si>
  <si>
    <t xml:space="preserve">info@canturkleroto.com.tr;</t>
  </si>
  <si>
    <t xml:space="preserve">ÇALIŞIR MOT. ARAÇLAR TİC. LTD.ŞTİ. / YETKİLİ SERVİS</t>
  </si>
  <si>
    <t xml:space="preserve">Çiğdem Göçgel</t>
  </si>
  <si>
    <t xml:space="preserve">Zümrütevler mah. Başöğretmen cad. No: 34</t>
  </si>
  <si>
    <t xml:space="preserve">+902164594141</t>
  </si>
  <si>
    <t xml:space="preserve">+902164594646</t>
  </si>
  <si>
    <t xml:space="preserve">+905332683785</t>
  </si>
  <si>
    <t xml:space="preserve">hasar@calisir.com.tr;</t>
  </si>
  <si>
    <t xml:space="preserve">www.calisir.com.tr</t>
  </si>
  <si>
    <t xml:space="preserve">DAMLA MOT. ARAÇLAR SAN. VE TİC. A.Ş. / YETKİLİ SERVİS</t>
  </si>
  <si>
    <t xml:space="preserve">Doğan Öntürk</t>
  </si>
  <si>
    <t xml:space="preserve">Vedat Günyol cad. No: 11</t>
  </si>
  <si>
    <t xml:space="preserve">+902165724202</t>
  </si>
  <si>
    <t xml:space="preserve">+902165730617</t>
  </si>
  <si>
    <t xml:space="preserve">+905456552055</t>
  </si>
  <si>
    <t xml:space="preserve">dogan.onturk@hondadamla.com;</t>
  </si>
  <si>
    <t xml:space="preserve">DEĞER MOT. ARAÇLAR SAN. VE TİC A.Ş. / YETKİLİ SERVİS</t>
  </si>
  <si>
    <t xml:space="preserve">Hamdi Yılmaz</t>
  </si>
  <si>
    <t xml:space="preserve">Girne mah.Dörtler Sok. No:46/A</t>
  </si>
  <si>
    <t xml:space="preserve">+904444816</t>
  </si>
  <si>
    <t xml:space="preserve">+902163671555</t>
  </si>
  <si>
    <t xml:space="preserve">+905432949147</t>
  </si>
  <si>
    <t xml:space="preserve">hasarservisi@degeroto.com.tr;</t>
  </si>
  <si>
    <t xml:space="preserve">www.opeldeger.com</t>
  </si>
  <si>
    <t xml:space="preserve">DEMİRKOLLAR MOTORLU ARAÇ SAN. VE TİC. A.Ş. / YETKİLİ SERVİS</t>
  </si>
  <si>
    <t xml:space="preserve">Erdem Demirkol</t>
  </si>
  <si>
    <t xml:space="preserve">Kısıklı mah. Nato yolu Bosna Blv. No: 33</t>
  </si>
  <si>
    <t xml:space="preserve">+902164598182</t>
  </si>
  <si>
    <t xml:space="preserve">+902165751134</t>
  </si>
  <si>
    <t xml:space="preserve">+902165752744</t>
  </si>
  <si>
    <t xml:space="preserve">+905051212869</t>
  </si>
  <si>
    <t xml:space="preserve">hasar@demirkollar.com;</t>
  </si>
  <si>
    <t xml:space="preserve">Altunizade Mahir İz Cad. No:17</t>
  </si>
  <si>
    <t xml:space="preserve">+902164742100</t>
  </si>
  <si>
    <t xml:space="preserve">+902165742109</t>
  </si>
  <si>
    <t xml:space="preserve">+905326944954</t>
  </si>
  <si>
    <t xml:space="preserve">ilknur.aydin@demirkollar.com;</t>
  </si>
  <si>
    <t xml:space="preserve">DESPART OTOMOTİV Y. PARÇA VE B.İŞLEM HZM. TİC. A.Ş. / ÖZEL SERVİS</t>
  </si>
  <si>
    <t xml:space="preserve">Mehmet Sait Baday</t>
  </si>
  <si>
    <t xml:space="preserve">Ferhat Paşa Mah. 23. sok No: 21</t>
  </si>
  <si>
    <t xml:space="preserve">+902166611005</t>
  </si>
  <si>
    <t xml:space="preserve">+905457693883</t>
  </si>
  <si>
    <t xml:space="preserve">smehmet@despartotomotiv.com;</t>
  </si>
  <si>
    <t xml:space="preserve">Yakacık</t>
  </si>
  <si>
    <t xml:space="preserve">DOĞUŞ OTO PAZARLAMA VE TİC. AŞ. (KARTAL) / YETKİLİ SERVİS</t>
  </si>
  <si>
    <t xml:space="preserve">Zeynep Rençberoğlu</t>
  </si>
  <si>
    <t xml:space="preserve">Hürriyet mah. Ankara Asfaltı yanyol No:61</t>
  </si>
  <si>
    <t xml:space="preserve">+902164531500</t>
  </si>
  <si>
    <t xml:space="preserve">+902164531516</t>
  </si>
  <si>
    <t xml:space="preserve">zrencberoglu@dogusoto.com;</t>
  </si>
  <si>
    <t xml:space="preserve">EMİRCAN OTOMOTİV - Harun Büşü / ÖZEL SERVİS</t>
  </si>
  <si>
    <t xml:space="preserve">Osman Şimşek</t>
  </si>
  <si>
    <t xml:space="preserve">Yeni sahra mah. Yıldırım Beyazıt cad. NO:5</t>
  </si>
  <si>
    <t xml:space="preserve">+902164727832</t>
  </si>
  <si>
    <t xml:space="preserve">+902164727834</t>
  </si>
  <si>
    <t xml:space="preserve">+905066570086</t>
  </si>
  <si>
    <t xml:space="preserve">muhasebe@emircanotomotivservis.com;</t>
  </si>
  <si>
    <t xml:space="preserve">Tuzla</t>
  </si>
  <si>
    <t xml:space="preserve">(ALC SERVİS) - EREN OTOM. İTHALAT İHRACAT SANAYİ ve TİC.LTD.ŞTİ. / ÖZEL SERVİS</t>
  </si>
  <si>
    <t xml:space="preserve">ALC ISTANBUL TUZLA</t>
  </si>
  <si>
    <t xml:space="preserve">Naime Şevluk</t>
  </si>
  <si>
    <t xml:space="preserve">Aydıntepe Mah. D100 Karayolu Üzeri No 1 / 2  İstasyon Mevkii</t>
  </si>
  <si>
    <t xml:space="preserve">+902164419704</t>
  </si>
  <si>
    <t xml:space="preserve">+905438517556</t>
  </si>
  <si>
    <t xml:space="preserve">+905439791945</t>
  </si>
  <si>
    <t xml:space="preserve">tuzla@alcservis.com;</t>
  </si>
  <si>
    <t xml:space="preserve">EROL AKYILDIZ AKYILDIZ MOT. ARAÇLAR / YETKİLİ SERVİS</t>
  </si>
  <si>
    <t xml:space="preserve">+902166421065</t>
  </si>
  <si>
    <t xml:space="preserve">+902166421060</t>
  </si>
  <si>
    <t xml:space="preserve">EXTREME SERVİS - OĞUZHAN KOÇ / ÖZEL SERVİS</t>
  </si>
  <si>
    <t xml:space="preserve">Oğuzhan Koç</t>
  </si>
  <si>
    <t xml:space="preserve">Zümrütevler mah. Mercan Sok. No: 36/A</t>
  </si>
  <si>
    <t xml:space="preserve">+902164571272</t>
  </si>
  <si>
    <t xml:space="preserve">+905356609948</t>
  </si>
  <si>
    <t xml:space="preserve">extremeservis1@gmail.com;</t>
  </si>
  <si>
    <t xml:space="preserve">GENÇ MERCANLAR OTOMOTİV TİC. A.Ş. / YETKİLİ SERVİS</t>
  </si>
  <si>
    <t xml:space="preserve">Emrah Aral</t>
  </si>
  <si>
    <t xml:space="preserve">Küçük Çamlıca mah. Çamlıbel sok. NO: 5 </t>
  </si>
  <si>
    <t xml:space="preserve">+902163260302</t>
  </si>
  <si>
    <t xml:space="preserve">+905306991474</t>
  </si>
  <si>
    <t xml:space="preserve">+902163266989</t>
  </si>
  <si>
    <t xml:space="preserve">+905336884864</t>
  </si>
  <si>
    <t xml:space="preserve">hasar@gencmercanlar.com.tr</t>
  </si>
  <si>
    <t xml:space="preserve">GERÇEK OTOMOTİV SAN. VE TİC.LTD.ŞTİ. / ÖZEL SERVİS</t>
  </si>
  <si>
    <t xml:space="preserve">Habib Kutay</t>
  </si>
  <si>
    <t xml:space="preserve">Yalı mah.Temaşa sok. No: 6</t>
  </si>
  <si>
    <t xml:space="preserve">+902164885670</t>
  </si>
  <si>
    <t xml:space="preserve">+902163530171</t>
  </si>
  <si>
    <t xml:space="preserve">+905323749514</t>
  </si>
  <si>
    <t xml:space="preserve">hasar@gercekotomotiv.com</t>
  </si>
  <si>
    <t xml:space="preserve">GÜL-AL OTOMOTİV / YETKİLİ SERVİS</t>
  </si>
  <si>
    <t xml:space="preserve">Erhan Taşdemir</t>
  </si>
  <si>
    <t xml:space="preserve">Ekşioğlu mah. Şehitler cad. No:32</t>
  </si>
  <si>
    <t xml:space="preserve">+902164843838</t>
  </si>
  <si>
    <t xml:space="preserve">+902163120030</t>
  </si>
  <si>
    <t xml:space="preserve">+905527102424</t>
  </si>
  <si>
    <t xml:space="preserve">serdar.alten@gulal.com.tr;</t>
  </si>
  <si>
    <t xml:space="preserve">GÜLAN OTOMOTİV SAN. VE TİC. A.Ş. / YETKİLİ SERVİS</t>
  </si>
  <si>
    <t xml:space="preserve">Ziya Alp Gülan</t>
  </si>
  <si>
    <t xml:space="preserve">Burhaniye mah. Yunus Emre Sok. No: 8 Altunizade</t>
  </si>
  <si>
    <t xml:space="preserve">+902164224026</t>
  </si>
  <si>
    <t xml:space="preserve">+902164225111</t>
  </si>
  <si>
    <t xml:space="preserve">+905331576119</t>
  </si>
  <si>
    <t xml:space="preserve">muharrem.kiristioglu@nissan-bayi.com;</t>
  </si>
  <si>
    <t xml:space="preserve">GÜLAN SERVİS VE OTOMOTİV A.Ş. / YETKİLİ SERVİS</t>
  </si>
  <si>
    <t xml:space="preserve">Cengiz Kalkan</t>
  </si>
  <si>
    <t xml:space="preserve">Eyüp Sultan mah. Yadigar sok A Blok No: 42</t>
  </si>
  <si>
    <t xml:space="preserve">+902165610772</t>
  </si>
  <si>
    <t xml:space="preserve">HERFORD OTOMOTİV SERV. HİZ.</t>
  </si>
  <si>
    <t xml:space="preserve">Cemil Sarıkaya</t>
  </si>
  <si>
    <t xml:space="preserve">İnçnü mah. Kayışdağı cad. No: 128 </t>
  </si>
  <si>
    <t xml:space="preserve">+902165737799</t>
  </si>
  <si>
    <t xml:space="preserve">+905334131977</t>
  </si>
  <si>
    <t xml:space="preserve">info@herford.com.tr</t>
  </si>
  <si>
    <t xml:space="preserve">(HOMER) - HOMER MERKEZ OTOMOTİV VE AR-GE HİZM. A.Ş./ ÖZEL SERVİS</t>
  </si>
  <si>
    <t xml:space="preserve">HOMER ISTANBUL - Merkez</t>
  </si>
  <si>
    <t xml:space="preserve">Eda Koşar</t>
  </si>
  <si>
    <t xml:space="preserve">Esenşehir mah. Kürkçüler cad. Hale sok. No:8</t>
  </si>
  <si>
    <t xml:space="preserve">+908504330120</t>
  </si>
  <si>
    <t xml:space="preserve">+905495600110</t>
  </si>
  <si>
    <t xml:space="preserve">homermerkez@homerservisler.com;</t>
  </si>
  <si>
    <t xml:space="preserve">HUNKO MOT. ARAÇLAR SAN. Ve TİC. LTD.ŞTİ. / YETKİLİ SERVİS</t>
  </si>
  <si>
    <t xml:space="preserve">Mehmet Güngör</t>
  </si>
  <si>
    <t xml:space="preserve">Barbaros mah. Nuh Kuyusu cad. No:6 Altunizade</t>
  </si>
  <si>
    <t xml:space="preserve">+902164283535</t>
  </si>
  <si>
    <t xml:space="preserve">+9021642583536</t>
  </si>
  <si>
    <t xml:space="preserve">+905302387543</t>
  </si>
  <si>
    <t xml:space="preserve">globalhasardanisman1@koyuncugrup.com;</t>
  </si>
  <si>
    <t xml:space="preserve">Ömer Koyuncu</t>
  </si>
  <si>
    <t xml:space="preserve">Girne Mah. Doğuşkent cad. No:3</t>
  </si>
  <si>
    <t xml:space="preserve">+902164179292</t>
  </si>
  <si>
    <t xml:space="preserve">+902163888355</t>
  </si>
  <si>
    <t xml:space="preserve">+905545334774</t>
  </si>
  <si>
    <t xml:space="preserve">tameroztataroglu@koyuncugrup.com;</t>
  </si>
  <si>
    <t xml:space="preserve">HYUNDAI KAYNAK OTOMOTİV / YETKİLİ SERVİS</t>
  </si>
  <si>
    <t xml:space="preserve">Gökhan Yıldırım</t>
  </si>
  <si>
    <t xml:space="preserve">Esenşehir mah. Kürkçüler cad. Safir sok. No:5 </t>
  </si>
  <si>
    <t xml:space="preserve">+902165408080</t>
  </si>
  <si>
    <t xml:space="preserve">+902164993250</t>
  </si>
  <si>
    <t xml:space="preserve">+905325542985</t>
  </si>
  <si>
    <t xml:space="preserve">erenates1@kaynakotomotiv.com.tr</t>
  </si>
  <si>
    <t xml:space="preserve">(HOMER) - ISTANBUL ATAŞEHİR OTO / ÖZEL SERVİS</t>
  </si>
  <si>
    <t xml:space="preserve">HOMER ISTANBUL - Ataşehir</t>
  </si>
  <si>
    <t xml:space="preserve">Cihan Neng</t>
  </si>
  <si>
    <t xml:space="preserve">Örnek Mah. Yama Sok. No: 6/B</t>
  </si>
  <si>
    <t xml:space="preserve">+902164728784</t>
  </si>
  <si>
    <t xml:space="preserve">+905306921975</t>
  </si>
  <si>
    <t xml:space="preserve">atasehir@homerservisler.com;</t>
  </si>
  <si>
    <t xml:space="preserve">K. TEPRETOĞULLARI OTOMOTİV A.Ş. / YETKİLİ SERVİS</t>
  </si>
  <si>
    <t xml:space="preserve">Deniz Rençberoğlu</t>
  </si>
  <si>
    <t xml:space="preserve">Acıbadem mah. Bag sok. No:19/2</t>
  </si>
  <si>
    <t xml:space="preserve">+902163270333</t>
  </si>
  <si>
    <t xml:space="preserve">+902163270304</t>
  </si>
  <si>
    <t xml:space="preserve">+905397836638</t>
  </si>
  <si>
    <t xml:space="preserve">deniz.rencberoglu@nissan-bayi.com;</t>
  </si>
  <si>
    <t xml:space="preserve">Sultanbeyli</t>
  </si>
  <si>
    <t xml:space="preserve">KALKAN OTOMOTİV - FIRAT KALKAN / ÖZEL SERVİS</t>
  </si>
  <si>
    <t xml:space="preserve">Fırat Kalkan</t>
  </si>
  <si>
    <t xml:space="preserve">Turgut Reis mah. Fatih Bulvarı No: 309</t>
  </si>
  <si>
    <t xml:space="preserve">+905369926554</t>
  </si>
  <si>
    <t xml:space="preserve">autokalkan@gmail.com;</t>
  </si>
  <si>
    <t xml:space="preserve">Y.Dudullu</t>
  </si>
  <si>
    <t xml:space="preserve">KAYADİBİ OTOMOTİV / YETKİLİ SERVİS</t>
  </si>
  <si>
    <t xml:space="preserve">Turgay Oluk</t>
  </si>
  <si>
    <t xml:space="preserve">Alemdağ cad. No: 575</t>
  </si>
  <si>
    <t xml:space="preserve">+902163651714</t>
  </si>
  <si>
    <t xml:space="preserve">+905443366022</t>
  </si>
  <si>
    <t xml:space="preserve">t.oluk@kayadibi.com;</t>
  </si>
  <si>
    <t xml:space="preserve">KEMAL TEPRETOĞULLARI OTOMOTİV SAN. VE TİC. A.Ş. / YETKİLİ SERVİS</t>
  </si>
  <si>
    <t xml:space="preserve">Aziz Yaviç</t>
  </si>
  <si>
    <t xml:space="preserve">+902163274444</t>
  </si>
  <si>
    <t xml:space="preserve">+902163274518</t>
  </si>
  <si>
    <t xml:space="preserve">+905323824750</t>
  </si>
  <si>
    <t xml:space="preserve">aziz.yavic@ys.renault.com.tr;</t>
  </si>
  <si>
    <t xml:space="preserve">Pendik</t>
  </si>
  <si>
    <t xml:space="preserve">KIYI OTOMOTİV A.Ş. / YETKİLİ SERVİS</t>
  </si>
  <si>
    <t xml:space="preserve">Demet Çelik</t>
  </si>
  <si>
    <t xml:space="preserve">Sanayi Mah. Dedepaşa cad. No: 52/1</t>
  </si>
  <si>
    <t xml:space="preserve">+902166841414</t>
  </si>
  <si>
    <t xml:space="preserve">+902166839548</t>
  </si>
  <si>
    <t xml:space="preserve">+905453262256</t>
  </si>
  <si>
    <t xml:space="preserve">hasar.kiyi@ys.renault.com.tr;</t>
  </si>
  <si>
    <t xml:space="preserve">Samandra</t>
  </si>
  <si>
    <t xml:space="preserve">KOLUMAN MOT. ARAÇLAR / Istanbul / YETKİLİ SERVİS</t>
  </si>
  <si>
    <t xml:space="preserve">Güngör Öğcem</t>
  </si>
  <si>
    <t xml:space="preserve">Fatih Mah. Yakacık Yolu No:103</t>
  </si>
  <si>
    <t xml:space="preserve">+902163118050</t>
  </si>
  <si>
    <t xml:space="preserve">+905543008064</t>
  </si>
  <si>
    <t xml:space="preserve">tamertalas@koluman.com.tr;</t>
  </si>
  <si>
    <t xml:space="preserve">birkangunduz@koluman.com.tr</t>
  </si>
  <si>
    <t xml:space="preserve">KORKMAZLAR OTOMOTİV A.Ş. / ÖZEL SERVİS</t>
  </si>
  <si>
    <t xml:space="preserve">Mehmet Korkmaz</t>
  </si>
  <si>
    <t xml:space="preserve">Saray mah. Sanayi cad. No: 14 A</t>
  </si>
  <si>
    <t xml:space="preserve">+902166340509</t>
  </si>
  <si>
    <t xml:space="preserve">+905425566954</t>
  </si>
  <si>
    <t xml:space="preserve">hasaronarimmerkezi1@gmail.com</t>
  </si>
  <si>
    <t xml:space="preserve">İçerenköy</t>
  </si>
  <si>
    <t xml:space="preserve">Nihat Kırımşelioğlu</t>
  </si>
  <si>
    <t xml:space="preserve">Serin sok.No.9 </t>
  </si>
  <si>
    <t xml:space="preserve">+902165783333</t>
  </si>
  <si>
    <t xml:space="preserve">+902165783330</t>
  </si>
  <si>
    <t xml:space="preserve">+902165754937</t>
  </si>
  <si>
    <t xml:space="preserve">+905354832178</t>
  </si>
  <si>
    <t xml:space="preserve">ilknur.varsen@kosifler.com.tr;</t>
  </si>
  <si>
    <t xml:space="preserve">MAR OTO TİCARET A.Ş. / YETKİLİ SERVİS</t>
  </si>
  <si>
    <t xml:space="preserve">Yunus Emre Semerci</t>
  </si>
  <si>
    <t xml:space="preserve">Eyüp sultan mah. Mehmet Akif cd. No:3</t>
  </si>
  <si>
    <t xml:space="preserve">+902163112018</t>
  </si>
  <si>
    <t xml:space="preserve">+902165615691</t>
  </si>
  <si>
    <t xml:space="preserve">+905419599829</t>
  </si>
  <si>
    <t xml:space="preserve">sibelaltinoz@margrup.com;</t>
  </si>
  <si>
    <t xml:space="preserve">MENGERLER TİC. A.Ş. ISTANBUL (Bostancı) / YETKİLİ SERVİS</t>
  </si>
  <si>
    <t xml:space="preserve">Aşkım Çakmak</t>
  </si>
  <si>
    <t xml:space="preserve">İçerenköy mah. Değirmen yolu cad. Asia Park ofis binası No : 28</t>
  </si>
  <si>
    <t xml:space="preserve">+902124843445</t>
  </si>
  <si>
    <t xml:space="preserve">+902124843300</t>
  </si>
  <si>
    <t xml:space="preserve">+902166011200</t>
  </si>
  <si>
    <t xml:space="preserve">+905333929527</t>
  </si>
  <si>
    <t xml:space="preserve">mert.cimen@avm.com.tr;</t>
  </si>
  <si>
    <t xml:space="preserve">MERSAL OTOMOTİV SAN. VE TİC. A.Ş. / YETKİLİ SERVİS</t>
  </si>
  <si>
    <t xml:space="preserve">Hasan Emre Çilsal</t>
  </si>
  <si>
    <t xml:space="preserve">Saray Mah. Sanayi cad. No: 10</t>
  </si>
  <si>
    <t xml:space="preserve">+902166344717</t>
  </si>
  <si>
    <t xml:space="preserve">+902166344718</t>
  </si>
  <si>
    <t xml:space="preserve">+905532699697</t>
  </si>
  <si>
    <t xml:space="preserve">hasar@mersaloto.com;</t>
  </si>
  <si>
    <t xml:space="preserve">29 Ekim cad. Nişantepe mah. 3A D1 Çekmeköy</t>
  </si>
  <si>
    <t xml:space="preserve">+902166344734</t>
  </si>
  <si>
    <t xml:space="preserve">+905446344718</t>
  </si>
  <si>
    <t xml:space="preserve">sinanboyabatli@mersaloto.com;</t>
  </si>
  <si>
    <t xml:space="preserve">Koşuyolu</t>
  </si>
  <si>
    <t xml:space="preserve">MERSER OTOMOTİV  SAN. VE TİC. LTD.ŞTİ. (Koşuyolu) / YETKİLİ SERVİS</t>
  </si>
  <si>
    <t xml:space="preserve">Cihan Koral Bostancı</t>
  </si>
  <si>
    <t xml:space="preserve">İbrahim Ağa Mah.Çiftlik sok. No: 17 Koşuyolu</t>
  </si>
  <si>
    <t xml:space="preserve">+902163277323</t>
  </si>
  <si>
    <t xml:space="preserve">+902163269759</t>
  </si>
  <si>
    <t xml:space="preserve">+905336513494</t>
  </si>
  <si>
    <t xml:space="preserve">aynur@merser.com.tr;</t>
  </si>
  <si>
    <t xml:space="preserve">www.merser.com.tr</t>
  </si>
  <si>
    <t xml:space="preserve">MİRSAN OTO LASTİK SAN. VE TİC. A.Ş.  / ÖZEL SERVİS</t>
  </si>
  <si>
    <t xml:space="preserve">Tamer Sarvant</t>
  </si>
  <si>
    <t xml:space="preserve">Küçükbakkalköy mah. Vedat Günyol cad. No: 20/3</t>
  </si>
  <si>
    <t xml:space="preserve">+902164166208</t>
  </si>
  <si>
    <t xml:space="preserve">+902164167219</t>
  </si>
  <si>
    <t xml:space="preserve">+905424601762</t>
  </si>
  <si>
    <t xml:space="preserve">otopratik@mirsan.com.tr;</t>
  </si>
  <si>
    <t xml:space="preserve">MUSLUOĞLU MOT. ARAÇ.SERV.Y.PARÇA SAN. VE TİC.LTD.ŞTİ. / YETKİLİ SERVİS</t>
  </si>
  <si>
    <t xml:space="preserve">Aydıntepe mah. E_5 Karayolu Üzeri No:2</t>
  </si>
  <si>
    <t xml:space="preserve">+902164940808</t>
  </si>
  <si>
    <t xml:space="preserve">+902164938540</t>
  </si>
  <si>
    <t xml:space="preserve">selinbez@musluoglugrup.com</t>
  </si>
  <si>
    <t xml:space="preserve">MUSLUOĞLU OTOMOTİV SERVİS VE TİC. LTD.ŞTİ. / YETKİLİ SERVİS</t>
  </si>
  <si>
    <t xml:space="preserve">Ahmet Muslu</t>
  </si>
  <si>
    <t xml:space="preserve">+902164945800</t>
  </si>
  <si>
    <t xml:space="preserve">+905327473409</t>
  </si>
  <si>
    <t xml:space="preserve">hasar@musluoglugrup.com;</t>
  </si>
  <si>
    <t xml:space="preserve">MUTLUHAN KONUT END. VE İŞİT A.Ş. / YETKİLİ SERVİS</t>
  </si>
  <si>
    <t xml:space="preserve">Mesut Yıldız</t>
  </si>
  <si>
    <t xml:space="preserve">Altayçeşme mah. İstiklal cad. No: 122 </t>
  </si>
  <si>
    <t xml:space="preserve">+902164595858</t>
  </si>
  <si>
    <t xml:space="preserve">+902164595879</t>
  </si>
  <si>
    <t xml:space="preserve">+905544976719</t>
  </si>
  <si>
    <t xml:space="preserve">mesutyildiz@mutluhan.com.tr;</t>
  </si>
  <si>
    <t xml:space="preserve">(HOMER) - MY ZİRVE OTOMOTİV / ÖZEL SERVİS</t>
  </si>
  <si>
    <t xml:space="preserve">HOMER MALTEPE</t>
  </si>
  <si>
    <t xml:space="preserve">Yusuf Karaca</t>
  </si>
  <si>
    <t xml:space="preserve">Zümrütevler mah. Keskin sok. No:41 </t>
  </si>
  <si>
    <t xml:space="preserve">+908504330153</t>
  </si>
  <si>
    <t xml:space="preserve">+905302068502</t>
  </si>
  <si>
    <t xml:space="preserve">myzirve@homerservisler.com;</t>
  </si>
  <si>
    <t xml:space="preserve">CEO CAR TURİZM A.Ş - OĞULCAN OTO</t>
  </si>
  <si>
    <t xml:space="preserve">Cengiz Yüksel</t>
  </si>
  <si>
    <t xml:space="preserve">İçerenköy Mah. Şakirbey(Geçici)Sok. Bostancı San. Sit. Kubilay İş Merkezi No:3/1-A </t>
  </si>
  <si>
    <t xml:space="preserve">+902165754442</t>
  </si>
  <si>
    <t xml:space="preserve">+902165757514</t>
  </si>
  <si>
    <t xml:space="preserve">+902165751032</t>
  </si>
  <si>
    <t xml:space="preserve">+905322950038</t>
  </si>
  <si>
    <t xml:space="preserve">ogulcanotomotiv@gmail.com;</t>
  </si>
  <si>
    <t xml:space="preserve">OĞUŞLAR GROUP OTOMOTİV SAN. TİC. LTD.ŞTİ. / ÖZEL SERVİS</t>
  </si>
  <si>
    <t xml:space="preserve">Sıddık Oğuş</t>
  </si>
  <si>
    <t xml:space="preserve">Armagan evler mah. Akdeniz cad. Dere sok. No: 153</t>
  </si>
  <si>
    <t xml:space="preserve">+902165337474</t>
  </si>
  <si>
    <t xml:space="preserve">+902165337475</t>
  </si>
  <si>
    <t xml:space="preserve">+905332115680</t>
  </si>
  <si>
    <t xml:space="preserve">s.ogus@oguslargroup.com;</t>
  </si>
  <si>
    <t xml:space="preserve">ONCAR OTOMOTİV SERVİS BAKIM VE ONARIM HİZMETLERİ / ÖZEL SERVİS</t>
  </si>
  <si>
    <t xml:space="preserve">Hatice Yaşar</t>
  </si>
  <si>
    <t xml:space="preserve">Aydınevler mah. Kırçiçeği cad. B Blok No: 25/B</t>
  </si>
  <si>
    <t xml:space="preserve">+902163660508</t>
  </si>
  <si>
    <t xml:space="preserve">+902163662452</t>
  </si>
  <si>
    <t xml:space="preserve">+905325408681</t>
  </si>
  <si>
    <t xml:space="preserve">oncarotomotiv@gmail.com;</t>
  </si>
  <si>
    <t xml:space="preserve">OSKA OTOMOTİV TURZ. İNŞ. SAN VE TİC. LTD.ŞTİ. / YETKİLİ SERVİS</t>
  </si>
  <si>
    <t xml:space="preserve">Evren Fıçıcı</t>
  </si>
  <si>
    <t xml:space="preserve">Necip Fazıl Mah. Necip Fazıl Bulv. No:7 Dudullu</t>
  </si>
  <si>
    <t xml:space="preserve">+902163650665</t>
  </si>
  <si>
    <t xml:space="preserve">+902164667536</t>
  </si>
  <si>
    <t xml:space="preserve">+905362136767</t>
  </si>
  <si>
    <t xml:space="preserve">evren.ficici@oskaotomotiv.com.tr;</t>
  </si>
  <si>
    <t xml:space="preserve">OTO VİZYON - TAYFUR KARABACAK / ÖZEL SERVİS</t>
  </si>
  <si>
    <t xml:space="preserve">Tayfur Karabacak</t>
  </si>
  <si>
    <t xml:space="preserve">İçerenköy mah.Değirmenyolu cad. Başkan İşmerkezi No:2/A </t>
  </si>
  <si>
    <t xml:space="preserve">+902165773438</t>
  </si>
  <si>
    <t xml:space="preserve">+902165773440</t>
  </si>
  <si>
    <t xml:space="preserve">+905331402015</t>
  </si>
  <si>
    <t xml:space="preserve">info@nissanservisleri.com;</t>
  </si>
  <si>
    <t xml:space="preserve">OTONOVA OTOMOTİV SAN. TİC. A.Ş. / YETKİLİ SERVİS</t>
  </si>
  <si>
    <t xml:space="preserve">Özlem Dursun</t>
  </si>
  <si>
    <t xml:space="preserve">Necip Fazıl Mah. Hamza Yerlikaya bulv. NO: 74 Dudullu</t>
  </si>
  <si>
    <t xml:space="preserve">+902164996868</t>
  </si>
  <si>
    <t xml:space="preserve">+902164996383</t>
  </si>
  <si>
    <t xml:space="preserve">hasar.takip@otonova.com.tr</t>
  </si>
  <si>
    <t xml:space="preserve">www.otonovarenault.com</t>
  </si>
  <si>
    <t xml:space="preserve">Mehmet Kaya</t>
  </si>
  <si>
    <t xml:space="preserve">Yalı mah.Topselvi cd. Mai Residance No: 100</t>
  </si>
  <si>
    <t xml:space="preserve">+902167011200</t>
  </si>
  <si>
    <t xml:space="preserve">+902167012301</t>
  </si>
  <si>
    <t xml:space="preserve">+905052853499</t>
  </si>
  <si>
    <t xml:space="preserve">mehmet.kaya@oztekoto.com.tr;</t>
  </si>
  <si>
    <t xml:space="preserve">ÖZÖN PETROL PET. ÜRÜN. VE OTO TİC. TAAH LTD. ŞTİ./ YETKİLİ SERVİS</t>
  </si>
  <si>
    <t xml:space="preserve">Elif Şekerci</t>
  </si>
  <si>
    <t xml:space="preserve">Soğukpınar mah Şile Otoyolu Adnan Menderes cad. No: 36 Taşdelen</t>
  </si>
  <si>
    <t xml:space="preserve">+902164302000</t>
  </si>
  <si>
    <t xml:space="preserve">+905309173508</t>
  </si>
  <si>
    <t xml:space="preserve">tugceturedi@ozonoto.com.tr</t>
  </si>
  <si>
    <t xml:space="preserve">www.ozonoto.com.tr</t>
  </si>
  <si>
    <t xml:space="preserve">Özkan Özırmak</t>
  </si>
  <si>
    <t xml:space="preserve">Meclis mah. Semih Sancar cad. No: 89</t>
  </si>
  <si>
    <t xml:space="preserve">+902166210500</t>
  </si>
  <si>
    <t xml:space="preserve">+902166210515</t>
  </si>
  <si>
    <t xml:space="preserve">+905333018807</t>
  </si>
  <si>
    <t xml:space="preserve">hasar@oztekoto.com.tr;</t>
  </si>
  <si>
    <t xml:space="preserve">Özlem Şekeroğlu</t>
  </si>
  <si>
    <t xml:space="preserve">Madenler mah. Serencebey cad No: 40/2</t>
  </si>
  <si>
    <t xml:space="preserve">+902166455890</t>
  </si>
  <si>
    <t xml:space="preserve">+905498027693</t>
  </si>
  <si>
    <t xml:space="preserve">ozlem.sekeroglu@oztekoto.com.tr;</t>
  </si>
  <si>
    <t xml:space="preserve">RENSAN OTOM. SAN. VE TİC. LTD.ŞTİ./ ÖZEL SERVİS</t>
  </si>
  <si>
    <t xml:space="preserve">Hüseyin Şahin</t>
  </si>
  <si>
    <t xml:space="preserve">Alt Kaynarca mah. Çeşni sok. No: 5</t>
  </si>
  <si>
    <t xml:space="preserve">+902163908989</t>
  </si>
  <si>
    <t xml:space="preserve">+902163544089</t>
  </si>
  <si>
    <t xml:space="preserve">+905332714200</t>
  </si>
  <si>
    <t xml:space="preserve">huseyin.sahin@rensanrenault.com;</t>
  </si>
  <si>
    <t xml:space="preserve">PARKOFF OTOMOTİV ve SERVİS HİZM. A.Ş.  / ÖZEL SERVİS</t>
  </si>
  <si>
    <t xml:space="preserve">Murat Çimen</t>
  </si>
  <si>
    <t xml:space="preserve">Çavuşoğlu mah. Sanatkarlar cad. No: 23</t>
  </si>
  <si>
    <t xml:space="preserve">+902163870606</t>
  </si>
  <si>
    <t xml:space="preserve">+905359777105</t>
  </si>
  <si>
    <t xml:space="preserve">servis@parkoff.com.tr</t>
  </si>
  <si>
    <t xml:space="preserve">RS İSTANBUL - Maltepe</t>
  </si>
  <si>
    <t xml:space="preserve">Olcay Altınok</t>
  </si>
  <si>
    <t xml:space="preserve">Cevizli mah. Tugay yolu cad. No: 59</t>
  </si>
  <si>
    <t xml:space="preserve">info@rsservis.com.tr;</t>
  </si>
  <si>
    <t xml:space="preserve">SESS OTO.SAN.İNŞ.TURZ.LTD.ŞTİ. ( OTOHAUS) / ÖZEL SERVİS</t>
  </si>
  <si>
    <t xml:space="preserve">Murat Naki</t>
  </si>
  <si>
    <t xml:space="preserve">Barboros mah. Evren Cad. No: 21</t>
  </si>
  <si>
    <t xml:space="preserve">+902165407878</t>
  </si>
  <si>
    <t xml:space="preserve">+902165652687</t>
  </si>
  <si>
    <t xml:space="preserve">+902165407882</t>
  </si>
  <si>
    <t xml:space="preserve">+905343709999</t>
  </si>
  <si>
    <t xml:space="preserve">otohaus@otohaus.com;</t>
  </si>
  <si>
    <t xml:space="preserve">www.otohaus.com</t>
  </si>
  <si>
    <t xml:space="preserve">SHS ARAÇ KİRALAMA LOJ. OTOMOTİV A.Ş. / ÖZEL SERVİS</t>
  </si>
  <si>
    <t xml:space="preserve">Ataç Başar</t>
  </si>
  <si>
    <t xml:space="preserve">Çamçeşme Mah. Teyfik İleri Cad.No:209</t>
  </si>
  <si>
    <t xml:space="preserve">+902166252500</t>
  </si>
  <si>
    <t xml:space="preserve">+902166252650</t>
  </si>
  <si>
    <t xml:space="preserve">+905323224089</t>
  </si>
  <si>
    <t xml:space="preserve">atac.basar@sahsuvaroglu.com.tr ;</t>
  </si>
  <si>
    <t xml:space="preserve">www.sahsuvaroglu.com.tr</t>
  </si>
  <si>
    <t xml:space="preserve">TALİP OTOMOTİV BİLGİ İLET. LTD.ŞTİ./ YETKİLİ SERVİS</t>
  </si>
  <si>
    <t xml:space="preserve">Fuat Demirci</t>
  </si>
  <si>
    <t xml:space="preserve">Merdivenköy yolu No:4/1</t>
  </si>
  <si>
    <t xml:space="preserve">+902165732200</t>
  </si>
  <si>
    <t xml:space="preserve">+902165722116</t>
  </si>
  <si>
    <t xml:space="preserve">+905337141898</t>
  </si>
  <si>
    <t xml:space="preserve">fuat@talipoto.com</t>
  </si>
  <si>
    <t xml:space="preserve">TEKKAR OTOMOTİV SAN. Ve TİC. LTD. ŞTİ. / YETKİLİ SERVİS</t>
  </si>
  <si>
    <t xml:space="preserve">Osman Kartal</t>
  </si>
  <si>
    <t xml:space="preserve">E5 Yanyol No: 11</t>
  </si>
  <si>
    <t xml:space="preserve">+902164737140</t>
  </si>
  <si>
    <t xml:space="preserve">+902164733611</t>
  </si>
  <si>
    <t xml:space="preserve">+905306968258</t>
  </si>
  <si>
    <t xml:space="preserve">ramazangok@tekkaroto.com;</t>
  </si>
  <si>
    <t xml:space="preserve">TEPRETOĞULLARI OTOMOTİV A.Ş. / YETKİLİ SERVİS</t>
  </si>
  <si>
    <t xml:space="preserve">Yalçın Bekiroğlu</t>
  </si>
  <si>
    <t xml:space="preserve">Acıbadem mah. Köftüncü sok. No:1</t>
  </si>
  <si>
    <t xml:space="preserve">+902165450333</t>
  </si>
  <si>
    <t xml:space="preserve">+902165450341</t>
  </si>
  <si>
    <t xml:space="preserve">+905559626313</t>
  </si>
  <si>
    <t xml:space="preserve">yalcin.bekiroglu@fordtepretogullari.com;</t>
  </si>
  <si>
    <t xml:space="preserve">(TIA SERVİS) - TİA 2015 OTOMOTİV / ÖZEL SERVİS</t>
  </si>
  <si>
    <t xml:space="preserve">TIA SERVİS ISTANBUL - Asya</t>
  </si>
  <si>
    <t xml:space="preserve">Aydın Köroğlu</t>
  </si>
  <si>
    <t xml:space="preserve">Kadosan Oto San. Sitesi L Blok No: 21</t>
  </si>
  <si>
    <t xml:space="preserve">+902163135750</t>
  </si>
  <si>
    <t xml:space="preserve">+905364159744</t>
  </si>
  <si>
    <t xml:space="preserve">anadoluyakasi@tiasaseciahmet.com;</t>
  </si>
  <si>
    <t xml:space="preserve">TREND GROUP OTOMOTİV SAN. VE TİC. A.Ş. / YETKİLİ SERVİS</t>
  </si>
  <si>
    <t xml:space="preserve">Yıldız Alkış</t>
  </si>
  <si>
    <t xml:space="preserve">Yukarı Dudullu mah. Necip Fazıl Bulvarı No: 22</t>
  </si>
  <si>
    <t xml:space="preserve">+902164665050</t>
  </si>
  <si>
    <t xml:space="preserve">+902164668837</t>
  </si>
  <si>
    <t xml:space="preserve">+905307030673</t>
  </si>
  <si>
    <t xml:space="preserve">vedat.belge@trendotoservis.com;</t>
  </si>
  <si>
    <t xml:space="preserve">UÇAR OTOM. TURZ. SAN. TİC. A.Ş. / YETKİLİ SERVİS</t>
  </si>
  <si>
    <t xml:space="preserve">Uğur Pektaş</t>
  </si>
  <si>
    <t xml:space="preserve">Kısıklı cad. No: 73 </t>
  </si>
  <si>
    <t xml:space="preserve">+902164223040</t>
  </si>
  <si>
    <t xml:space="preserve">+905447759710</t>
  </si>
  <si>
    <t xml:space="preserve">ugurpektas@ucarotomotiv.com.tr;</t>
  </si>
  <si>
    <t xml:space="preserve">UZMAN OTO. SAN VE DIŞ TİC. LTD.ŞTİ. / YETKİLİ SERVİS</t>
  </si>
  <si>
    <t xml:space="preserve">Ahmet Keklik</t>
  </si>
  <si>
    <t xml:space="preserve">Yeditepe cad. No:122 Ferhatpaşa</t>
  </si>
  <si>
    <t xml:space="preserve">+902164715444</t>
  </si>
  <si>
    <t xml:space="preserve">+902164748400</t>
  </si>
  <si>
    <t xml:space="preserve">+905326440623</t>
  </si>
  <si>
    <t xml:space="preserve">a.keklik@uzmanrenault.com;</t>
  </si>
  <si>
    <t xml:space="preserve">www.uzmanotomotiv.com.tr</t>
  </si>
  <si>
    <t xml:space="preserve">VOLCAR OTOMOBİL VE YEDEK PARÇA TİC. A.Ş. IST. / YETKİLİ SERVİS</t>
  </si>
  <si>
    <t xml:space="preserve">Gökhan Gökkonca</t>
  </si>
  <si>
    <t xml:space="preserve">Kısıklı cad. No: 4 A Blok  Bağlarbaşı</t>
  </si>
  <si>
    <t xml:space="preserve">+902166512525</t>
  </si>
  <si>
    <t xml:space="preserve">+902166514636</t>
  </si>
  <si>
    <t xml:space="preserve">altunizade.hasar@volcar.com.tr ; dilek.coskun@volcar.com.tr;</t>
  </si>
  <si>
    <t xml:space="preserve">www.volcar.com.tr</t>
  </si>
  <si>
    <t xml:space="preserve">YILDIRIM OTOMOTİV VE SERVİS HİZMETLERİ TİC. LTD.ŞTİ. / ÖZEL SERVİS</t>
  </si>
  <si>
    <t xml:space="preserve">Çetin Şahin</t>
  </si>
  <si>
    <t xml:space="preserve">Kartal Oto san. Sitesi C-3 Blok NO 14</t>
  </si>
  <si>
    <t xml:space="preserve">+902163741806</t>
  </si>
  <si>
    <t xml:space="preserve">+902163893455</t>
  </si>
  <si>
    <t xml:space="preserve">+905072372767</t>
  </si>
  <si>
    <t xml:space="preserve">3741806@gmail.com;</t>
  </si>
  <si>
    <t xml:space="preserve">IST. / AVP</t>
  </si>
  <si>
    <t xml:space="preserve">Sarıyer</t>
  </si>
  <si>
    <t xml:space="preserve">3M OTO SERVİS TİC. A.Ş. / YETKİLİ SERVİS</t>
  </si>
  <si>
    <t xml:space="preserve">Şahin Mehmet Çelik</t>
  </si>
  <si>
    <t xml:space="preserve">A.O.S.Sitesi 2.kısım yol sok No: 351</t>
  </si>
  <si>
    <t xml:space="preserve">+902122852012</t>
  </si>
  <si>
    <t xml:space="preserve">+902122854479</t>
  </si>
  <si>
    <t xml:space="preserve">+905302324726</t>
  </si>
  <si>
    <t xml:space="preserve">zeynepunal@ciftkurtlar.com.tr;</t>
  </si>
  <si>
    <t xml:space="preserve">Kağıthane</t>
  </si>
  <si>
    <t xml:space="preserve">ABC MOT ARAÇLAR / YETKİLİ SERVİS</t>
  </si>
  <si>
    <t xml:space="preserve">Erkan Hasbeyoğlu</t>
  </si>
  <si>
    <t xml:space="preserve">Çağlayan mah. Zengin sok no:4 </t>
  </si>
  <si>
    <t xml:space="preserve">+902123213915</t>
  </si>
  <si>
    <t xml:space="preserve">+902122745805</t>
  </si>
  <si>
    <t xml:space="preserve">+905302469276</t>
  </si>
  <si>
    <t xml:space="preserve">oozkan.cetinkaya@ys.renault.com.tr;</t>
  </si>
  <si>
    <t xml:space="preserve">Hülya Karataş</t>
  </si>
  <si>
    <t xml:space="preserve">Cendere cad. No: 12</t>
  </si>
  <si>
    <t xml:space="preserve">+902123209191</t>
  </si>
  <si>
    <t xml:space="preserve">+902122467866</t>
  </si>
  <si>
    <t xml:space="preserve">+905302469277</t>
  </si>
  <si>
    <t xml:space="preserve">Bayrampaşa</t>
  </si>
  <si>
    <t xml:space="preserve">ACAR MOT ARAÇLAR (Bayrampaşa) / YETKİLİ SERVİS</t>
  </si>
  <si>
    <t xml:space="preserve">Esin demirelli</t>
  </si>
  <si>
    <t xml:space="preserve">Yenidoğan mah. Gül sok No:24 </t>
  </si>
  <si>
    <t xml:space="preserve">+902126122727</t>
  </si>
  <si>
    <t xml:space="preserve">+9021267478279</t>
  </si>
  <si>
    <t xml:space="preserve">+905375050533</t>
  </si>
  <si>
    <t xml:space="preserve">refiye.turk@ys.renault.com.tr;</t>
  </si>
  <si>
    <t xml:space="preserve">www.acarrenault.com</t>
  </si>
  <si>
    <t xml:space="preserve">Nurhan Özdonakalan</t>
  </si>
  <si>
    <t xml:space="preserve">Maltepe mah. Çiftehavuzlar cad. Prestij iş merkezi.</t>
  </si>
  <si>
    <t xml:space="preserve">+902124672727</t>
  </si>
  <si>
    <t xml:space="preserve">+902124672728</t>
  </si>
  <si>
    <t xml:space="preserve">+905335007222</t>
  </si>
  <si>
    <t xml:space="preserve">Okmeydanı</t>
  </si>
  <si>
    <t xml:space="preserve">AFR MOTORLU ARAÇLAR VE DIŞ TİC. LTD.ŞTİ. / YETKİLİ SERVİS</t>
  </si>
  <si>
    <t xml:space="preserve">Ahmet Erdem Mertcan</t>
  </si>
  <si>
    <t xml:space="preserve">Kaptanpaşa mah.Piyale paşa Blv. Ortadoğu plaza No. 73</t>
  </si>
  <si>
    <t xml:space="preserve">+902122103330</t>
  </si>
  <si>
    <t xml:space="preserve">+902122103339</t>
  </si>
  <si>
    <t xml:space="preserve">+905307641845</t>
  </si>
  <si>
    <t xml:space="preserve">nazim@globals.com.tr</t>
  </si>
  <si>
    <t xml:space="preserve">AGRAS ( ASF) OTOMOTİV A.Ş. / YETKİLİ SERVİS</t>
  </si>
  <si>
    <t xml:space="preserve">Elif Hn.</t>
  </si>
  <si>
    <t xml:space="preserve">Terazidere mah Güneşyol sok. NO.2 </t>
  </si>
  <si>
    <t xml:space="preserve">+902126120900</t>
  </si>
  <si>
    <t xml:space="preserve">+902126374541</t>
  </si>
  <si>
    <t xml:space="preserve">+902126120488</t>
  </si>
  <si>
    <t xml:space="preserve">+905555690139</t>
  </si>
  <si>
    <t xml:space="preserve">elifturan.bayar@agras.com.tr;</t>
  </si>
  <si>
    <t xml:space="preserve">AKTOY MOT. ARAÇLAR ALIM SATIM SERV. KİR. TİC. A.Ş. / YETKİLİ SERVİS</t>
  </si>
  <si>
    <t xml:space="preserve">Yelda Tural</t>
  </si>
  <si>
    <t xml:space="preserve">Üniversite mah. Firüzköy bulv.No:30 Avcılar </t>
  </si>
  <si>
    <t xml:space="preserve">+902126221616</t>
  </si>
  <si>
    <t xml:space="preserve">+902126953644</t>
  </si>
  <si>
    <t xml:space="preserve">+905324564714</t>
  </si>
  <si>
    <t xml:space="preserve">yelda.tural@toyotaaktoy.com.tr;</t>
  </si>
  <si>
    <t xml:space="preserve">Zeytinburnu</t>
  </si>
  <si>
    <t xml:space="preserve">ARKAS OTOMOTİV SERVİS VE TİC. A.Ş. / YETKİLİ SERVİS</t>
  </si>
  <si>
    <t xml:space="preserve">Levent Nutyalı</t>
  </si>
  <si>
    <t xml:space="preserve">Kazlı Çeşme  mah. Abay cad.  No: 62</t>
  </si>
  <si>
    <t xml:space="preserve">+902126648080</t>
  </si>
  <si>
    <t xml:space="preserve">+902126646064</t>
  </si>
  <si>
    <t xml:space="preserve">+905556693485</t>
  </si>
  <si>
    <t xml:space="preserve">mehmet.akar@arkasotomotiv.com.tr;</t>
  </si>
  <si>
    <t xml:space="preserve">Şişli</t>
  </si>
  <si>
    <t xml:space="preserve">ASAL MOTORLU ARAÇLAR SAN ve TİC. A.Ş. (Renault) / YETKİLİ SERVİS</t>
  </si>
  <si>
    <t xml:space="preserve">A.O.S.Sitesi Ahi Evran cad. Ata Center No : 9</t>
  </si>
  <si>
    <t xml:space="preserve">+902122864575</t>
  </si>
  <si>
    <t xml:space="preserve">+902122864822</t>
  </si>
  <si>
    <t xml:space="preserve">+905309559963</t>
  </si>
  <si>
    <t xml:space="preserve">renault5@asaloto.com.tr;</t>
  </si>
  <si>
    <t xml:space="preserve">ASAL MOTORLU ARAÇLAR SAN ve TİC. A.Ş. (Subaru) / YETKİLİ SERVİS</t>
  </si>
  <si>
    <t xml:space="preserve">Dilek Bozkurt</t>
  </si>
  <si>
    <t xml:space="preserve">Ayazağa cendere yolu No: 5 Kat:1</t>
  </si>
  <si>
    <t xml:space="preserve">+902122899555</t>
  </si>
  <si>
    <t xml:space="preserve">+905077898025</t>
  </si>
  <si>
    <t xml:space="preserve">dilekbozkurt@asaloto.com.tr;</t>
  </si>
  <si>
    <t xml:space="preserve">ASAL OTOMOTİV SAN. TİC. LTD.ŞTİ. ( Opel) / YETKİLİ SERVİS</t>
  </si>
  <si>
    <t xml:space="preserve">Arif Cemal Asal</t>
  </si>
  <si>
    <t xml:space="preserve">+902122898906</t>
  </si>
  <si>
    <t xml:space="preserve">+902122898910</t>
  </si>
  <si>
    <t xml:space="preserve">+905324006999</t>
  </si>
  <si>
    <t xml:space="preserve">arifasal@asaloto.com.tr; baybora@asaloto.com.tr;</t>
  </si>
  <si>
    <t xml:space="preserve">ASAL OTOMOTİV SAN. TİC. LTD.ŞTİ. ( Suzuki ) / YETKİLİ SERVİS</t>
  </si>
  <si>
    <t xml:space="preserve">Ali Büyükpınar</t>
  </si>
  <si>
    <t xml:space="preserve">+902122898911</t>
  </si>
  <si>
    <t xml:space="preserve">+905398628989</t>
  </si>
  <si>
    <t xml:space="preserve">alibuyukpinar@asaloto.com.tr; ilyasyurekli@asaloto.com.tr;</t>
  </si>
  <si>
    <t xml:space="preserve">ATİK OTO SATIŞ TAMİR BAK. SERV. TİC. LTD.ŞTİ. / ÖZEL SERVİS</t>
  </si>
  <si>
    <t xml:space="preserve">ÖZEL -  HYUNDAI</t>
  </si>
  <si>
    <t xml:space="preserve">A.O.S.Sitesi 2.Kısım 16.Sok. No:527</t>
  </si>
  <si>
    <t xml:space="preserve">+902123280707</t>
  </si>
  <si>
    <t xml:space="preserve">+902123280460</t>
  </si>
  <si>
    <t xml:space="preserve">tugbasayan@atikoto.com;</t>
  </si>
  <si>
    <t xml:space="preserve">Avcılar</t>
  </si>
  <si>
    <t xml:space="preserve">ATLASCAR OTOMOTİV SAN. VE TİC. LTD.ŞTİ. / ÖZEL SERVİS</t>
  </si>
  <si>
    <t xml:space="preserve">Mustafa Kara</t>
  </si>
  <si>
    <t xml:space="preserve">Üniversite mah. Firüzköy Bulvarı No. 7A</t>
  </si>
  <si>
    <t xml:space="preserve">+902125919797</t>
  </si>
  <si>
    <t xml:space="preserve">+905464363443</t>
  </si>
  <si>
    <t xml:space="preserve">yonetim@servisatlas.com.tr</t>
  </si>
  <si>
    <t xml:space="preserve">Bakırköy</t>
  </si>
  <si>
    <t xml:space="preserve">AUTO WAS ARAÇ SERVİS VE BAKIM HİZM. LTD.ŞTİ. / ÖZEL SERVİS</t>
  </si>
  <si>
    <t xml:space="preserve">Aydın Orhan</t>
  </si>
  <si>
    <t xml:space="preserve">Ataköy 1. kısım Galleria avm no:6</t>
  </si>
  <si>
    <t xml:space="preserve">+902124419090</t>
  </si>
  <si>
    <t xml:space="preserve">+902125607050</t>
  </si>
  <si>
    <t xml:space="preserve">+905304674292</t>
  </si>
  <si>
    <t xml:space="preserve">info@autowas.org</t>
  </si>
  <si>
    <t xml:space="preserve">AVCILAR OTOMOTİV SAN. TURZ. VE İNŞ. TİC. LTD.ŞTİ. / YETKİLİ SERVİS</t>
  </si>
  <si>
    <t xml:space="preserve">Ahmet Demir</t>
  </si>
  <si>
    <t xml:space="preserve">Gümüşpala mah. Londra asfaltı No: 186</t>
  </si>
  <si>
    <t xml:space="preserve">+902126941661</t>
  </si>
  <si>
    <t xml:space="preserve">+902125911981</t>
  </si>
  <si>
    <t xml:space="preserve">+905384925580</t>
  </si>
  <si>
    <t xml:space="preserve">hasar@avcilaroto.com;</t>
  </si>
  <si>
    <t xml:space="preserve">Esenler</t>
  </si>
  <si>
    <t xml:space="preserve">Oruç Reis mah. Giyimkent cad. No: 2 Atışalanı</t>
  </si>
  <si>
    <t xml:space="preserve">+902124402525</t>
  </si>
  <si>
    <t xml:space="preserve">+902124402500</t>
  </si>
  <si>
    <t xml:space="preserve">abardakci@avek.com.tr</t>
  </si>
  <si>
    <t xml:space="preserve">Esenyurt</t>
  </si>
  <si>
    <t xml:space="preserve">AVRUPA ARAÇ ALIM SATIM VE KİRALAMA A.Ş. / YETKİLİ SERVİS</t>
  </si>
  <si>
    <t xml:space="preserve">Okay Taşan</t>
  </si>
  <si>
    <t xml:space="preserve">Namık Kemal mah. Adnan Kahveci bulv. No:2</t>
  </si>
  <si>
    <t xml:space="preserve">+902128524100</t>
  </si>
  <si>
    <t xml:space="preserve">+902128534513</t>
  </si>
  <si>
    <t xml:space="preserve">+905064879686</t>
  </si>
  <si>
    <t xml:space="preserve">hasar@avrupaoto.com.tr;</t>
  </si>
  <si>
    <t xml:space="preserve">(ALC SERVİS) - AVRASYA ÇÖZÜ OTOMOTİV SAN. TİC. LTD. / ÖZEL SERVİS</t>
  </si>
  <si>
    <t xml:space="preserve">ALC MASLAK</t>
  </si>
  <si>
    <t xml:space="preserve">Abdullah Kabak</t>
  </si>
  <si>
    <t xml:space="preserve">Maslak Mah. Ahi Evran cad. Sezginler İş merkezi No: 31/29</t>
  </si>
  <si>
    <t xml:space="preserve">+902123280552</t>
  </si>
  <si>
    <t xml:space="preserve">maslak@alcservis.com</t>
  </si>
  <si>
    <t xml:space="preserve">AYDOĞANLAR OTOMOTİV SAN. VE TİC. A.Ş. (Ford) / YETKİLİ SERVİS</t>
  </si>
  <si>
    <t xml:space="preserve">Kazlı Çeşme  mah. Abay cad.  No: 82</t>
  </si>
  <si>
    <t xml:space="preserve">+902126658484</t>
  </si>
  <si>
    <t xml:space="preserve">+902126792507</t>
  </si>
  <si>
    <t xml:space="preserve">+905412135660</t>
  </si>
  <si>
    <t xml:space="preserve">hasar@aydoganlar.net;</t>
  </si>
  <si>
    <t xml:space="preserve">www.aydoganlar.net</t>
  </si>
  <si>
    <t xml:space="preserve">Merter</t>
  </si>
  <si>
    <t xml:space="preserve">Ümit Ünal</t>
  </si>
  <si>
    <t xml:space="preserve">Osmaniye mah.Çırpıcı yolu No:1</t>
  </si>
  <si>
    <t xml:space="preserve">+902124090909</t>
  </si>
  <si>
    <t xml:space="preserve">+902124251035</t>
  </si>
  <si>
    <t xml:space="preserve">umit.unal@otomol.com;</t>
  </si>
  <si>
    <t xml:space="preserve">www.otomol.com</t>
  </si>
  <si>
    <t xml:space="preserve">Ata Center Dereboyu 2 cad. No:17 Maslak</t>
  </si>
  <si>
    <t xml:space="preserve">+902122866667</t>
  </si>
  <si>
    <t xml:space="preserve">+905301449393</t>
  </si>
  <si>
    <t xml:space="preserve">umit.unal@otomol.com</t>
  </si>
  <si>
    <t xml:space="preserve">BİROLLAR OTOMOTİV SAN.VE TİC. LTD.ŞTİ. / YETKİLİ SERVİS</t>
  </si>
  <si>
    <t xml:space="preserve">Selahaddin Eyyubi mah. 1347 sok. No: 3</t>
  </si>
  <si>
    <t xml:space="preserve">+902126203410</t>
  </si>
  <si>
    <t xml:space="preserve">+902126206639</t>
  </si>
  <si>
    <t xml:space="preserve">+905529561185</t>
  </si>
  <si>
    <t xml:space="preserve">cansu.kabak@birollar.com.tr;</t>
  </si>
  <si>
    <t xml:space="preserve">Topkapı</t>
  </si>
  <si>
    <t xml:space="preserve">BODURSAN OTOMOTİV / ÖZEL SERVİS</t>
  </si>
  <si>
    <t xml:space="preserve">Arif Hikmet Bodur</t>
  </si>
  <si>
    <t xml:space="preserve">Davutpaşa cad. Ayazma Yolu No: 6/9 </t>
  </si>
  <si>
    <t xml:space="preserve">+902124818186</t>
  </si>
  <si>
    <t xml:space="preserve">+902124818178</t>
  </si>
  <si>
    <t xml:space="preserve">+905339645556</t>
  </si>
  <si>
    <t xml:space="preserve">info@bodursanoto.com;</t>
  </si>
  <si>
    <t xml:space="preserve">www.bodursanoto.com</t>
  </si>
  <si>
    <t xml:space="preserve">BOĞAZİÇİ TAMİR VE BAKIM SERVİSİ SELMA BOSTANCIOĞLU/ ÖZEL SERVİS</t>
  </si>
  <si>
    <t xml:space="preserve">Mustafa Bostancıoğlu</t>
  </si>
  <si>
    <t xml:space="preserve">Atatürk oto san sitesi 1 kısım 41 sok No: 193</t>
  </si>
  <si>
    <t xml:space="preserve">+902122861185</t>
  </si>
  <si>
    <t xml:space="preserve">+905324262617</t>
  </si>
  <si>
    <t xml:space="preserve">bogazici.tamir78@gmail.com</t>
  </si>
  <si>
    <t xml:space="preserve">Silivri</t>
  </si>
  <si>
    <t xml:space="preserve">CAN OTOMOTİV MOT.ARAÇ PAZ. TAŞ. SAN. VE TİC. LTD.ŞTİ. / ÖZEL SERVİS</t>
  </si>
  <si>
    <t xml:space="preserve">Yusuf Kılıçer</t>
  </si>
  <si>
    <t xml:space="preserve">E-5 Üzeri Silivri Ist çıkışı 2 km</t>
  </si>
  <si>
    <t xml:space="preserve">+902127286590</t>
  </si>
  <si>
    <t xml:space="preserve">+902127286595</t>
  </si>
  <si>
    <t xml:space="preserve">+905388190648</t>
  </si>
  <si>
    <t xml:space="preserve">can.hasar@hotmail.com;</t>
  </si>
  <si>
    <t xml:space="preserve">CEM OTOMOTİV AKARYAKIT İNŞ. A.Ş. / YETKİLİ SERVİS</t>
  </si>
  <si>
    <t xml:space="preserve">Altan Göktaş</t>
  </si>
  <si>
    <t xml:space="preserve">E-5 Üzeri Londra asfaltı NO :8  Cevizlibağ</t>
  </si>
  <si>
    <t xml:space="preserve">+902126656464</t>
  </si>
  <si>
    <t xml:space="preserve">+902126650418</t>
  </si>
  <si>
    <t xml:space="preserve">+905446656464</t>
  </si>
  <si>
    <t xml:space="preserve">altangoktas@hondacem.com.tr;</t>
  </si>
  <si>
    <t xml:space="preserve">ÇETAŞ OTOMOTİV  A.Ş. ( Esenyurt) / YETKİLİ SERVİS</t>
  </si>
  <si>
    <t xml:space="preserve">Süleyman Aslan</t>
  </si>
  <si>
    <t xml:space="preserve">Aşık Veysel mah.Atatürk Bulv.  No. 16 </t>
  </si>
  <si>
    <t xml:space="preserve">+902124453200</t>
  </si>
  <si>
    <t xml:space="preserve">+905345092509</t>
  </si>
  <si>
    <t xml:space="preserve">+905549586941</t>
  </si>
  <si>
    <t xml:space="preserve">suleyman.aslan@ys.renault.com.tr;</t>
  </si>
  <si>
    <t xml:space="preserve">Sultangazi</t>
  </si>
  <si>
    <t xml:space="preserve">ÇETAŞ OTOMOTİV  A.Ş. ( Sultangazi) / YETKİLİ SERVİS</t>
  </si>
  <si>
    <t xml:space="preserve">Orhan Sağlam</t>
  </si>
  <si>
    <t xml:space="preserve">Cumhuriyet mah. Dersaadet cad. No:2</t>
  </si>
  <si>
    <t xml:space="preserve">+902126190000</t>
  </si>
  <si>
    <t xml:space="preserve">+902126194201</t>
  </si>
  <si>
    <t xml:space="preserve">+905380841158</t>
  </si>
  <si>
    <t xml:space="preserve">fedakararpacik@cetas.com.tr;</t>
  </si>
  <si>
    <t xml:space="preserve">Bağcılar</t>
  </si>
  <si>
    <t xml:space="preserve">ÇETAŞ OTOMOTİV A.Ş.  (Bağcılar)  / YETKİLİ SERVİS</t>
  </si>
  <si>
    <t xml:space="preserve">Murat Küçük</t>
  </si>
  <si>
    <t xml:space="preserve">Göztepe mah. 2398 sokak No:2</t>
  </si>
  <si>
    <t xml:space="preserve">+902124544080</t>
  </si>
  <si>
    <t xml:space="preserve">+905548886338</t>
  </si>
  <si>
    <t xml:space="preserve">+902124544000</t>
  </si>
  <si>
    <t xml:space="preserve">+905549372924</t>
  </si>
  <si>
    <t xml:space="preserve">murat.kucuk@cetas.com.tr;</t>
  </si>
  <si>
    <t xml:space="preserve">www.cetas-ford.com</t>
  </si>
  <si>
    <t xml:space="preserve">B.Çekmece</t>
  </si>
  <si>
    <t xml:space="preserve">ÇETAŞ OTOMOTİV A.Ş. ( B.çekmece) / YETKİLİ SERVİS</t>
  </si>
  <si>
    <t xml:space="preserve">Oktay Esen</t>
  </si>
  <si>
    <t xml:space="preserve">Mimar Sinan merkez mah. E5 Londra asfaltı No:55</t>
  </si>
  <si>
    <t xml:space="preserve">+902128635454</t>
  </si>
  <si>
    <t xml:space="preserve">+902128637100</t>
  </si>
  <si>
    <t xml:space="preserve">+905301496293</t>
  </si>
  <si>
    <t xml:space="preserve">oktayesen@cetas.com.tr;</t>
  </si>
  <si>
    <t xml:space="preserve">ÇETAŞ OTOMOTİV A.Ş. ( B.çekmece) Ford / YETKİLİ SERVİS</t>
  </si>
  <si>
    <t xml:space="preserve">Suat Doğan</t>
  </si>
  <si>
    <t xml:space="preserve">Mimar Sinan merkez mah. E5 Londra asfaltı No:57 </t>
  </si>
  <si>
    <t xml:space="preserve">+902128638410</t>
  </si>
  <si>
    <t xml:space="preserve">+902128638420</t>
  </si>
  <si>
    <t xml:space="preserve">+905549372933</t>
  </si>
  <si>
    <t xml:space="preserve">suatdogan@cetas.com.tr</t>
  </si>
  <si>
    <t xml:space="preserve">ÇETAŞ OTOMOTİV A.Ş. ( Bayrampaşa) / YETKİLİ SERVİS</t>
  </si>
  <si>
    <t xml:space="preserve">Bayram Kocakaya</t>
  </si>
  <si>
    <t xml:space="preserve">Muratpaşa mah.Uluyol Cad. Urallar iş merkezi No:23</t>
  </si>
  <si>
    <t xml:space="preserve">+902126144004</t>
  </si>
  <si>
    <t xml:space="preserve">+905302228534</t>
  </si>
  <si>
    <t xml:space="preserve">bayramkocakaya@cetas.com.tr;</t>
  </si>
  <si>
    <t xml:space="preserve">Mahmutbey</t>
  </si>
  <si>
    <t xml:space="preserve">ÇETAŞ OTOMOTİV A.Ş. ( Mahmutbey) / YETKİLİ SERVİS</t>
  </si>
  <si>
    <t xml:space="preserve">Ramazan Gür</t>
  </si>
  <si>
    <t xml:space="preserve">Göztepe mah. İnönü cad. No: 114/1</t>
  </si>
  <si>
    <t xml:space="preserve">+902124544100</t>
  </si>
  <si>
    <t xml:space="preserve">+902124544198</t>
  </si>
  <si>
    <t xml:space="preserve">+905549372922</t>
  </si>
  <si>
    <t xml:space="preserve">ramazan.gur@ys.renault.com.tr;</t>
  </si>
  <si>
    <t xml:space="preserve">ÇETAŞ OTOMOTİV A.Ş. (Bağcılar)  / YETKİLİ SERVİS</t>
  </si>
  <si>
    <t xml:space="preserve">Ekrem Diner</t>
  </si>
  <si>
    <t xml:space="preserve">Göztepe mah. İnönü cad. No: 112</t>
  </si>
  <si>
    <t xml:space="preserve">+902124453368</t>
  </si>
  <si>
    <t xml:space="preserve">+905323927220</t>
  </si>
  <si>
    <t xml:space="preserve">ekremdiner@cetas.com.tr;</t>
  </si>
  <si>
    <t xml:space="preserve">ÇİFTKURTLAR OTO SERVİS VE TİC. LTD.ŞTİ / ÖZEL SERVİS</t>
  </si>
  <si>
    <t xml:space="preserve">Nurcan Örs</t>
  </si>
  <si>
    <t xml:space="preserve">A.O.S.Sitesi 2.kısım yol sok No: 11</t>
  </si>
  <si>
    <t xml:space="preserve">+902122864422</t>
  </si>
  <si>
    <t xml:space="preserve">+902122761920</t>
  </si>
  <si>
    <t xml:space="preserve">+905336942563</t>
  </si>
  <si>
    <t xml:space="preserve">nurcanors@ciftkurtlar.com.tr;</t>
  </si>
  <si>
    <t xml:space="preserve">www.ciftkurtlar.com.tr</t>
  </si>
  <si>
    <t xml:space="preserve">Beylikdüzü</t>
  </si>
  <si>
    <t xml:space="preserve">(TIA SERVİS) - D&amp;K  OTOMOTİV - KASIM ÇINAR / ÖZEL SERVİS</t>
  </si>
  <si>
    <t xml:space="preserve">TIA SERVİS ISTANBUL - Avrupa</t>
  </si>
  <si>
    <t xml:space="preserve">Davut Işıktaş</t>
  </si>
  <si>
    <t xml:space="preserve">Yakuplu mah. Hürriyet Bulvarı  29/D  </t>
  </si>
  <si>
    <t xml:space="preserve">+902128764042</t>
  </si>
  <si>
    <t xml:space="preserve">+905304945447</t>
  </si>
  <si>
    <t xml:space="preserve">beylikduzu@tiaotomotiv.com.tr;</t>
  </si>
  <si>
    <t xml:space="preserve">DENGE OTOMOTİV SAN. TİC. LTD.ŞTİ. / ÖZEL SERVİS</t>
  </si>
  <si>
    <t xml:space="preserve">Erdoğan Çeker</t>
  </si>
  <si>
    <t xml:space="preserve">Eski Büyükdere cad. Oto San. Sitesi Diken Sok. No: 4/2</t>
  </si>
  <si>
    <t xml:space="preserve">+902123259970</t>
  </si>
  <si>
    <t xml:space="preserve">+902123259971</t>
  </si>
  <si>
    <t xml:space="preserve">+902122819635</t>
  </si>
  <si>
    <t xml:space="preserve">+905334292916</t>
  </si>
  <si>
    <t xml:space="preserve">dengeoto@gmail.com;</t>
  </si>
  <si>
    <t xml:space="preserve">DOĞUŞ OTO PAZARLAMA VE TİC. AŞ. (ESENYURT) / YETKİLİ SERVİS</t>
  </si>
  <si>
    <t xml:space="preserve">Erkan Zim</t>
  </si>
  <si>
    <t xml:space="preserve">Namık Kemal mah. Adile Naşit Blv. No: 47 </t>
  </si>
  <si>
    <t xml:space="preserve">+902124566500</t>
  </si>
  <si>
    <t xml:space="preserve">+902124238020</t>
  </si>
  <si>
    <t xml:space="preserve">ezaim@dogusoto.com;</t>
  </si>
  <si>
    <t xml:space="preserve">DOĞUŞ OTO PAZARLAMA VE TİC. AŞ. (MASLAK) / YETKİLİ SERVİS</t>
  </si>
  <si>
    <t xml:space="preserve">Yunus Kızılay</t>
  </si>
  <si>
    <t xml:space="preserve">Doğuş Power Center Ahi Evran cad.No: 4 </t>
  </si>
  <si>
    <t xml:space="preserve">+902123665151</t>
  </si>
  <si>
    <t xml:space="preserve">+90dahili5157</t>
  </si>
  <si>
    <t xml:space="preserve">+903123665253</t>
  </si>
  <si>
    <t xml:space="preserve">ykizilay@dogusoto.com;</t>
  </si>
  <si>
    <t xml:space="preserve">(HOMER) - EGE YEDEK PARÇA SERVİS / ÖZEL SERVİS</t>
  </si>
  <si>
    <t xml:space="preserve">HOMER AVCILAR</t>
  </si>
  <si>
    <t xml:space="preserve">M.Kemal Karadağ</t>
  </si>
  <si>
    <t xml:space="preserve">Üniversite mah. Fürüzköy bulv. Uran Cad. 50-A</t>
  </si>
  <si>
    <t xml:space="preserve">+908504330128</t>
  </si>
  <si>
    <t xml:space="preserve">+902124237122</t>
  </si>
  <si>
    <t xml:space="preserve">+905333018156</t>
  </si>
  <si>
    <t xml:space="preserve">egeservis@homerservisler.com;</t>
  </si>
  <si>
    <t xml:space="preserve">ELMAS OTOMOTİV TİC. LTD.ŞTİ. / YETKİLİ SERVİS</t>
  </si>
  <si>
    <t xml:space="preserve">Barış Yiğit</t>
  </si>
  <si>
    <t xml:space="preserve">Hamidiye mah. Anadolu cad. No: 2</t>
  </si>
  <si>
    <t xml:space="preserve">+902122225858</t>
  </si>
  <si>
    <t xml:space="preserve">+902123269129</t>
  </si>
  <si>
    <t xml:space="preserve">+905336843144</t>
  </si>
  <si>
    <t xml:space="preserve">hasar@elmasotomotiv.com;</t>
  </si>
  <si>
    <t xml:space="preserve">www.elmasotomotiv.com</t>
  </si>
  <si>
    <t xml:space="preserve">EMRAH PİLAN ERE OTOMOTİV SERVİS HZM. / ÖZEL SERVİS</t>
  </si>
  <si>
    <t xml:space="preserve">Emrah Pilan</t>
  </si>
  <si>
    <t xml:space="preserve">Kartaltepe mah. Eski Edirne Asfaltı No: 75</t>
  </si>
  <si>
    <t xml:space="preserve">+902124973521</t>
  </si>
  <si>
    <t xml:space="preserve">+902124973522</t>
  </si>
  <si>
    <t xml:space="preserve">+905548717928</t>
  </si>
  <si>
    <t xml:space="preserve">ereotomotiv@gmail.com;</t>
  </si>
  <si>
    <t xml:space="preserve">Halkalı</t>
  </si>
  <si>
    <t xml:space="preserve">ALC MERKEZ SERVİS</t>
  </si>
  <si>
    <t xml:space="preserve">Güven Yağışhan</t>
  </si>
  <si>
    <t xml:space="preserve">Halkalı Merkez Mah. Dereboyu Cad. No : 46/ 1</t>
  </si>
  <si>
    <t xml:space="preserve">+904447970</t>
  </si>
  <si>
    <t xml:space="preserve">+905427138776</t>
  </si>
  <si>
    <t xml:space="preserve">+905375568855</t>
  </si>
  <si>
    <t xml:space="preserve">merkez@alcservis.com;</t>
  </si>
  <si>
    <t xml:space="preserve">Fatih</t>
  </si>
  <si>
    <t xml:space="preserve">ERESİN PETROL OTOMOTİV A.Ş / YETKİLİ SERVİS</t>
  </si>
  <si>
    <t xml:space="preserve">Bilal Aydın</t>
  </si>
  <si>
    <t xml:space="preserve">Topkapı Mah. Turgut Özal Millet cad. No.184</t>
  </si>
  <si>
    <t xml:space="preserve">+902126358686</t>
  </si>
  <si>
    <t xml:space="preserve">+902126353000</t>
  </si>
  <si>
    <t xml:space="preserve">+905321312430</t>
  </si>
  <si>
    <t xml:space="preserve">hasar@eresintopkapi.com;hasar@kiatopkapi.com;</t>
  </si>
  <si>
    <t xml:space="preserve">ERK MAĞAZA VE OTOMOTİV TİC.LTD.ŞTİ. / YETKİLİ SERVİS</t>
  </si>
  <si>
    <t xml:space="preserve">Engin Bağcı</t>
  </si>
  <si>
    <t xml:space="preserve">Kartaltepe mah. 67.sok. No:2</t>
  </si>
  <si>
    <t xml:space="preserve">+902126164400</t>
  </si>
  <si>
    <t xml:space="preserve">+902125638181</t>
  </si>
  <si>
    <t xml:space="preserve">enginbagci@erkplaza.com;</t>
  </si>
  <si>
    <t xml:space="preserve">İkitelli</t>
  </si>
  <si>
    <t xml:space="preserve">ERTÜRKLER  OTO / ÖZEL SERVİS</t>
  </si>
  <si>
    <t xml:space="preserve">Bünyamin Ertürk</t>
  </si>
  <si>
    <t xml:space="preserve">İkitelli Org.San. Bölgesi Dolapdere San. 8.Ada No:4 </t>
  </si>
  <si>
    <t xml:space="preserve">+902125491695</t>
  </si>
  <si>
    <t xml:space="preserve">+902125491697</t>
  </si>
  <si>
    <t xml:space="preserve">+905322470292</t>
  </si>
  <si>
    <t xml:space="preserve">erturkleroto1@gmail.com;</t>
  </si>
  <si>
    <t xml:space="preserve">Beşiktaş</t>
  </si>
  <si>
    <t xml:space="preserve">ETİLER BOSCH SERVİS / ÖZEL SERVİS</t>
  </si>
  <si>
    <t xml:space="preserve">Yiğit Kılıçcı</t>
  </si>
  <si>
    <t xml:space="preserve">Nispetiye cad. Peker sk. No: 26/1</t>
  </si>
  <si>
    <t xml:space="preserve">+902122836655</t>
  </si>
  <si>
    <t xml:space="preserve">+902122835480</t>
  </si>
  <si>
    <t xml:space="preserve">+905324249293</t>
  </si>
  <si>
    <t xml:space="preserve">ykilicci@etilerotoservis.com;</t>
  </si>
  <si>
    <t xml:space="preserve">EYMENS PROFESSİONAL CAR SERVİCE / ÖZEL SERVİS</t>
  </si>
  <si>
    <t xml:space="preserve">Fırat Çağlar</t>
  </si>
  <si>
    <t xml:space="preserve">Demirkapı mah. Bağcılar asfaltı cad. No: .121-H</t>
  </si>
  <si>
    <t xml:space="preserve">+902125508777</t>
  </si>
  <si>
    <t xml:space="preserve">+905072417721</t>
  </si>
  <si>
    <t xml:space="preserve">firatautoservis@gmail.com</t>
  </si>
  <si>
    <t xml:space="preserve">GARAGE İLBANTEKİN / ÖZEL SERVİS</t>
  </si>
  <si>
    <t xml:space="preserve">Süleyman İlbantekin</t>
  </si>
  <si>
    <t xml:space="preserve">Atatürk Oto San. Sitesi 2.Kısım  3.Sok. No:38 </t>
  </si>
  <si>
    <t xml:space="preserve">+902122764263</t>
  </si>
  <si>
    <t xml:space="preserve">+902122863608</t>
  </si>
  <si>
    <t xml:space="preserve">+905383333120</t>
  </si>
  <si>
    <t xml:space="preserve">ilbantekinler@superonline.com;</t>
  </si>
  <si>
    <t xml:space="preserve">Yenibosna</t>
  </si>
  <si>
    <t xml:space="preserve">GAZİANTEPLİ KARDEŞ. ALİ UÇAR VE KARDEŞ. OTO.SAN.TİC.A.Ş. / ÖZEL SERVİS</t>
  </si>
  <si>
    <t xml:space="preserve">Erdal Uçar</t>
  </si>
  <si>
    <t xml:space="preserve">Havaalanı yanyol Cemal Ulusoy cad. No:19</t>
  </si>
  <si>
    <t xml:space="preserve">+902126243939</t>
  </si>
  <si>
    <t xml:space="preserve">+902124253342</t>
  </si>
  <si>
    <t xml:space="preserve">+905324738227</t>
  </si>
  <si>
    <t xml:space="preserve">eucar@gakardesler.com;</t>
  </si>
  <si>
    <t xml:space="preserve">GERÇEK ARAÇ SATIŞ  VE SERVİS HİZMETLERİ / YETKİLİ SERVİS</t>
  </si>
  <si>
    <t xml:space="preserve">Gökhan Sezgin</t>
  </si>
  <si>
    <t xml:space="preserve">Barboros Blv. Hoşsohbet sok . No:10 Balmumcu</t>
  </si>
  <si>
    <t xml:space="preserve">+902123159200</t>
  </si>
  <si>
    <t xml:space="preserve">+902122969366</t>
  </si>
  <si>
    <t xml:space="preserve">+905323527449</t>
  </si>
  <si>
    <t xml:space="preserve">gokhan.sezgin@nissan-bayi.com;</t>
  </si>
  <si>
    <t xml:space="preserve">GERÇEK OTOMOBİLCİLİK SAN VE TİC. A.Ş. / YETKİLİ SERVİS</t>
  </si>
  <si>
    <t xml:space="preserve">+902123159100</t>
  </si>
  <si>
    <t xml:space="preserve">+905318502885</t>
  </si>
  <si>
    <t xml:space="preserve">hakankanber@gercekoto.com.tr;</t>
  </si>
  <si>
    <t xml:space="preserve">GLOBALS OTOMOBİL İNŞ. SAN. VE TİC. LTD.ŞTİ./ YETKİLİ SERVİS</t>
  </si>
  <si>
    <t xml:space="preserve">Hüma Yüksel</t>
  </si>
  <si>
    <t xml:space="preserve">Kaptanpaşa mah. Piyale paşa bulv. Ortadou plaza  No: 71/A</t>
  </si>
  <si>
    <t xml:space="preserve">+902122472222</t>
  </si>
  <si>
    <t xml:space="preserve">oyku@globals.com.tr</t>
  </si>
  <si>
    <t xml:space="preserve">GÖRKEM OTOMOTİV TEKS. VE İNŞ. SAN. TİC. LTD.ŞTİ. / YETKİLİ SERVİS</t>
  </si>
  <si>
    <t xml:space="preserve">Harun Karaca</t>
  </si>
  <si>
    <t xml:space="preserve">Üniversite mah. Firüzköy bulv. No: 42</t>
  </si>
  <si>
    <t xml:space="preserve">+902125903242</t>
  </si>
  <si>
    <t xml:space="preserve">+902125903256</t>
  </si>
  <si>
    <t xml:space="preserve">+905072879152</t>
  </si>
  <si>
    <t xml:space="preserve">gorkem.hasar@nissan-bayi.com;</t>
  </si>
  <si>
    <t xml:space="preserve">GÜRSES MOTORLU ARAÇLAR ALIM SATIM TİC.A.Ş. / YETKİLİ SERVİS</t>
  </si>
  <si>
    <t xml:space="preserve">Derya Hn.</t>
  </si>
  <si>
    <t xml:space="preserve">Basın Ekspess yolu Cemal Ulusoy cad. No: 3 </t>
  </si>
  <si>
    <t xml:space="preserve">+902125991111</t>
  </si>
  <si>
    <t xml:space="preserve">+902125995656</t>
  </si>
  <si>
    <t xml:space="preserve">+905542793840</t>
  </si>
  <si>
    <t xml:space="preserve">hakan.ozdemit@renaultgurses.com.tr;</t>
  </si>
  <si>
    <t xml:space="preserve">www.gursesopel.com.tr</t>
  </si>
  <si>
    <t xml:space="preserve">GÜRSES NAKİL VASITALARI SAN. VE TİC. A.Ş. / YETKİLİ SERVİS</t>
  </si>
  <si>
    <t xml:space="preserve">Sema Kapusuz</t>
  </si>
  <si>
    <t xml:space="preserve">İstoç Oto san sit. 1. mah. Demir plaza </t>
  </si>
  <si>
    <t xml:space="preserve">+902124367070</t>
  </si>
  <si>
    <t xml:space="preserve">+902124367049</t>
  </si>
  <si>
    <t xml:space="preserve">+905312509250</t>
  </si>
  <si>
    <t xml:space="preserve">sema.kapusuz@toyotagurses.com.tr;</t>
  </si>
  <si>
    <t xml:space="preserve">hasar@toyotagurses.com.tr</t>
  </si>
  <si>
    <t xml:space="preserve">HALİÇ OTO TİC. VE SAN. A.Ş. / YETKİLİ SERVİS</t>
  </si>
  <si>
    <t xml:space="preserve">Turgay Akınan</t>
  </si>
  <si>
    <t xml:space="preserve">Kartal Tepe mah. Aksu cad. No: 5/1 </t>
  </si>
  <si>
    <t xml:space="preserve">+902125422770</t>
  </si>
  <si>
    <t xml:space="preserve">+902125728654</t>
  </si>
  <si>
    <t xml:space="preserve">+905379689772</t>
  </si>
  <si>
    <t xml:space="preserve">hasartekirdag@halicoto.com.tr;</t>
  </si>
  <si>
    <t xml:space="preserve">www.halicoto.com.tr</t>
  </si>
  <si>
    <t xml:space="preserve">HASAL OTOMOTİV SERVİS HİZM. TİC. LTD.ŞTİ. / ÖZEL SERVİS</t>
  </si>
  <si>
    <t xml:space="preserve">Ceyhun Ünsal</t>
  </si>
  <si>
    <t xml:space="preserve">15 temmuz mah. Camiyolu cad. No: 5 Güneşli</t>
  </si>
  <si>
    <t xml:space="preserve">+902125518181</t>
  </si>
  <si>
    <t xml:space="preserve">+902125518282</t>
  </si>
  <si>
    <t xml:space="preserve">+905322913527</t>
  </si>
  <si>
    <t xml:space="preserve">unsal.ceyhun@hotmail.com;</t>
  </si>
  <si>
    <t xml:space="preserve">Maslak</t>
  </si>
  <si>
    <t xml:space="preserve">(TIA SERVİS) - HAZ MOTORLU ARAÇLAR / ÖZEL SERVİS</t>
  </si>
  <si>
    <t xml:space="preserve">Ali Akbulut</t>
  </si>
  <si>
    <t xml:space="preserve">Atatürk Oto San. Sit. 2. Kısım 5. Sk. Şişli </t>
  </si>
  <si>
    <t xml:space="preserve">+902122864605</t>
  </si>
  <si>
    <t xml:space="preserve">+905331602974</t>
  </si>
  <si>
    <t xml:space="preserve">maslak@tiaotomotiv.com.tr</t>
  </si>
  <si>
    <t xml:space="preserve">Bahçelievler</t>
  </si>
  <si>
    <t xml:space="preserve">ISTANBUL OTOMOTİV HZ. İTH. İHR. SAN. VE TİC. A.Ş. / YETKİLİ SERVİS</t>
  </si>
  <si>
    <t xml:space="preserve">Berkay Tavukçu</t>
  </si>
  <si>
    <t xml:space="preserve">Çobançeşme mah. Sanayi cad. No: 54</t>
  </si>
  <si>
    <t xml:space="preserve">+902126609960</t>
  </si>
  <si>
    <t xml:space="preserve">+902126609961</t>
  </si>
  <si>
    <t xml:space="preserve">+902126639963</t>
  </si>
  <si>
    <t xml:space="preserve">+905324271034</t>
  </si>
  <si>
    <t xml:space="preserve">info@istanbuloto.com.tr;</t>
  </si>
  <si>
    <t xml:space="preserve">www.istanbuloto.com</t>
  </si>
  <si>
    <t xml:space="preserve">Kasımpaşa</t>
  </si>
  <si>
    <t xml:space="preserve">İNCİ OTOMOTİV / YETKİLİ SERVİS</t>
  </si>
  <si>
    <t xml:space="preserve">Yeşim Aşkın - Şahin</t>
  </si>
  <si>
    <t xml:space="preserve">Evliya Çelebi Cad. Ambar Arkası Sok.</t>
  </si>
  <si>
    <t xml:space="preserve">+902122565471</t>
  </si>
  <si>
    <t xml:space="preserve">+902122567497</t>
  </si>
  <si>
    <t xml:space="preserve">hasar@inciotomotiv.com.tr;</t>
  </si>
  <si>
    <t xml:space="preserve">Eyüp</t>
  </si>
  <si>
    <t xml:space="preserve">KAR OTOMOTİV VE SERVİS HİZ. SAN. TİC.LTD.ŞTİ. / YETKİLİ SERVİS</t>
  </si>
  <si>
    <t xml:space="preserve">Murat Kesimal</t>
  </si>
  <si>
    <t xml:space="preserve">Defterdar Mah. Fethi Cebeci cad. No: 23</t>
  </si>
  <si>
    <t xml:space="preserve">+902126124949</t>
  </si>
  <si>
    <t xml:space="preserve">+902126128101</t>
  </si>
  <si>
    <t xml:space="preserve">+905548066059</t>
  </si>
  <si>
    <t xml:space="preserve">ozum.senyuva@karltd.com.tr;</t>
  </si>
  <si>
    <t xml:space="preserve">www.karltd.com.tr</t>
  </si>
  <si>
    <t xml:space="preserve">KAR OTOMOTİV VE TEKSTİL TİC.LTD.ŞTİ. / YETKİLİ SERVİS</t>
  </si>
  <si>
    <t xml:space="preserve">Hatice Küçükarslan</t>
  </si>
  <si>
    <t xml:space="preserve">+902126128412</t>
  </si>
  <si>
    <t xml:space="preserve">+902126129827</t>
  </si>
  <si>
    <t xml:space="preserve">+905308208132</t>
  </si>
  <si>
    <t xml:space="preserve">murat.yilmaz@kargurup.com;murat.aydogdu@kargurup.com;</t>
  </si>
  <si>
    <t xml:space="preserve">KAR YEDEK PARÇA OTOMOTİV SAN. TİC. LTD.ŞTİ. / YETKİLİ SERVİS</t>
  </si>
  <si>
    <t xml:space="preserve">Yener Gündüz</t>
  </si>
  <si>
    <t xml:space="preserve">+902125672200</t>
  </si>
  <si>
    <t xml:space="preserve">+902125675454</t>
  </si>
  <si>
    <t xml:space="preserve">+905061134618</t>
  </si>
  <si>
    <t xml:space="preserve">hasar@karltd.com.tr;</t>
  </si>
  <si>
    <t xml:space="preserve">Güngören</t>
  </si>
  <si>
    <t xml:space="preserve">KARAKUŞLAR OTOMOTİV SAN. TİC.LTD.ŞTİ. / YETKİLİ SERVİS</t>
  </si>
  <si>
    <t xml:space="preserve">Selami Karakuş</t>
  </si>
  <si>
    <t xml:space="preserve">Sanayi mah. Eski Londra Asfaltı No: 111</t>
  </si>
  <si>
    <t xml:space="preserve">+902126444444</t>
  </si>
  <si>
    <t xml:space="preserve">+902126646063</t>
  </si>
  <si>
    <t xml:space="preserve">+905334135555</t>
  </si>
  <si>
    <t xml:space="preserve">karakuslarotomotiv@gmail.com;</t>
  </si>
  <si>
    <t xml:space="preserve">KÖŞK OTO - HALİL BARDAKÇI / ÖZEL SERVİS</t>
  </si>
  <si>
    <t xml:space="preserve">Halil Bardakçı</t>
  </si>
  <si>
    <t xml:space="preserve">Cihangir mah. Sanayi sok No:9</t>
  </si>
  <si>
    <t xml:space="preserve">+902124221593</t>
  </si>
  <si>
    <t xml:space="preserve">+905496572130</t>
  </si>
  <si>
    <t xml:space="preserve">hasar@koskoto.com</t>
  </si>
  <si>
    <t xml:space="preserve">KURTULUŞ OTO KAPORTA / ÖZEL SERVİS</t>
  </si>
  <si>
    <t xml:space="preserve">Muammer Kurtuluş</t>
  </si>
  <si>
    <t xml:space="preserve">Maltepe mah. Fazıl Paşa cad. Fatih Oto San Sit No: 25</t>
  </si>
  <si>
    <t xml:space="preserve">+902124822298</t>
  </si>
  <si>
    <t xml:space="preserve">+902124818330</t>
  </si>
  <si>
    <t xml:space="preserve">+905364552002</t>
  </si>
  <si>
    <t xml:space="preserve">kurtulus.sase@gmail.com;</t>
  </si>
  <si>
    <t xml:space="preserve">Emre Tekin</t>
  </si>
  <si>
    <t xml:space="preserve">Merkez Mah.Silahtar ağa cad.No:77</t>
  </si>
  <si>
    <t xml:space="preserve">+902126162929</t>
  </si>
  <si>
    <t xml:space="preserve">+902124176803</t>
  </si>
  <si>
    <t xml:space="preserve">+905340138394</t>
  </si>
  <si>
    <t xml:space="preserve">MARMARA OTOMOTİV A.Ş. / YETKİLİ SERVİS</t>
  </si>
  <si>
    <t xml:space="preserve">Mustafa Alper Erzurum</t>
  </si>
  <si>
    <t xml:space="preserve">Yakuplu mah. Sanayi cad. Marmara Plaza No:1/B Haramidere</t>
  </si>
  <si>
    <t xml:space="preserve">+902124565858</t>
  </si>
  <si>
    <t xml:space="preserve">+902124220658</t>
  </si>
  <si>
    <t xml:space="preserve">+905395012001</t>
  </si>
  <si>
    <t xml:space="preserve">hasar@marmarahonda.com;</t>
  </si>
  <si>
    <t xml:space="preserve">MARTUR OTOMOTİV SAN. TİC. A.Ş. / YETKİLİ SERVİS</t>
  </si>
  <si>
    <t xml:space="preserve">Şermin Erdoğdu</t>
  </si>
  <si>
    <t xml:space="preserve">Merkez Mah.Silahtar ağa cad.No:71</t>
  </si>
  <si>
    <t xml:space="preserve">+902124172929</t>
  </si>
  <si>
    <t xml:space="preserve">+905301495147</t>
  </si>
  <si>
    <t xml:space="preserve">muharremyilmaz@margrup.com;</t>
  </si>
  <si>
    <t xml:space="preserve">MASLAK OTOMOTİV SAN. VE TİC. A.Ş. / YETKİLİ SERVİS</t>
  </si>
  <si>
    <t xml:space="preserve">Bayram Bardakçı</t>
  </si>
  <si>
    <t xml:space="preserve">Dereboyu sok No: 303 Maslak</t>
  </si>
  <si>
    <t xml:space="preserve">+902122763860</t>
  </si>
  <si>
    <t xml:space="preserve">+902122769506</t>
  </si>
  <si>
    <t xml:space="preserve">+905544977105</t>
  </si>
  <si>
    <t xml:space="preserve">demirhandidin@maslakoto.com.tr</t>
  </si>
  <si>
    <t xml:space="preserve">Başakşehir</t>
  </si>
  <si>
    <t xml:space="preserve">(HOMER) - MD PLUS OTOMOTİV / ÖZEL SERVİS</t>
  </si>
  <si>
    <t xml:space="preserve">HOMER ISTANBUL  - Başakşehir</t>
  </si>
  <si>
    <t xml:space="preserve">Abdullah Çelebi</t>
  </si>
  <si>
    <t xml:space="preserve">İkitelli OSB. Aykosan çarşı Blok No: 1 </t>
  </si>
  <si>
    <t xml:space="preserve">+908504330136</t>
  </si>
  <si>
    <t xml:space="preserve">+902126716692</t>
  </si>
  <si>
    <t xml:space="preserve">+905305477262</t>
  </si>
  <si>
    <t xml:space="preserve">mdplus@homerservisler.com;</t>
  </si>
  <si>
    <t xml:space="preserve">MENGERLER TİC. A.Ş. ISTANBUL (Topkapı) / YETKİLİ SERVİS</t>
  </si>
  <si>
    <t xml:space="preserve">Timuçin Dünya</t>
  </si>
  <si>
    <t xml:space="preserve">Burmalı Çeşme sok. Askeri Fırın Yolu No: 2</t>
  </si>
  <si>
    <t xml:space="preserve">+902124843390</t>
  </si>
  <si>
    <t xml:space="preserve">+902124818028</t>
  </si>
  <si>
    <t xml:space="preserve">+905336647739</t>
  </si>
  <si>
    <t xml:space="preserve">sibel.ustun@avm.com.tr;</t>
  </si>
  <si>
    <t xml:space="preserve">METRO KOÇ / ÖZEL SERVİS</t>
  </si>
  <si>
    <t xml:space="preserve">Mustafa Koç</t>
  </si>
  <si>
    <t xml:space="preserve">Fatih Oto Sanayi Sitesi C1Blok No:23/25/27/29 </t>
  </si>
  <si>
    <t xml:space="preserve">+902124286367</t>
  </si>
  <si>
    <t xml:space="preserve">+905324740335</t>
  </si>
  <si>
    <t xml:space="preserve">+902124286368</t>
  </si>
  <si>
    <t xml:space="preserve">+905323777793</t>
  </si>
  <si>
    <t xml:space="preserve">mehmetkocs@gmail.com;</t>
  </si>
  <si>
    <t xml:space="preserve">(TIA SERVİS) - MNR  OTOMOTİV / ÖZEL SERVİS</t>
  </si>
  <si>
    <t xml:space="preserve">TIA SERVİS IST&lt;anbul - Topkapı</t>
  </si>
  <si>
    <t xml:space="preserve">Maltepe mah.Gümüşsuyu cad. Litros Ayvalıdere sok. No: 16  Zeytinburnu</t>
  </si>
  <si>
    <t xml:space="preserve">+902126131560</t>
  </si>
  <si>
    <t xml:space="preserve">+905458172860</t>
  </si>
  <si>
    <t xml:space="preserve">topkapi@tiaotomotiv.com.tr;</t>
  </si>
  <si>
    <t xml:space="preserve">MODERN OTO SERVİS SAN. VE TİC. A.Ş. / YETKİLİ SERVİS</t>
  </si>
  <si>
    <t xml:space="preserve">Ahmet Keskintaş</t>
  </si>
  <si>
    <t xml:space="preserve">Atatürk oto san sitesi B üst blok No: 325 Maslak</t>
  </si>
  <si>
    <t xml:space="preserve">+902123461752</t>
  </si>
  <si>
    <t xml:space="preserve">+902123461758</t>
  </si>
  <si>
    <t xml:space="preserve">+905423243601</t>
  </si>
  <si>
    <t xml:space="preserve">hasar@modernoto.com.tr;</t>
  </si>
  <si>
    <t xml:space="preserve">NEFESOĞULLARI MOT. ARAÇLAR LTD.ŞTİ. / YETKİLİ SERVİS</t>
  </si>
  <si>
    <t xml:space="preserve">Şahin Şahinler</t>
  </si>
  <si>
    <t xml:space="preserve">Göztepe mah. İstoç 1. cad. TEM PLAZA  No: 6 /A</t>
  </si>
  <si>
    <t xml:space="preserve">+902123245858</t>
  </si>
  <si>
    <t xml:space="preserve">+902123251505</t>
  </si>
  <si>
    <t xml:space="preserve">+905446749217</t>
  </si>
  <si>
    <t xml:space="preserve">sahin.sahinler@nefesogullari.com.tr;</t>
  </si>
  <si>
    <t xml:space="preserve">Kaan Kara</t>
  </si>
  <si>
    <t xml:space="preserve">Ata Center iş merkezi. Ahi Evran cad. 34398</t>
  </si>
  <si>
    <t xml:space="preserve">+902123323333</t>
  </si>
  <si>
    <t xml:space="preserve">kaan.kara@nefesogullari.com.tr;</t>
  </si>
  <si>
    <t xml:space="preserve">NEV OTOMOTİV İNŞAAT VE TİC. A.Ş. / YETKİLİ SERVİS</t>
  </si>
  <si>
    <t xml:space="preserve">Murat Pehlivanlar</t>
  </si>
  <si>
    <t xml:space="preserve">Tarabya mah. Tarabya bayırı  cad. No: 42</t>
  </si>
  <si>
    <t xml:space="preserve">+902122700638</t>
  </si>
  <si>
    <t xml:space="preserve">+902122825433</t>
  </si>
  <si>
    <t xml:space="preserve">+905376216720</t>
  </si>
  <si>
    <t xml:space="preserve">mpehlivanlar@nevoto.com.tr;</t>
  </si>
  <si>
    <t xml:space="preserve">www.nevoto.com</t>
  </si>
  <si>
    <t xml:space="preserve">Halit Başbuğ</t>
  </si>
  <si>
    <t xml:space="preserve">Yeni bosna Merkez mah. Kavak sok  No: 11  star city arkası</t>
  </si>
  <si>
    <t xml:space="preserve">+902124511900</t>
  </si>
  <si>
    <t xml:space="preserve">+902125523343</t>
  </si>
  <si>
    <t xml:space="preserve">+905417268177</t>
  </si>
  <si>
    <t xml:space="preserve">z.elmas@nevoto.com.tr</t>
  </si>
  <si>
    <t xml:space="preserve">ODAK PAZ. İHR. İTH. MÜM. A.Ş. (TOPKAPI / CEVİZLİBAĞ) / YETKİLİ SERVİS</t>
  </si>
  <si>
    <t xml:space="preserve">Zehra Aydın</t>
  </si>
  <si>
    <t xml:space="preserve">Cevizlibağ Maltepe mah.Londra Asfaltı cd. Odak Plaza No:40 </t>
  </si>
  <si>
    <t xml:space="preserve">+902124491313</t>
  </si>
  <si>
    <t xml:space="preserve">+902124826655</t>
  </si>
  <si>
    <t xml:space="preserve">+905559665667</t>
  </si>
  <si>
    <t xml:space="preserve">murat.caymaz@odakotomotiv.com;ibrahim.demiray@odakotomotiv.com;</t>
  </si>
  <si>
    <t xml:space="preserve">(HOMER) - ORTAKLAR SANAT OTO.  İNŞ. TEM. ORG. PRODÜK. LTD.ŞTİ./ ÖZEL SERVİS</t>
  </si>
  <si>
    <t xml:space="preserve">HOMER ISTANBUL</t>
  </si>
  <si>
    <t xml:space="preserve">Alex Stergiyadis</t>
  </si>
  <si>
    <t xml:space="preserve">A.O.S.S. Ahi Evren cad. Rentaş Blokları B-1 blok no: 25</t>
  </si>
  <si>
    <t xml:space="preserve">+902123283261</t>
  </si>
  <si>
    <t xml:space="preserve">+905352512190</t>
  </si>
  <si>
    <t xml:space="preserve">sanat@homerservisler.com;</t>
  </si>
  <si>
    <t xml:space="preserve">OTO AY OTOMOTİV Y.PARÇA  VE SERVİS HZ. LTD.ŞTİ. / ÖZEL SERVİS</t>
  </si>
  <si>
    <t xml:space="preserve">Şaban Oktan Güntekin</t>
  </si>
  <si>
    <t xml:space="preserve">Atatürk Oto san. Sitesi 2. kısım 15. sok. No. 513-514 Maslak</t>
  </si>
  <si>
    <t xml:space="preserve">+902123280297</t>
  </si>
  <si>
    <t xml:space="preserve">+902123280298</t>
  </si>
  <si>
    <t xml:space="preserve">+905325210664</t>
  </si>
  <si>
    <t xml:space="preserve">ayotomotiv@gmail.com;</t>
  </si>
  <si>
    <t xml:space="preserve">(USTA SERVİS) - OTO SOYLU SAN VE TİC A.Ş. / ÖZEL SERVİS</t>
  </si>
  <si>
    <t xml:space="preserve">USTA SERVİS ISTANBUL - Avrupa</t>
  </si>
  <si>
    <t xml:space="preserve">Mehmet Şehitoğlu</t>
  </si>
  <si>
    <t xml:space="preserve">Cendere yolu cad. No: 64</t>
  </si>
  <si>
    <t xml:space="preserve">+902124440547</t>
  </si>
  <si>
    <t xml:space="preserve">+905415838151</t>
  </si>
  <si>
    <t xml:space="preserve">+902122695757</t>
  </si>
  <si>
    <t xml:space="preserve">+905412403067</t>
  </si>
  <si>
    <t xml:space="preserve">mehmet@usta.tc;salim@usta.tc;</t>
  </si>
  <si>
    <t xml:space="preserve">Büyükçekmece</t>
  </si>
  <si>
    <t xml:space="preserve">ÖZAYDIN OTOMOTİV SERVİS SAN. TİC.A.Ş. / YETKİLİ SERVİS</t>
  </si>
  <si>
    <t xml:space="preserve">İlkim Zeynep Belli</t>
  </si>
  <si>
    <t xml:space="preserve">E-5 Karayolu Üzeri Merkez mah. 93/1 Mimarsinan</t>
  </si>
  <si>
    <t xml:space="preserve">+902128636060</t>
  </si>
  <si>
    <t xml:space="preserve">+905494901310</t>
  </si>
  <si>
    <t xml:space="preserve">hasar@ozaydinotomotiv.com;</t>
  </si>
  <si>
    <t xml:space="preserve">ÖZAYDIN SERVİS OTO SAN. TİC.A.Ş. / YETKİLİ SERVİS</t>
  </si>
  <si>
    <t xml:space="preserve">Eski Londra asfaltı Merkez mah. No: 63/1 Mimarsinan</t>
  </si>
  <si>
    <t xml:space="preserve">+902128640707</t>
  </si>
  <si>
    <t xml:space="preserve">hasardestek@ozaydinotomotiv.com;</t>
  </si>
  <si>
    <t xml:space="preserve">ÖZEN OTOMOTİV SAN. VE TİC. LTD.ŞTİ. / ÖZEL SERVİS</t>
  </si>
  <si>
    <t xml:space="preserve">Mustafa Çulha</t>
  </si>
  <si>
    <t xml:space="preserve">Güngören Bağcılar San. Sitesi 8 Blok No: 42 Başakşehir</t>
  </si>
  <si>
    <t xml:space="preserve">+902125490949</t>
  </si>
  <si>
    <t xml:space="preserve">+902125490986</t>
  </si>
  <si>
    <t xml:space="preserve">+905326657031</t>
  </si>
  <si>
    <t xml:space="preserve">info@ozenoto.com.tr;</t>
  </si>
  <si>
    <t xml:space="preserve">PARK OTOMOTİV NAK. SAN. VE TİC. A.Ş. / YETKİLİ SERVİS</t>
  </si>
  <si>
    <t xml:space="preserve">Recep Aslan</t>
  </si>
  <si>
    <t xml:space="preserve">Basın Ekspress yolu Merkez mah. Kavak sok. No. 11</t>
  </si>
  <si>
    <t xml:space="preserve">+902124964141</t>
  </si>
  <si>
    <t xml:space="preserve">+902124964134</t>
  </si>
  <si>
    <t xml:space="preserve">+905334814390</t>
  </si>
  <si>
    <t xml:space="preserve">hasar@hondapark.com;</t>
  </si>
  <si>
    <t xml:space="preserve">Beyoğlu</t>
  </si>
  <si>
    <t xml:space="preserve">PİYALEPAŞA OTOMOTİV A.Ş. / YETKİLİ SERVİS</t>
  </si>
  <si>
    <t xml:space="preserve">Barış bakkal</t>
  </si>
  <si>
    <t xml:space="preserve">Kaptanpaşa mah.Piyale paşa Blv. No. 3/1-1</t>
  </si>
  <si>
    <t xml:space="preserve">+902123111000</t>
  </si>
  <si>
    <t xml:space="preserve">+902123111910</t>
  </si>
  <si>
    <t xml:space="preserve">info@piyalepasaotomotiv.com;</t>
  </si>
  <si>
    <t xml:space="preserve">RAM TUR OTOMOTİV İNŞ. TUR. GIDA SAN. VE TİC. LTD.ŞTİ. / ÖZEL SERVİS</t>
  </si>
  <si>
    <t xml:space="preserve">Ahmet Yılmaz</t>
  </si>
  <si>
    <t xml:space="preserve">A.O.S.Sitesi  2. kısım 36. sok no: 1506</t>
  </si>
  <si>
    <t xml:space="preserve">+902123463284</t>
  </si>
  <si>
    <t xml:space="preserve">+902122769147</t>
  </si>
  <si>
    <t xml:space="preserve">+905423463284</t>
  </si>
  <si>
    <t xml:space="preserve">ramopel@hotmail.com;</t>
  </si>
  <si>
    <t xml:space="preserve">RS İSTANBUL - Yenibosna</t>
  </si>
  <si>
    <t xml:space="preserve">Fırat Kanlıöz</t>
  </si>
  <si>
    <t xml:space="preserve">Çobançeşme Mahallesi, Kalender Sokak, No:16</t>
  </si>
  <si>
    <t xml:space="preserve">+902126712828</t>
  </si>
  <si>
    <t xml:space="preserve">+902126712803</t>
  </si>
  <si>
    <t xml:space="preserve">rsyenibosna@rsservis.com.tr;</t>
  </si>
  <si>
    <t xml:space="preserve">RS İSTANBUL - Maslak</t>
  </si>
  <si>
    <t xml:space="preserve">Volkan Evrensel</t>
  </si>
  <si>
    <t xml:space="preserve">Atatürk Oto Sanayi Sitesi, 2. Kısım, Sezgin İş Merkezi, No:1 </t>
  </si>
  <si>
    <t xml:space="preserve">+902122866464</t>
  </si>
  <si>
    <t xml:space="preserve">+902122866470</t>
  </si>
  <si>
    <t xml:space="preserve">rsmaslak@rsservis.com.tr;</t>
  </si>
  <si>
    <t xml:space="preserve">SANAT 24 OTO SERVİS SAN. VE TİC. LTD.ŞTİ. / ÖZEL SERVİS</t>
  </si>
  <si>
    <t xml:space="preserve">Emre Gül</t>
  </si>
  <si>
    <t xml:space="preserve">Çağlayan mah. Şair sok. No: 8/A Çamser işhanı altı</t>
  </si>
  <si>
    <t xml:space="preserve">+902122950145</t>
  </si>
  <si>
    <t xml:space="preserve">+905444807699</t>
  </si>
  <si>
    <t xml:space="preserve">+905320566624</t>
  </si>
  <si>
    <t xml:space="preserve">info@sanat24.com.tr;</t>
  </si>
  <si>
    <t xml:space="preserve">(AUTO KING) - SARE OTOMOTİV SERVİS VE YEDEK PARÇA TİC. LTD.ŞTİ./ ÖZEL SERVİS</t>
  </si>
  <si>
    <t xml:space="preserve">AUTO  KING - ISTANBUL - Beylikdüzü</t>
  </si>
  <si>
    <t xml:space="preserve">Yakuplu yolu Hürriyet cad. No:26/2</t>
  </si>
  <si>
    <t xml:space="preserve">+902128752595</t>
  </si>
  <si>
    <t xml:space="preserve">+902128752590</t>
  </si>
  <si>
    <t xml:space="preserve">+905309524791</t>
  </si>
  <si>
    <t xml:space="preserve">autoking-beylikduzu@autoking.com.tr;</t>
  </si>
  <si>
    <t xml:space="preserve">SONKAR ARTI OTO.ÜRÜN. SAN.VE TİC / YETKİLİ SERVİS</t>
  </si>
  <si>
    <t xml:space="preserve">Recep Eroğlu</t>
  </si>
  <si>
    <t xml:space="preserve">Cihangir Mah. E-5 Londra Asfaltı No:293</t>
  </si>
  <si>
    <t xml:space="preserve">+902124223434</t>
  </si>
  <si>
    <t xml:space="preserve">+902124222200</t>
  </si>
  <si>
    <t xml:space="preserve">+905357744505</t>
  </si>
  <si>
    <t xml:space="preserve">sigortatakip@sonkar.com.tr;</t>
  </si>
  <si>
    <t xml:space="preserve">SONKAR OTOMOTİV SAN. VE TİC A.Ş. / YETKİLİ SERVİS</t>
  </si>
  <si>
    <t xml:space="preserve">Selma Gümüş</t>
  </si>
  <si>
    <t xml:space="preserve">Londra Asfaltı Havaalanı Kavşağısanayi cad.</t>
  </si>
  <si>
    <t xml:space="preserve">+902126525000</t>
  </si>
  <si>
    <t xml:space="preserve">+902126522812</t>
  </si>
  <si>
    <t xml:space="preserve">+905334691809</t>
  </si>
  <si>
    <t xml:space="preserve">recep.eroglu@sonkar.com.tr;</t>
  </si>
  <si>
    <t xml:space="preserve">www.sonkar.com.tr</t>
  </si>
  <si>
    <t xml:space="preserve">TAMAŞ MOT ARAÇ. SAN VE TİC LTD ŞTİ. / YETKİLİ SERVİS</t>
  </si>
  <si>
    <t xml:space="preserve">Levent Diker</t>
  </si>
  <si>
    <t xml:space="preserve">Ekrem Kurt Bulvarı No:31</t>
  </si>
  <si>
    <t xml:space="preserve">+902124140000</t>
  </si>
  <si>
    <t xml:space="preserve">+902126603606</t>
  </si>
  <si>
    <t xml:space="preserve">+905324963600</t>
  </si>
  <si>
    <t xml:space="preserve">obahadir@tamas.com.tr;</t>
  </si>
  <si>
    <t xml:space="preserve">www.tamas.com.tr</t>
  </si>
  <si>
    <t xml:space="preserve">(TIA SERVİS) - TİA OTOMOTİV A.Ş. / ÖZEL SERVİS</t>
  </si>
  <si>
    <t xml:space="preserve">Ahmet Tutar</t>
  </si>
  <si>
    <t xml:space="preserve">Mall Of Istanbul karşısı Demirciler sit. G/1 Blok No: 467 Başakşehir</t>
  </si>
  <si>
    <t xml:space="preserve">+902124830483</t>
  </si>
  <si>
    <t xml:space="preserve">+902124830408</t>
  </si>
  <si>
    <t xml:space="preserve">+902124830428</t>
  </si>
  <si>
    <t xml:space="preserve">+905325719871</t>
  </si>
  <si>
    <t xml:space="preserve">TÜM SERVİS NURDAN TOSUN / ÖZEL SERVİS</t>
  </si>
  <si>
    <t xml:space="preserve">Hamdi Tosun</t>
  </si>
  <si>
    <t xml:space="preserve">A.O.S.Sitesi  2 Kısım 4 . Sok No:64</t>
  </si>
  <si>
    <t xml:space="preserve">+902122851074</t>
  </si>
  <si>
    <t xml:space="preserve">+902122769520</t>
  </si>
  <si>
    <t xml:space="preserve">+905323310069</t>
  </si>
  <si>
    <t xml:space="preserve">tumservis@hotmail.com; ugur@tumservis.com;</t>
  </si>
  <si>
    <t xml:space="preserve">UZAY OTO A.Ş. / YETKİLİ SERVİS</t>
  </si>
  <si>
    <t xml:space="preserve">Burcu</t>
  </si>
  <si>
    <t xml:space="preserve">Piyale paşa Bulvarı Kasımpaşa</t>
  </si>
  <si>
    <t xml:space="preserve">+902123134433</t>
  </si>
  <si>
    <t xml:space="preserve">+902122387546</t>
  </si>
  <si>
    <t xml:space="preserve">+905327465842</t>
  </si>
  <si>
    <t xml:space="preserve">hasancan.aydin@uzayoto.com.tr;</t>
  </si>
  <si>
    <t xml:space="preserve">(HOMER) - VEGA OTOMOTİV / ÖZEL SERVİS</t>
  </si>
  <si>
    <t xml:space="preserve">HOMER IST ESENYURT</t>
  </si>
  <si>
    <t xml:space="preserve">Fatih Bayındır</t>
  </si>
  <si>
    <t xml:space="preserve">Akçaburgaz mah. Hadımköy yolu Alkent iş merkezi No: 194</t>
  </si>
  <si>
    <t xml:space="preserve">+908504330183</t>
  </si>
  <si>
    <t xml:space="preserve">+902128866699</t>
  </si>
  <si>
    <t xml:space="preserve">+905497434949</t>
  </si>
  <si>
    <t xml:space="preserve">vega@homerservisler.com;</t>
  </si>
  <si>
    <t xml:space="preserve">VIP OTOMOTİV BAKIM ONARIM  TİC. VE SAN LTD.ŞTİ. / ÖZEL SERVİS</t>
  </si>
  <si>
    <t xml:space="preserve">Vedat Polikar</t>
  </si>
  <si>
    <t xml:space="preserve">Atatürk Oto San Sitesi 2.kısım 22.so No. 739</t>
  </si>
  <si>
    <t xml:space="preserve">+902122861197</t>
  </si>
  <si>
    <t xml:space="preserve">+902123282711</t>
  </si>
  <si>
    <t xml:space="preserve">+905336131516</t>
  </si>
  <si>
    <t xml:space="preserve">servis@vipotomotiv.com;</t>
  </si>
  <si>
    <t xml:space="preserve">YAKUP OTO SAN. Ve TİC. A.Ş. / YETKİLİ SERVİS</t>
  </si>
  <si>
    <t xml:space="preserve">Murat Ergül</t>
  </si>
  <si>
    <t xml:space="preserve">Eski Oto San. Sitesi.  Yeşilce Mah. Çelik sok. No: 1</t>
  </si>
  <si>
    <t xml:space="preserve">+902122798989</t>
  </si>
  <si>
    <t xml:space="preserve">+902122798992</t>
  </si>
  <si>
    <t xml:space="preserve">+905324679420</t>
  </si>
  <si>
    <t xml:space="preserve">murate@yakupoto.com;</t>
  </si>
  <si>
    <t xml:space="preserve">www.yakupoto.com</t>
  </si>
  <si>
    <t xml:space="preserve">K.çekmece</t>
  </si>
  <si>
    <t xml:space="preserve">(AUTO KING) - YILDIZLAR MOT. ARAÇLAR/ ÖZEL SERVİS</t>
  </si>
  <si>
    <t xml:space="preserve">AUTO  KING - ISTANBUL - Basın ekpress</t>
  </si>
  <si>
    <t xml:space="preserve">Halkalı Merkez mah. Basınekpress yolu No: 25/1 </t>
  </si>
  <si>
    <t xml:space="preserve">+902124705151</t>
  </si>
  <si>
    <t xml:space="preserve">+902124954640</t>
  </si>
  <si>
    <t xml:space="preserve">+905387251453</t>
  </si>
  <si>
    <t xml:space="preserve">hasar@yildizlargroup.com;</t>
  </si>
  <si>
    <t xml:space="preserve">YILMAZLAR OTOMOTİV  SAN. TİC. A.Ş. / YETKİLİ SERVİS</t>
  </si>
  <si>
    <t xml:space="preserve">Zafer Elmas</t>
  </si>
  <si>
    <t xml:space="preserve">Atatürk mah. G531 sok no:26  </t>
  </si>
  <si>
    <t xml:space="preserve">+902128676500</t>
  </si>
  <si>
    <t xml:space="preserve">+902128527019</t>
  </si>
  <si>
    <t xml:space="preserve">halil.polat@yilmazlargrubu.com.tr;</t>
  </si>
  <si>
    <t xml:space="preserve">www.yilmazlargrubu.com.tr</t>
  </si>
  <si>
    <t xml:space="preserve">(RS SERVİS) - YKM OTOMOTİV SAN. TİC. LTD.ŞTİ./ ÖZEL SERVİS</t>
  </si>
  <si>
    <t xml:space="preserve">RS BEYLİKDÜZÜ</t>
  </si>
  <si>
    <t xml:space="preserve">Yunus Aldım</t>
  </si>
  <si>
    <t xml:space="preserve">Atatürk mah. Hadımköy yolu cad. No: 10 B </t>
  </si>
  <si>
    <t xml:space="preserve">+905322783313</t>
  </si>
  <si>
    <t xml:space="preserve">rsbeylikduzu@rsservis.com.tr;</t>
  </si>
  <si>
    <t xml:space="preserve">YKP MOTORLU TAŞITLAR A.Ş. / YETKİLİ SERVİS</t>
  </si>
  <si>
    <t xml:space="preserve">Erdem Şan</t>
  </si>
  <si>
    <t xml:space="preserve">Ayazağa mah. Kemerburgaz cad. No: 11</t>
  </si>
  <si>
    <t xml:space="preserve">+902126117070</t>
  </si>
  <si>
    <t xml:space="preserve">+905342742740</t>
  </si>
  <si>
    <t xml:space="preserve">hasar@ykpotomotiv.com;</t>
  </si>
  <si>
    <t xml:space="preserve">YÜCEL OTO / ÖZEL SERVİS</t>
  </si>
  <si>
    <t xml:space="preserve">Yücel Görmez</t>
  </si>
  <si>
    <t xml:space="preserve">Oto San Sitesi Doğa Sok No: 1  4. Levent</t>
  </si>
  <si>
    <t xml:space="preserve">+902122644858</t>
  </si>
  <si>
    <t xml:space="preserve">+902122823794</t>
  </si>
  <si>
    <t xml:space="preserve">+905352162029</t>
  </si>
  <si>
    <t xml:space="preserve">yucel.gormez@hotmail.com;</t>
  </si>
  <si>
    <t xml:space="preserve">YZG OTOMOTİV SAN. TİC. LTD.ŞTİ. / ÖZEL SERVİS</t>
  </si>
  <si>
    <t xml:space="preserve">Ahmet Çelik</t>
  </si>
  <si>
    <t xml:space="preserve">Deniz Köşkler mah. Serçe sok. No: 4/1</t>
  </si>
  <si>
    <t xml:space="preserve">+902125907725</t>
  </si>
  <si>
    <t xml:space="preserve">+905300413800</t>
  </si>
  <si>
    <t xml:space="preserve">ahmet.celik@yzgotomotiv.com.tr</t>
  </si>
  <si>
    <t xml:space="preserve">İÇEL / MERSİN</t>
  </si>
  <si>
    <t xml:space="preserve">Akdeniz</t>
  </si>
  <si>
    <t xml:space="preserve">DOSTLAR OTOMOTİV / ÖZEL SERVİS</t>
  </si>
  <si>
    <t xml:space="preserve">Osman Birin</t>
  </si>
  <si>
    <t xml:space="preserve">Siteler mah. 5698 sok san. Sitesi A1 Blok No: 2/D </t>
  </si>
  <si>
    <t xml:space="preserve">+903242341613</t>
  </si>
  <si>
    <t xml:space="preserve">+903242346497</t>
  </si>
  <si>
    <t xml:space="preserve">+905324959469</t>
  </si>
  <si>
    <t xml:space="preserve">hasar@dostlarotomotiv.com.tr;</t>
  </si>
  <si>
    <t xml:space="preserve">Mezitli</t>
  </si>
  <si>
    <t xml:space="preserve">AKBAYRAK OTOMOTİV TİC.SAN. LTD.ŞTİ. / YETKİLİ SERVİS</t>
  </si>
  <si>
    <t xml:space="preserve">Özlem Hn.</t>
  </si>
  <si>
    <t xml:space="preserve">G.M.Kemal Blv. No: 660</t>
  </si>
  <si>
    <t xml:space="preserve">+903243596111</t>
  </si>
  <si>
    <t xml:space="preserve">+903243596117</t>
  </si>
  <si>
    <t xml:space="preserve">akbayrakhasar@gmail.com;</t>
  </si>
  <si>
    <t xml:space="preserve">ALDO OTOMOTİV SER. İNŞ. TAAH. TUR. GIDA SAN. VE TİC. A.Ş. / YETKİLİ SERVİS</t>
  </si>
  <si>
    <t xml:space="preserve">Gamze Genç</t>
  </si>
  <si>
    <t xml:space="preserve">GMK Bulv. 75.yıl mah. No: 89/B   Aldo Plaza</t>
  </si>
  <si>
    <t xml:space="preserve">+903244814433</t>
  </si>
  <si>
    <t xml:space="preserve">+903244814439</t>
  </si>
  <si>
    <t xml:space="preserve">+905316861001</t>
  </si>
  <si>
    <t xml:space="preserve">ggenc@aldootomotiv.com;</t>
  </si>
  <si>
    <t xml:space="preserve">(HOMER) - AUTOMET OTO / ÖZEL SERVİS</t>
  </si>
  <si>
    <t xml:space="preserve">HOMER MERSİN</t>
  </si>
  <si>
    <t xml:space="preserve">Mennan Taş</t>
  </si>
  <si>
    <t xml:space="preserve">Afetevler mah. Alikaya Mutlu cad. No:134/A</t>
  </si>
  <si>
    <t xml:space="preserve">+905423813832</t>
  </si>
  <si>
    <t xml:space="preserve">automet@homerservisler.com;</t>
  </si>
  <si>
    <t xml:space="preserve">BİLEN OTOMOTİV TİC.LTD.ŞTİ  / YETKİLİ SERVİS</t>
  </si>
  <si>
    <t xml:space="preserve">Okan Özkan</t>
  </si>
  <si>
    <t xml:space="preserve">H.Okan Merzeci Blv. No. 449</t>
  </si>
  <si>
    <t xml:space="preserve">+903242261717</t>
  </si>
  <si>
    <t xml:space="preserve">+903242263607</t>
  </si>
  <si>
    <t xml:space="preserve">+905303701640</t>
  </si>
  <si>
    <t xml:space="preserve">hasar@bilenoto.com.tr ; servis@bilenoto.com.tr ;</t>
  </si>
  <si>
    <t xml:space="preserve">www.bilenoto.com.tr</t>
  </si>
  <si>
    <t xml:space="preserve">Tarsus</t>
  </si>
  <si>
    <t xml:space="preserve">BİROLLAR ( FIAT) SERVİS / YETKİLİ SERVİS</t>
  </si>
  <si>
    <t xml:space="preserve">A. Fatih Umunç</t>
  </si>
  <si>
    <t xml:space="preserve">Adana Cad. Beydeğirmeni Mah. No:126</t>
  </si>
  <si>
    <t xml:space="preserve">+903246162636</t>
  </si>
  <si>
    <t xml:space="preserve">+903246162637</t>
  </si>
  <si>
    <t xml:space="preserve">+905322366744</t>
  </si>
  <si>
    <t xml:space="preserve">birollar@mynet.com;</t>
  </si>
  <si>
    <t xml:space="preserve">Demirtaş</t>
  </si>
  <si>
    <t xml:space="preserve">(AUTO  KING) - CNR TEKNİK OTOMOTİV / ÖZEL SERVİS</t>
  </si>
  <si>
    <t xml:space="preserve">AUTO  KING - İÇEL</t>
  </si>
  <si>
    <t xml:space="preserve">Turgut Türkalp Mah. GMK Blv. No:146/ A</t>
  </si>
  <si>
    <t xml:space="preserve">+903242263033</t>
  </si>
  <si>
    <t xml:space="preserve">+903242263077</t>
  </si>
  <si>
    <t xml:space="preserve">autoking-icel@autoking.com.tr;</t>
  </si>
  <si>
    <t xml:space="preserve">Anamur</t>
  </si>
  <si>
    <t xml:space="preserve">DERYA OTOMOTİV AKARY. TAŞIMA SAN. TİC. A.Ş. / YETKİLİ SERVİS</t>
  </si>
  <si>
    <t xml:space="preserve">Murat Eğridağ</t>
  </si>
  <si>
    <t xml:space="preserve">Alparslan Türkeş Bulvarı Bahçe mah. BP yanı </t>
  </si>
  <si>
    <t xml:space="preserve">+903248144444</t>
  </si>
  <si>
    <t xml:space="preserve">+905332755104</t>
  </si>
  <si>
    <t xml:space="preserve">anamurhasar@deryagrup.com.tr;</t>
  </si>
  <si>
    <t xml:space="preserve">Nurtop Yıldırım</t>
  </si>
  <si>
    <t xml:space="preserve">G.M.Kemal Blv. Hyundai Plaza</t>
  </si>
  <si>
    <t xml:space="preserve">+903243597500</t>
  </si>
  <si>
    <t xml:space="preserve">+903243588865</t>
  </si>
  <si>
    <t xml:space="preserve">+905333323477</t>
  </si>
  <si>
    <t xml:space="preserve">hasar@deryagrup.com.tr;</t>
  </si>
  <si>
    <t xml:space="preserve">Toroslar</t>
  </si>
  <si>
    <t xml:space="preserve">ERGİN MOTORLU ARAÇLAR TİC.A.Ş./ YETKİLİ SERVİS</t>
  </si>
  <si>
    <t xml:space="preserve">Taner Zeren</t>
  </si>
  <si>
    <t xml:space="preserve">Zeki Ayan mah. Akbelen cad. No: 50</t>
  </si>
  <si>
    <t xml:space="preserve">+903243211212</t>
  </si>
  <si>
    <t xml:space="preserve">+903243211220</t>
  </si>
  <si>
    <t xml:space="preserve">+905514068617</t>
  </si>
  <si>
    <t xml:space="preserve">taner.zeren@erginas.com.tr ; </t>
  </si>
  <si>
    <t xml:space="preserve">GÜRSOY OTO TİC SAN LTD ŞTİ. / YETKİLİ SERVİS</t>
  </si>
  <si>
    <t xml:space="preserve">Mehmet Alper Gürsoy, Burak Bey</t>
  </si>
  <si>
    <t xml:space="preserve">G.M.K Bulvarı No. 546</t>
  </si>
  <si>
    <t xml:space="preserve">+903243591900</t>
  </si>
  <si>
    <t xml:space="preserve">+903243572002</t>
  </si>
  <si>
    <t xml:space="preserve">+905322806663</t>
  </si>
  <si>
    <t xml:space="preserve">hasar@gursoyoto.com.tr;</t>
  </si>
  <si>
    <t xml:space="preserve">www.gursoyoto.com</t>
  </si>
  <si>
    <t xml:space="preserve">GÜVENÇ OTOMOTİV / TUNCAY MAMUK / ÖZEL SERVİS</t>
  </si>
  <si>
    <t xml:space="preserve">Tuncay Mamuk</t>
  </si>
  <si>
    <t xml:space="preserve">Yeni Mah. Cemalpaşa (107) Cad. 5310 Sk. No:4/E</t>
  </si>
  <si>
    <t xml:space="preserve">+903242393434</t>
  </si>
  <si>
    <t xml:space="preserve">+903242330372</t>
  </si>
  <si>
    <t xml:space="preserve">+905322738394</t>
  </si>
  <si>
    <t xml:space="preserve">info@guvencotomotiv.com.tr;</t>
  </si>
  <si>
    <t xml:space="preserve">www.guvencotomotiv.com.tr</t>
  </si>
  <si>
    <t xml:space="preserve">KARACAN OTO  KAPORTA / ÖZEL SERVİS</t>
  </si>
  <si>
    <t xml:space="preserve">Emir Aydın</t>
  </si>
  <si>
    <t xml:space="preserve">Mustafa Kemal mah. 201 cad. No:81 </t>
  </si>
  <si>
    <t xml:space="preserve">+903243372423</t>
  </si>
  <si>
    <t xml:space="preserve">+905335254441</t>
  </si>
  <si>
    <t xml:space="preserve">karacanoto33@hotmail.com;</t>
  </si>
  <si>
    <t xml:space="preserve">KOLUMAN MOT. ARAÇ.TİC.VE SAN.A.Ş. ( TARSUS) / YETKİLİ SERVİS</t>
  </si>
  <si>
    <t xml:space="preserve">Cahit Taşkıran; Murat Altaş</t>
  </si>
  <si>
    <t xml:space="preserve">Yenice yol çıkışı E-5 karayolu üzeri</t>
  </si>
  <si>
    <t xml:space="preserve">+903246514242</t>
  </si>
  <si>
    <t xml:space="preserve">+903246514878</t>
  </si>
  <si>
    <t xml:space="preserve">+905324410507</t>
  </si>
  <si>
    <t xml:space="preserve">murataltas@koluman.com.tr;</t>
  </si>
  <si>
    <t xml:space="preserve">(TIA SERVİS) - MERSİN HASAR ONARIM MERKEZİ / ÖZEL SERVİS</t>
  </si>
  <si>
    <t xml:space="preserve">TIA SERVİS MERSİN</t>
  </si>
  <si>
    <t xml:space="preserve">Cenk Güney </t>
  </si>
  <si>
    <t xml:space="preserve">Barış Mah.4518 Sk.No:35</t>
  </si>
  <si>
    <t xml:space="preserve">+903243276417</t>
  </si>
  <si>
    <t xml:space="preserve">+905322830488</t>
  </si>
  <si>
    <t xml:space="preserve">(ALC SERVİS) - MERT EMRE KUBİLAY - TERCİH OTO / ÖZEL SERVİS</t>
  </si>
  <si>
    <t xml:space="preserve">ALC MERSİN</t>
  </si>
  <si>
    <t xml:space="preserve">Mert Emre Kubilay</t>
  </si>
  <si>
    <t xml:space="preserve">Hal Mahallesi 140 Cadde No.64</t>
  </si>
  <si>
    <t xml:space="preserve">+903242352757</t>
  </si>
  <si>
    <t xml:space="preserve">+905309396220</t>
  </si>
  <si>
    <t xml:space="preserve">+905305829998</t>
  </si>
  <si>
    <t xml:space="preserve">mersin@alcservis.com;</t>
  </si>
  <si>
    <t xml:space="preserve">OLKAN TUR İNŞ.OTOMOTİV SAN. VE TİC. A.Ş. / ÖZEL SERVİS</t>
  </si>
  <si>
    <t xml:space="preserve">Rüstem Osanmaz</t>
  </si>
  <si>
    <t xml:space="preserve">Menderes mah.G.Mustafa Kemal Blv. No. 773/A</t>
  </si>
  <si>
    <t xml:space="preserve">+903243588210</t>
  </si>
  <si>
    <t xml:space="preserve">+903243570667</t>
  </si>
  <si>
    <t xml:space="preserve">+905533485423</t>
  </si>
  <si>
    <t xml:space="preserve">olkanotomotiv@mynet.com;</t>
  </si>
  <si>
    <t xml:space="preserve">www.olkanotomotiv.com</t>
  </si>
  <si>
    <t xml:space="preserve">OPAT OTOMOTİV İNŞAAT SAN.TİC. A.Ş. / YETKİLİ SERVİS</t>
  </si>
  <si>
    <t xml:space="preserve">Tugba Öz</t>
  </si>
  <si>
    <t xml:space="preserve">Akdeniz mah. GMK. Bulvarı. Opat Plaza</t>
  </si>
  <si>
    <t xml:space="preserve">+903243594698</t>
  </si>
  <si>
    <t xml:space="preserve">+903243587229</t>
  </si>
  <si>
    <t xml:space="preserve">+905384898519</t>
  </si>
  <si>
    <t xml:space="preserve">aozdinc@aldogurup.com;</t>
  </si>
  <si>
    <t xml:space="preserve">ÖĞÜTLER MOT.ARAÇ. İNŞ. TİC. A.Ş. / YETKİLİ SERVİS</t>
  </si>
  <si>
    <t xml:space="preserve">Haydar Öğüt</t>
  </si>
  <si>
    <t xml:space="preserve">Merkez mh. Gazi Mustafa Kemal Bulvarı No: 860 A </t>
  </si>
  <si>
    <t xml:space="preserve">+903242261818</t>
  </si>
  <si>
    <t xml:space="preserve">+903242261819</t>
  </si>
  <si>
    <t xml:space="preserve">+905416521994</t>
  </si>
  <si>
    <t xml:space="preserve">hasar@ogutlerotomotiv.com;</t>
  </si>
  <si>
    <t xml:space="preserve">ÖĞÜTLER OTOMOTİV TURZ. ÖZL. EĞT. İTH. SAN. VE TİC. A.Ş. / YETKİLİ SERVİS</t>
  </si>
  <si>
    <t xml:space="preserve">Mustafa Kemal Mah. H.Okan Merzeci blv. 402/A</t>
  </si>
  <si>
    <t xml:space="preserve">hasar1@ogutlerotomotiv.com;</t>
  </si>
  <si>
    <t xml:space="preserve">ÖMÜR OTO / ÖZEL SERVİS</t>
  </si>
  <si>
    <t xml:space="preserve">Semih Ömür</t>
  </si>
  <si>
    <t xml:space="preserve">Tozkoparan Zahit Mah. Kasım Gülek Blv. No:3 </t>
  </si>
  <si>
    <t xml:space="preserve">+903246131174</t>
  </si>
  <si>
    <t xml:space="preserve">+903246241049</t>
  </si>
  <si>
    <t xml:space="preserve">+905072206933</t>
  </si>
  <si>
    <t xml:space="preserve">tarsushasar@gmail.com;</t>
  </si>
  <si>
    <t xml:space="preserve">www.omurotomotiv.com</t>
  </si>
  <si>
    <t xml:space="preserve">(RS SERVİS) - ÖZKIYAK OTOMOTİV / ÖZEL SERVİS</t>
  </si>
  <si>
    <t xml:space="preserve">RS MERSİN</t>
  </si>
  <si>
    <t xml:space="preserve">Ahmet Kıyak</t>
  </si>
  <si>
    <t xml:space="preserve">Mevlana Mah.10013 sok. No:23</t>
  </si>
  <si>
    <t xml:space="preserve">+903243213537</t>
  </si>
  <si>
    <t xml:space="preserve">+905423021863</t>
  </si>
  <si>
    <t xml:space="preserve">ozkiyakoto@gmail.com;</t>
  </si>
  <si>
    <t xml:space="preserve">ÖZTOPRAKLAR OTOMOTİV SAN. TİC. LTD.ŞTİ. / YETKİLİ SERVİS</t>
  </si>
  <si>
    <t xml:space="preserve">Vedi Öztoprak</t>
  </si>
  <si>
    <t xml:space="preserve">Seymenli mah. Gazi Mustafa Kemal Bulv. No: 1009 /A </t>
  </si>
  <si>
    <t xml:space="preserve">+903244822290</t>
  </si>
  <si>
    <t xml:space="preserve">oztopraklar@srv.kia.com.tr;</t>
  </si>
  <si>
    <t xml:space="preserve">(HOMER) - SİSTEM OTO / ÖZEL SERVİS</t>
  </si>
  <si>
    <t xml:space="preserve">HOMER MERSİN- Mersin</t>
  </si>
  <si>
    <t xml:space="preserve">Murat Özdemir</t>
  </si>
  <si>
    <t xml:space="preserve">Turgut Türkalp mah. .GMK/BLV 79005 DK 1 </t>
  </si>
  <si>
    <t xml:space="preserve">+908504330150</t>
  </si>
  <si>
    <t xml:space="preserve">+903243208639</t>
  </si>
  <si>
    <t xml:space="preserve">+903243208640</t>
  </si>
  <si>
    <t xml:space="preserve">+905325605560</t>
  </si>
  <si>
    <t xml:space="preserve">sistem@homerservisler.com;</t>
  </si>
  <si>
    <t xml:space="preserve">DERYA DRC OTOMOTİV VE OTO KİR.LTD.ŞTİ. / YETKİLİ SERVİS</t>
  </si>
  <si>
    <t xml:space="preserve">İsa Bey</t>
  </si>
  <si>
    <t xml:space="preserve">G.M.Kemal Blv. Fatih mah. Oktay Öner sitesi A/1 Blok No:1</t>
  </si>
  <si>
    <t xml:space="preserve">+903243593112</t>
  </si>
  <si>
    <t xml:space="preserve">+903243593113</t>
  </si>
  <si>
    <t xml:space="preserve">+905398915334</t>
  </si>
  <si>
    <t xml:space="preserve">drchasar@deryagrup.com.tr;</t>
  </si>
  <si>
    <t xml:space="preserve">İZMİR</t>
  </si>
  <si>
    <t xml:space="preserve">Karabağlar</t>
  </si>
  <si>
    <t xml:space="preserve">AKBULUT OTOMOTİV / ÖZEL SERVİS</t>
  </si>
  <si>
    <t xml:space="preserve">Şükrü Akbulut</t>
  </si>
  <si>
    <t xml:space="preserve">Aşık Veysel Mah. 5733 sok No: 98/B </t>
  </si>
  <si>
    <t xml:space="preserve">+902322656205</t>
  </si>
  <si>
    <t xml:space="preserve">+905395289517</t>
  </si>
  <si>
    <t xml:space="preserve">akbulut@boschservice.com.tr;</t>
  </si>
  <si>
    <t xml:space="preserve">Bornova </t>
  </si>
  <si>
    <t xml:space="preserve">AMCA OTOMOTİV / YETKİLİ SERVİS</t>
  </si>
  <si>
    <t xml:space="preserve">Erdinç Tatlı</t>
  </si>
  <si>
    <t xml:space="preserve">Çanakkale cad. No:61 Pınarbaşı</t>
  </si>
  <si>
    <t xml:space="preserve">+902324792219</t>
  </si>
  <si>
    <t xml:space="preserve">+902324795367</t>
  </si>
  <si>
    <t xml:space="preserve">+905355439830</t>
  </si>
  <si>
    <t xml:space="preserve">hasar@amcaotomotiv.com.tr;</t>
  </si>
  <si>
    <t xml:space="preserve">www.amcaotomotiv.com.tr</t>
  </si>
  <si>
    <t xml:space="preserve">Gaziemir</t>
  </si>
  <si>
    <t xml:space="preserve">ARKAS OTOMOTİV (CITROEN - SUBARU) / YETKİLİ SERVİS</t>
  </si>
  <si>
    <t xml:space="preserve">Funda Akcay</t>
  </si>
  <si>
    <t xml:space="preserve">Akçay cad. No:119</t>
  </si>
  <si>
    <t xml:space="preserve">+902322982727</t>
  </si>
  <si>
    <t xml:space="preserve">+905072546920</t>
  </si>
  <si>
    <t xml:space="preserve">busra.dede@arkasotomotiv.com.tr;</t>
  </si>
  <si>
    <t xml:space="preserve">Karşıyaka</t>
  </si>
  <si>
    <t xml:space="preserve">ARKAS OTOMOTİV (FORD) / YETKİLİ SERVİS</t>
  </si>
  <si>
    <t xml:space="preserve">Murat Aydın</t>
  </si>
  <si>
    <t xml:space="preserve">Anadolu cad.Şemikler mah. No: 687</t>
  </si>
  <si>
    <t xml:space="preserve">+902323993434</t>
  </si>
  <si>
    <t xml:space="preserve">+902323993342</t>
  </si>
  <si>
    <t xml:space="preserve">ARKAS OTOMOTİV (OPEL) / YETKİLİ SERVİS</t>
  </si>
  <si>
    <t xml:space="preserve">Selim Voyna</t>
  </si>
  <si>
    <t xml:space="preserve">+902323993535</t>
  </si>
  <si>
    <t xml:space="preserve">+902323993555</t>
  </si>
  <si>
    <t xml:space="preserve">ARKAS OTOMOTİV (PEUGEOT) / YETKİLİ SERVİS</t>
  </si>
  <si>
    <t xml:space="preserve">Fatih Yüceer</t>
  </si>
  <si>
    <t xml:space="preserve">Anadolu cad.Şemikler mah. No: 679 </t>
  </si>
  <si>
    <t xml:space="preserve">+902323360101</t>
  </si>
  <si>
    <t xml:space="preserve">+902323360120</t>
  </si>
  <si>
    <t xml:space="preserve">+905317376385</t>
  </si>
  <si>
    <t xml:space="preserve">Çiğli</t>
  </si>
  <si>
    <t xml:space="preserve">(HOMER) - AUTO LIFE CENTER / ÖZEL SERVİS</t>
  </si>
  <si>
    <t xml:space="preserve">HOMER İZMİR ÇİĞLİ</t>
  </si>
  <si>
    <t xml:space="preserve">Ayşe Tuluy</t>
  </si>
  <si>
    <t xml:space="preserve">Küçük çiğli mah. 8781 sok. No:2 </t>
  </si>
  <si>
    <t xml:space="preserve">+905334706373</t>
  </si>
  <si>
    <t xml:space="preserve">autolife@homerservisler.com;</t>
  </si>
  <si>
    <t xml:space="preserve">Konak</t>
  </si>
  <si>
    <t xml:space="preserve">BAYKAN OTOMOBİL (OTOMOL) İZMİR / YETKİLİ SERVİS</t>
  </si>
  <si>
    <t xml:space="preserve">Serkan Kahraman</t>
  </si>
  <si>
    <t xml:space="preserve">Umurbey mah Şehitler cad. No: 149 Alsancak</t>
  </si>
  <si>
    <t xml:space="preserve">+902322420909</t>
  </si>
  <si>
    <t xml:space="preserve">serkan.kahraman@otomol.com;</t>
  </si>
  <si>
    <t xml:space="preserve">Bayraklı</t>
  </si>
  <si>
    <t xml:space="preserve">BOROVALI MOTORLU TAŞITLAR TİC. A.Ş. / YETKİLİ SERVİS</t>
  </si>
  <si>
    <t xml:space="preserve">Ufuk Kayar</t>
  </si>
  <si>
    <t xml:space="preserve">Mansuroğlu mah. Ankara cad. No: 85 </t>
  </si>
  <si>
    <t xml:space="preserve">+902327001993</t>
  </si>
  <si>
    <t xml:space="preserve">+902327001983</t>
  </si>
  <si>
    <t xml:space="preserve">+905350584049</t>
  </si>
  <si>
    <t xml:space="preserve">ugur.kocakaya@nissan-bayi.com;</t>
  </si>
  <si>
    <t xml:space="preserve">Sercan Kanber</t>
  </si>
  <si>
    <t xml:space="preserve">Akçay cad.No:213/2</t>
  </si>
  <si>
    <t xml:space="preserve">+902322521617</t>
  </si>
  <si>
    <t xml:space="preserve">+902322521614</t>
  </si>
  <si>
    <t xml:space="preserve">+905073383343</t>
  </si>
  <si>
    <t xml:space="preserve">skanber@borovali.com.tr;</t>
  </si>
  <si>
    <t xml:space="preserve">Pınarbaşı</t>
  </si>
  <si>
    <t xml:space="preserve">BOROVALI OTOMOTİV SAN. TİC.  A.Ş. / YETKİLİ SERVİS</t>
  </si>
  <si>
    <t xml:space="preserve">Ali Borovalı, Sercan Bey</t>
  </si>
  <si>
    <t xml:space="preserve">Çanakkale cad.No: 92</t>
  </si>
  <si>
    <t xml:space="preserve">+902324791952</t>
  </si>
  <si>
    <t xml:space="preserve">+902324791441</t>
  </si>
  <si>
    <t xml:space="preserve">servis@borovali.com.tr;</t>
  </si>
  <si>
    <t xml:space="preserve">CAN-SER OTOM. SERV. Y.PARÇA LTD. ŞTİ. / ÖZEL SERVİS</t>
  </si>
  <si>
    <t xml:space="preserve">Uğur Aydın</t>
  </si>
  <si>
    <t xml:space="preserve">Aşık Veysel mah.5733 sok. No: 117 </t>
  </si>
  <si>
    <t xml:space="preserve">+902322378001</t>
  </si>
  <si>
    <t xml:space="preserve">+902322374629</t>
  </si>
  <si>
    <t xml:space="preserve">+905548716434</t>
  </si>
  <si>
    <t xml:space="preserve">info@canseroto.com.tr;</t>
  </si>
  <si>
    <t xml:space="preserve">ÇAMKIRAN OTO SAN.TİC / YETKİLİ SERVİS</t>
  </si>
  <si>
    <t xml:space="preserve">İsmail Tosun</t>
  </si>
  <si>
    <t xml:space="preserve">Akçay cad.No:72</t>
  </si>
  <si>
    <t xml:space="preserve">+902322655555</t>
  </si>
  <si>
    <t xml:space="preserve">+902322535555</t>
  </si>
  <si>
    <t xml:space="preserve">+905335513605</t>
  </si>
  <si>
    <t xml:space="preserve">necip.arga@camkiranotomotiv.com;</t>
  </si>
  <si>
    <t xml:space="preserve">www.camkiranotomotiv.com</t>
  </si>
  <si>
    <t xml:space="preserve">Bornova</t>
  </si>
  <si>
    <t xml:space="preserve">ÇETAŞ OTOMOTİV A.Ş. ( Bornova) / YETKİLİ SERVİS</t>
  </si>
  <si>
    <t xml:space="preserve">Havva Tezel</t>
  </si>
  <si>
    <t xml:space="preserve">Ankara cad. Naldöken mah. No: 319</t>
  </si>
  <si>
    <t xml:space="preserve">+902324780707</t>
  </si>
  <si>
    <t xml:space="preserve">+905300108803</t>
  </si>
  <si>
    <t xml:space="preserve">+905378574815</t>
  </si>
  <si>
    <t xml:space="preserve">havvatezel@cetas.com.tr;</t>
  </si>
  <si>
    <t xml:space="preserve">DİZAYN OTOMOTİV / ÖZEL SERVİS</t>
  </si>
  <si>
    <t xml:space="preserve">Ali Karabacak</t>
  </si>
  <si>
    <t xml:space="preserve">Ata San. Sitesi. 8780 / 30 sok No: 30 </t>
  </si>
  <si>
    <t xml:space="preserve">+902323281780</t>
  </si>
  <si>
    <t xml:space="preserve">+905365208625</t>
  </si>
  <si>
    <t xml:space="preserve">dizaynotomotiv@hotmail.com.tr;</t>
  </si>
  <si>
    <t xml:space="preserve">EKMAS EGEM OTOMOTİV / YETKİLİ SERVİS</t>
  </si>
  <si>
    <t xml:space="preserve">Şahin Özer</t>
  </si>
  <si>
    <t xml:space="preserve">Fatih cad. No: 12 Çınarlı</t>
  </si>
  <si>
    <t xml:space="preserve">+902324611000</t>
  </si>
  <si>
    <t xml:space="preserve">+902327002209</t>
  </si>
  <si>
    <t xml:space="preserve">+905388450357</t>
  </si>
  <si>
    <t xml:space="preserve">hasar@egem.com.yt;</t>
  </si>
  <si>
    <t xml:space="preserve">www.egem.com.tr</t>
  </si>
  <si>
    <t xml:space="preserve">ENRİKO ALİBERTİ OTOMOBİLCİLİK TİC. VE SAN. A.Ş. / YETKİLİ SERVİS</t>
  </si>
  <si>
    <t xml:space="preserve">Feyzi İdem</t>
  </si>
  <si>
    <t xml:space="preserve">Mansuroğlu mah. Manas bulv. No: 6/1</t>
  </si>
  <si>
    <t xml:space="preserve">+902324357100</t>
  </si>
  <si>
    <t xml:space="preserve">+902324357104</t>
  </si>
  <si>
    <t xml:space="preserve">+905332007979</t>
  </si>
  <si>
    <t xml:space="preserve">servismuduru@enrikoaliberti.com;</t>
  </si>
  <si>
    <t xml:space="preserve">ERÖZ ELEKT. YED. PARÇA OTOM. İNŞ. SAN. VE TİC. LTD.ŞTİ. / YETKİLİ SERVİS</t>
  </si>
  <si>
    <t xml:space="preserve">Hayati Eröz</t>
  </si>
  <si>
    <t xml:space="preserve">Umurbey mah. Şehitler cad. No: 159  Alsancak</t>
  </si>
  <si>
    <t xml:space="preserve">+902324660046</t>
  </si>
  <si>
    <t xml:space="preserve">+905548317940</t>
  </si>
  <si>
    <t xml:space="preserve">esraaygun@erozotomotiv.com.tr;</t>
  </si>
  <si>
    <t xml:space="preserve">(TIA SERVİS) - FIRAT OTOMOTİV / ÖZEL SERVİS</t>
  </si>
  <si>
    <t xml:space="preserve">TIA SERVİS İZMİR</t>
  </si>
  <si>
    <t xml:space="preserve">Fesih Furat</t>
  </si>
  <si>
    <t xml:space="preserve">Kazım Dirik mah. Sanayi cad. No:65</t>
  </si>
  <si>
    <t xml:space="preserve">+902324570842</t>
  </si>
  <si>
    <t xml:space="preserve">+902324571842</t>
  </si>
  <si>
    <t xml:space="preserve">+905327463764</t>
  </si>
  <si>
    <t xml:space="preserve">HALİL ÖZTÜRK  OTOMOTİV SAN. VE TİC. A.Ş. / YETKİLİ SERVİS</t>
  </si>
  <si>
    <t xml:space="preserve">Şeref Göz</t>
  </si>
  <si>
    <t xml:space="preserve">Yıldırım Beyazıt mah. Burak Reis  cad. NO:5/A</t>
  </si>
  <si>
    <t xml:space="preserve">+902324628282</t>
  </si>
  <si>
    <t xml:space="preserve">+902324864816</t>
  </si>
  <si>
    <t xml:space="preserve">+905335069275</t>
  </si>
  <si>
    <t xml:space="preserve">info@halilozturk.com.tr;</t>
  </si>
  <si>
    <t xml:space="preserve">HAS OTOMOTİV YATIRIM  VE PAZARLAMA A.Ş./ YETKİLİ SERVİS</t>
  </si>
  <si>
    <t xml:space="preserve">Murat Sayın</t>
  </si>
  <si>
    <t xml:space="preserve">Karacaoğlan Mah: 6244 SOK No: 41 Işıkkent</t>
  </si>
  <si>
    <t xml:space="preserve">+902324553800</t>
  </si>
  <si>
    <t xml:space="preserve">+902324553861</t>
  </si>
  <si>
    <t xml:space="preserve">+902324553891</t>
  </si>
  <si>
    <t xml:space="preserve">+905388340282</t>
  </si>
  <si>
    <t xml:space="preserve">izmirhasar@has.com.tr;murat.sayin@has.com.tr;</t>
  </si>
  <si>
    <t xml:space="preserve">www.hasotomotiv.com.tr</t>
  </si>
  <si>
    <t xml:space="preserve">Tamer Öztataroğlu</t>
  </si>
  <si>
    <t xml:space="preserve">Binbaşı Reşat bey mah. Akçay cad. No:47</t>
  </si>
  <si>
    <t xml:space="preserve">+902324234423</t>
  </si>
  <si>
    <t xml:space="preserve">+905302337366</t>
  </si>
  <si>
    <t xml:space="preserve">Akçay cad No: 68</t>
  </si>
  <si>
    <t xml:space="preserve">+902324557272</t>
  </si>
  <si>
    <t xml:space="preserve">+905334269147</t>
  </si>
  <si>
    <t xml:space="preserve">fikret.bayraktar@kahyaogullari.com.tr;</t>
  </si>
  <si>
    <t xml:space="preserve">Torbalı</t>
  </si>
  <si>
    <t xml:space="preserve">KALENDER OTOMOTİV - Volkan Kılınç / ÖZEL SERVİS</t>
  </si>
  <si>
    <t xml:space="preserve">Volkan Kılınç</t>
  </si>
  <si>
    <t xml:space="preserve">Atatürk San. Sitesi  7 Eylül mah. 5534 sok  No:74</t>
  </si>
  <si>
    <t xml:space="preserve">+905374803656</t>
  </si>
  <si>
    <t xml:space="preserve">kalendervolkan@hotmail.com;</t>
  </si>
  <si>
    <t xml:space="preserve">(USTA SERVİS) - KALE OTO / ÖZEL SERVİS</t>
  </si>
  <si>
    <t xml:space="preserve">USTA SERVİS IZMİR</t>
  </si>
  <si>
    <t xml:space="preserve">İbrahim Kale</t>
  </si>
  <si>
    <t xml:space="preserve">1561.sok No:106 Çınarlı</t>
  </si>
  <si>
    <t xml:space="preserve">+902323732525</t>
  </si>
  <si>
    <t xml:space="preserve">+905545827676</t>
  </si>
  <si>
    <t xml:space="preserve">i.kale@hotmail.com;</t>
  </si>
  <si>
    <t xml:space="preserve">KARAKAŞLAR MOT. ARAÇLAR SAN. TİC. LTD.ŞTİ. / YETKİLİ SERVİS</t>
  </si>
  <si>
    <t xml:space="preserve">378 Sokak No:4/4B-4C 2.Sanayi Sitesi</t>
  </si>
  <si>
    <t xml:space="preserve">+902324353536</t>
  </si>
  <si>
    <t xml:space="preserve">+902324616156</t>
  </si>
  <si>
    <t xml:space="preserve">+905322368941</t>
  </si>
  <si>
    <t xml:space="preserve">karakaslar@nissan-bayi.com;</t>
  </si>
  <si>
    <t xml:space="preserve">KAVUKLAR OTOMOTİV TİC VE SAN A.Ş. (Citroen) / YETKİLİ SERVİS</t>
  </si>
  <si>
    <t xml:space="preserve">Erdinç Çatlı</t>
  </si>
  <si>
    <t xml:space="preserve">Ankara cad. No:85</t>
  </si>
  <si>
    <t xml:space="preserve">+902324356363</t>
  </si>
  <si>
    <t xml:space="preserve">+902324350214</t>
  </si>
  <si>
    <t xml:space="preserve">+905313742202</t>
  </si>
  <si>
    <t xml:space="preserve">hasar@kavuklar.com.tr;</t>
  </si>
  <si>
    <t xml:space="preserve">www.kavuklar.com.tr</t>
  </si>
  <si>
    <t xml:space="preserve">KAVUKLAR OTOMOTİV TİC VE SAN A.Ş. (Hyundai) / YETKİLİ SERVİS</t>
  </si>
  <si>
    <t xml:space="preserve">Akçay cad. 164/4 </t>
  </si>
  <si>
    <t xml:space="preserve">+902327000035</t>
  </si>
  <si>
    <t xml:space="preserve">+902327000036</t>
  </si>
  <si>
    <t xml:space="preserve">+905337022153</t>
  </si>
  <si>
    <t xml:space="preserve">hasar.hyundai@kavuklar.com.tr;</t>
  </si>
  <si>
    <t xml:space="preserve">(ALC SERVİS) - MARMARA ÇÖZÜM OTOMOTİV / ÖZEL SERVİS</t>
  </si>
  <si>
    <t xml:space="preserve">ALC İZMİR</t>
  </si>
  <si>
    <t xml:space="preserve">Mustafa Göçet</t>
  </si>
  <si>
    <t xml:space="preserve">Ümit mah. 1411/4 sok. No: 15</t>
  </si>
  <si>
    <t xml:space="preserve">+902326834346</t>
  </si>
  <si>
    <t xml:space="preserve">+905427415357</t>
  </si>
  <si>
    <t xml:space="preserve">izmir@alcservis.com</t>
  </si>
  <si>
    <t xml:space="preserve">MBU YAPI OTOMOTİV SAN. TİC. LTD.ŞTİ. / YETKİLİ SERVİS</t>
  </si>
  <si>
    <t xml:space="preserve">CUPRA</t>
  </si>
  <si>
    <t xml:space="preserve">Berna İşçi</t>
  </si>
  <si>
    <t xml:space="preserve">Akçay cad. No: 64</t>
  </si>
  <si>
    <t xml:space="preserve">+902322654565</t>
  </si>
  <si>
    <t xml:space="preserve">+902322533325</t>
  </si>
  <si>
    <t xml:space="preserve">+905061461056</t>
  </si>
  <si>
    <t xml:space="preserve">bernai@mbu-seat.com.tr;</t>
  </si>
  <si>
    <t xml:space="preserve">www.mbu-seat.com.tr</t>
  </si>
  <si>
    <t xml:space="preserve">(HOMER) - OTOLAB OTOMOTİV / ÖZEL SERVİS</t>
  </si>
  <si>
    <t xml:space="preserve">HOMER İZMİR BORNOVA</t>
  </si>
  <si>
    <t xml:space="preserve">Yavuz Sevgili</t>
  </si>
  <si>
    <t xml:space="preserve">Bornova Ağaçlı yol Renault Mais Arkası San. Cad. No:28/C</t>
  </si>
  <si>
    <t xml:space="preserve">+908504330171</t>
  </si>
  <si>
    <t xml:space="preserve">+902323731212</t>
  </si>
  <si>
    <t xml:space="preserve">+905355585700</t>
  </si>
  <si>
    <t xml:space="preserve">otolab@homerservisler.com;</t>
  </si>
  <si>
    <t xml:space="preserve">ÖZGÖRKEY GIDA ÜRÜNLERİ SAN ve TİC A.Ş. / YETKİLİ SERVİS</t>
  </si>
  <si>
    <t xml:space="preserve">M. Selim Özgörkey</t>
  </si>
  <si>
    <t xml:space="preserve">Üniversite cad No: 66</t>
  </si>
  <si>
    <t xml:space="preserve">+902323881990</t>
  </si>
  <si>
    <t xml:space="preserve">+902323745019</t>
  </si>
  <si>
    <t xml:space="preserve">+905307954084</t>
  </si>
  <si>
    <t xml:space="preserve">hasar@ozgorkey.com;</t>
  </si>
  <si>
    <t xml:space="preserve">www.ozgorkey.com</t>
  </si>
  <si>
    <t xml:space="preserve">PM OTO SERV. HİZM. İNŞ. TEKS. TAŞ. GIDA SAN. TİC. LTD. ŞTİ. / ÖZEL SERVİS</t>
  </si>
  <si>
    <t xml:space="preserve">Murat Pişkin</t>
  </si>
  <si>
    <t xml:space="preserve">Çınarlı mah. 1561 sok. No:126 </t>
  </si>
  <si>
    <t xml:space="preserve">+902324355452</t>
  </si>
  <si>
    <t xml:space="preserve">+902324355453</t>
  </si>
  <si>
    <t xml:space="preserve">+902324355451</t>
  </si>
  <si>
    <t xml:space="preserve">+905302384575</t>
  </si>
  <si>
    <t xml:space="preserve">info@pmotoservis.com;</t>
  </si>
  <si>
    <t xml:space="preserve">www.pmotoservis.com</t>
  </si>
  <si>
    <t xml:space="preserve">POYRAZ OTOMOTİV SAN. VE TİC. LTD.ŞTİ. / YETKİLİ SERVİS</t>
  </si>
  <si>
    <t xml:space="preserve">Olcay Can</t>
  </si>
  <si>
    <t xml:space="preserve">Ege cad. Fatih mah. No: 13 Sarnıç</t>
  </si>
  <si>
    <t xml:space="preserve">+902322816565</t>
  </si>
  <si>
    <t xml:space="preserve">+902322816600</t>
  </si>
  <si>
    <t xml:space="preserve">+905376594410</t>
  </si>
  <si>
    <t xml:space="preserve">hasar@poyrazoto.com.tr</t>
  </si>
  <si>
    <t xml:space="preserve">(HOMER) - RAİF OTOMOTİV / ÖZEL SERVİS</t>
  </si>
  <si>
    <t xml:space="preserve">HOMER İZMİR GAZİEMİR</t>
  </si>
  <si>
    <t xml:space="preserve">Raif Taşkaya</t>
  </si>
  <si>
    <t xml:space="preserve">Akçay cad. No: 129</t>
  </si>
  <si>
    <t xml:space="preserve">+908504330129</t>
  </si>
  <si>
    <t xml:space="preserve">+902322522424</t>
  </si>
  <si>
    <t xml:space="preserve">+905325121617</t>
  </si>
  <si>
    <t xml:space="preserve">raif@homerservisler.com;</t>
  </si>
  <si>
    <t xml:space="preserve">(RS SERVİS) - RS SERVİS OTO HİZMETLERİ SAN ve DIŞ TİC. A.Ş. / ÖZEL SERVİS</t>
  </si>
  <si>
    <t xml:space="preserve">RS İZMİR - Gaziemir</t>
  </si>
  <si>
    <t xml:space="preserve">9 Eylül mah. Akçay cad. No: 277 </t>
  </si>
  <si>
    <t xml:space="preserve">rsizmir@rsservis.com.tr;</t>
  </si>
  <si>
    <t xml:space="preserve">SERDAR ÖZCAN OTOM. SAN. TİC. LTD.ŞTİ. / YETKİLİ SERVİS</t>
  </si>
  <si>
    <t xml:space="preserve">Aziz Batgi</t>
  </si>
  <si>
    <t xml:space="preserve">Kazım Dirik mah. 296 Sok. no: 13</t>
  </si>
  <si>
    <t xml:space="preserve">+908505028585</t>
  </si>
  <si>
    <t xml:space="preserve">+902329350835</t>
  </si>
  <si>
    <t xml:space="preserve">+905380480491</t>
  </si>
  <si>
    <t xml:space="preserve">aziz.batgi@serdarozcan.com.tr;</t>
  </si>
  <si>
    <t xml:space="preserve">Kemalpaşa</t>
  </si>
  <si>
    <t xml:space="preserve">ŞAHİNLER SERVİSÇİLİK OTOM. SAN. VE TİC.LTD.ŞTİ.  / YETKİLİ SERVİS</t>
  </si>
  <si>
    <t xml:space="preserve">Ali Can Turhan</t>
  </si>
  <si>
    <t xml:space="preserve">Kemalpaşa O.S.B. 23 sok No:2   Ulucak mevkii</t>
  </si>
  <si>
    <t xml:space="preserve">+902323303630</t>
  </si>
  <si>
    <t xml:space="preserve">+902323303778</t>
  </si>
  <si>
    <t xml:space="preserve">+905333358898</t>
  </si>
  <si>
    <t xml:space="preserve">sahinlerrenault@mynet.com;</t>
  </si>
  <si>
    <t xml:space="preserve">Buca</t>
  </si>
  <si>
    <t xml:space="preserve">ÜÇLER BİLGİSAYAR VE OTO SAN. TİC. LTD.ŞTİ. / YETKİLİ SERVİS</t>
  </si>
  <si>
    <t xml:space="preserve">Sultan Adıgüzel Arslan</t>
  </si>
  <si>
    <t xml:space="preserve">677/19 sk No. 110 Otokent karşısı</t>
  </si>
  <si>
    <t xml:space="preserve">+902322757175</t>
  </si>
  <si>
    <t xml:space="preserve">+902322757176</t>
  </si>
  <si>
    <t xml:space="preserve">+905074288796</t>
  </si>
  <si>
    <t xml:space="preserve">ucler.hasar@hotmail.com;</t>
  </si>
  <si>
    <t xml:space="preserve">www.uclerotoservis.com</t>
  </si>
  <si>
    <t xml:space="preserve">ÜÇLER BİLGİSAYAR VE OTO SAN. TİC. LTD.ŞTİ. / ÖZEL SERVİS</t>
  </si>
  <si>
    <t xml:space="preserve">Şenol Ünlü</t>
  </si>
  <si>
    <t xml:space="preserve">Yeşillik cad. No: 467 </t>
  </si>
  <si>
    <t xml:space="preserve">+902322535328</t>
  </si>
  <si>
    <t xml:space="preserve">+902322535329</t>
  </si>
  <si>
    <t xml:space="preserve">+905553135580</t>
  </si>
  <si>
    <t xml:space="preserve">info@uclerotoservis.com</t>
  </si>
  <si>
    <t xml:space="preserve">VOLCAR OTOMOBİL VE YEDEK PARÇA TİC. A.Ş. - İZMİR / YETKİLİ SERVİS</t>
  </si>
  <si>
    <t xml:space="preserve">Okan Erdoğan</t>
  </si>
  <si>
    <t xml:space="preserve">Cumhuriyet Mah. 6681/2 sk. No:1</t>
  </si>
  <si>
    <t xml:space="preserve">+902323610300</t>
  </si>
  <si>
    <t xml:space="preserve">+902323610400</t>
  </si>
  <si>
    <t xml:space="preserve">emine.erturk@volcar.com.tr;</t>
  </si>
  <si>
    <t xml:space="preserve">Gürşah Babir</t>
  </si>
  <si>
    <t xml:space="preserve">Akçay cad no: 16/A</t>
  </si>
  <si>
    <t xml:space="preserve">+902322648484</t>
  </si>
  <si>
    <t xml:space="preserve">+902322530035</t>
  </si>
  <si>
    <t xml:space="preserve">+905416001925</t>
  </si>
  <si>
    <t xml:space="preserve">VOSMER OTOMOTİV TİC. VE SAN. A. Ş. (Gaziemir) / YETKİLİ SERVİS</t>
  </si>
  <si>
    <t xml:space="preserve">Ozan Gürol</t>
  </si>
  <si>
    <t xml:space="preserve">Akçay cad. No: 47</t>
  </si>
  <si>
    <t xml:space="preserve">+902322987000</t>
  </si>
  <si>
    <t xml:space="preserve">+902322987070</t>
  </si>
  <si>
    <t xml:space="preserve">ebruazik@vosmer.com.tr;</t>
  </si>
  <si>
    <t xml:space="preserve">www.vosmer.com.tr</t>
  </si>
  <si>
    <t xml:space="preserve">WEST MOTORLU ARAÇLAR A.Ş. / YETKİLİ SERVİS</t>
  </si>
  <si>
    <t xml:space="preserve">Sinem Aydoğan</t>
  </si>
  <si>
    <t xml:space="preserve">R.Şevket İnce mah. 2148 / 10 sk. No: 8</t>
  </si>
  <si>
    <t xml:space="preserve">+902325035555</t>
  </si>
  <si>
    <t xml:space="preserve">+905337057549</t>
  </si>
  <si>
    <t xml:space="preserve">sinem.aydogan@westmotorluaraclar.com.tr</t>
  </si>
  <si>
    <t xml:space="preserve">www.westmotorluaraclar.com</t>
  </si>
  <si>
    <t xml:space="preserve">Çınarlı</t>
  </si>
  <si>
    <t xml:space="preserve">YILDIZKAR OTOMOTİV SAN. VE TİC LTD.ŞTİ. / YETKİLİ SERVİS</t>
  </si>
  <si>
    <t xml:space="preserve">Okan Kaçar</t>
  </si>
  <si>
    <t xml:space="preserve">1565 sok No: 2 </t>
  </si>
  <si>
    <t xml:space="preserve">+902324633852</t>
  </si>
  <si>
    <t xml:space="preserve">+902324619024</t>
  </si>
  <si>
    <t xml:space="preserve">+902324633854</t>
  </si>
  <si>
    <t xml:space="preserve">yildizkar@isnet.net.tr;</t>
  </si>
  <si>
    <t xml:space="preserve">VWAGEN</t>
  </si>
  <si>
    <t xml:space="preserve">İZMİR </t>
  </si>
  <si>
    <t xml:space="preserve">(AUTO  KING) - BEKEN OTO SAN VE TİC LTD.ŞTİ.  / ÖZEL SERVİS</t>
  </si>
  <si>
    <t xml:space="preserve">AUTO  KING - İZMİR - Pınarbaşı</t>
  </si>
  <si>
    <t xml:space="preserve">Bülent Şanlı</t>
  </si>
  <si>
    <t xml:space="preserve">Kemalpaşa cad. 7416/3 sok</t>
  </si>
  <si>
    <t xml:space="preserve">+902324798484</t>
  </si>
  <si>
    <t xml:space="preserve">+902324798454</t>
  </si>
  <si>
    <t xml:space="preserve">+905557291001</t>
  </si>
  <si>
    <t xml:space="preserve">autoking-pinarbasi@autoking.com.tr;</t>
  </si>
  <si>
    <t xml:space="preserve">K.MARAŞ</t>
  </si>
  <si>
    <t xml:space="preserve">(RS SERVİS) - BİLAL YUNUS OTOMOTİV SAN ve TİC LTD.ŞTİ. / ÖZEL SERVİS</t>
  </si>
  <si>
    <t xml:space="preserve">RS KAHRAMANMARAŞ</t>
  </si>
  <si>
    <t xml:space="preserve">Emre Okumuş</t>
  </si>
  <si>
    <t xml:space="preserve">Yeni Sanayi Sitesi, Profil Doğramacılar Caddesi, No:27 </t>
  </si>
  <si>
    <t xml:space="preserve">+903442360923</t>
  </si>
  <si>
    <t xml:space="preserve">+903442364051</t>
  </si>
  <si>
    <t xml:space="preserve">rskahramanmaras@rsservis.com.tr;</t>
  </si>
  <si>
    <t xml:space="preserve">Dulkadiroğlu</t>
  </si>
  <si>
    <t xml:space="preserve">GİRAY TUR. PET. ÜRÜN. PAZ. VE TİC. LTD.ŞTİ. / YETKİLİ SERVİS</t>
  </si>
  <si>
    <t xml:space="preserve">Şerif Dalgıç</t>
  </si>
  <si>
    <t xml:space="preserve">Gençosman mah. 2. sok. No: 2</t>
  </si>
  <si>
    <t xml:space="preserve">+903442361626</t>
  </si>
  <si>
    <t xml:space="preserve">+903442361628</t>
  </si>
  <si>
    <t xml:space="preserve">+905069797120</t>
  </si>
  <si>
    <t xml:space="preserve">davut.senocak@ys.renault.com.tr;</t>
  </si>
  <si>
    <t xml:space="preserve">(HOMER) - MÜDÜROĞLU LASTİK ATIK / ÖZEL SERVİS</t>
  </si>
  <si>
    <t xml:space="preserve">HOMER K.MARAŞ </t>
  </si>
  <si>
    <t xml:space="preserve">Osman Müdüroğlu</t>
  </si>
  <si>
    <t xml:space="preserve">Yeni San Sit.40. cad. no:46</t>
  </si>
  <si>
    <t xml:space="preserve">+903442366666</t>
  </si>
  <si>
    <t xml:space="preserve">+905336202121</t>
  </si>
  <si>
    <t xml:space="preserve">muduroglu@homerservisler.com;</t>
  </si>
  <si>
    <t xml:space="preserve">(ALC SERVİS) - TOYAS OTOMOTİV / ÖZEL SERVİS</t>
  </si>
  <si>
    <t xml:space="preserve">ALC KAHRAMANMARAŞ</t>
  </si>
  <si>
    <t xml:space="preserve">İbrahim Aslanbay</t>
  </si>
  <si>
    <t xml:space="preserve">İstasyon mah. Gazi Mustafa Kemal Bulv. No:69</t>
  </si>
  <si>
    <t xml:space="preserve">+905380589988</t>
  </si>
  <si>
    <t xml:space="preserve">kahramanmaras@alcservis.com</t>
  </si>
  <si>
    <t xml:space="preserve">KARABÜK</t>
  </si>
  <si>
    <t xml:space="preserve">Safranbolu</t>
  </si>
  <si>
    <t xml:space="preserve">(HOMER) - ASLAN OTOMOTİV / ÖZEL SERVİS</t>
  </si>
  <si>
    <t xml:space="preserve">HOMER SAFRANBOLU</t>
  </si>
  <si>
    <t xml:space="preserve">Bayram Yılmaz</t>
  </si>
  <si>
    <t xml:space="preserve">Sanayi 2. sok 2 blok No: 9 Karıt Köyü</t>
  </si>
  <si>
    <t xml:space="preserve">+903707413143</t>
  </si>
  <si>
    <t xml:space="preserve">+905303632646</t>
  </si>
  <si>
    <t xml:space="preserve">+905074105000</t>
  </si>
  <si>
    <t xml:space="preserve">aslan@homerservisler.com;</t>
  </si>
  <si>
    <t xml:space="preserve">(ALC SERVİS) - EDZ GARAJ - ALİ ŞENER / ÖZEL SERVİS</t>
  </si>
  <si>
    <t xml:space="preserve">ALC KARABÜK</t>
  </si>
  <si>
    <t xml:space="preserve">Ali Şener</t>
  </si>
  <si>
    <t xml:space="preserve">Barış Mah.Yavuz Sultan Selim cad. No: 6 </t>
  </si>
  <si>
    <t xml:space="preserve">+905537878878</t>
  </si>
  <si>
    <t xml:space="preserve">+905415768393</t>
  </si>
  <si>
    <t xml:space="preserve">karabuk@alcservis.com;</t>
  </si>
  <si>
    <t xml:space="preserve">(AUTO  KING) - EFE EREN OTOMOTİV  / ÖZEL SERVİS</t>
  </si>
  <si>
    <t xml:space="preserve">AUTO  KING - KARABÜK</t>
  </si>
  <si>
    <t xml:space="preserve">Küçük san sitesi 12. cadde 196 ada A Blok No: 6-7-8</t>
  </si>
  <si>
    <t xml:space="preserve">+903707412580</t>
  </si>
  <si>
    <t xml:space="preserve">+903707412590</t>
  </si>
  <si>
    <t xml:space="preserve">autoking-karabuk@autoking.com.tr;</t>
  </si>
  <si>
    <t xml:space="preserve">KARAMAN</t>
  </si>
  <si>
    <t xml:space="preserve">SELİM DEVECİ - UZMANLAR OTOMOTİV / ÖZEL SERVİS</t>
  </si>
  <si>
    <t xml:space="preserve">Selim Deveci</t>
  </si>
  <si>
    <t xml:space="preserve">Hamidiye mah. 686 sok. No: 18</t>
  </si>
  <si>
    <t xml:space="preserve">+903382133724</t>
  </si>
  <si>
    <t xml:space="preserve">+905448993694</t>
  </si>
  <si>
    <t xml:space="preserve">uzmanlaroto70@hotmail.com;</t>
  </si>
  <si>
    <t xml:space="preserve">TÜRKBEN OTO  / ÖZEL SERVİS</t>
  </si>
  <si>
    <t xml:space="preserve">Erdoğan Türkben</t>
  </si>
  <si>
    <t xml:space="preserve">Hamidiye mah. 1856 sok. No: 15</t>
  </si>
  <si>
    <t xml:space="preserve">+905426568971</t>
  </si>
  <si>
    <t xml:space="preserve">+903382147042</t>
  </si>
  <si>
    <t xml:space="preserve">erdoganturkben070@gmail.com;</t>
  </si>
  <si>
    <t xml:space="preserve">KARS</t>
  </si>
  <si>
    <t xml:space="preserve">(ALC SERVİS) - EMİRHAN OTOMOTİV - HAKAN TOPBAŞLI / ÖZEL SERVİS</t>
  </si>
  <si>
    <t xml:space="preserve">ALC KARS</t>
  </si>
  <si>
    <t xml:space="preserve">Hakan Topbaşlı</t>
  </si>
  <si>
    <t xml:space="preserve">Paşaçayırı Mahallesi Rauf Denktaş Caddesi No. 215 </t>
  </si>
  <si>
    <t xml:space="preserve">+905413552830</t>
  </si>
  <si>
    <t xml:space="preserve">kars@alcservis.com;</t>
  </si>
  <si>
    <t xml:space="preserve">OTO GÖZDE - GENCAY AKKOÇ / ÖZEL SERVİS</t>
  </si>
  <si>
    <t xml:space="preserve">Gencay Akkoç</t>
  </si>
  <si>
    <t xml:space="preserve">Paşaçayırı Mahallesi Org. San. Bölgesi 9. cad No. 99/4</t>
  </si>
  <si>
    <t xml:space="preserve">+904742426445</t>
  </si>
  <si>
    <t xml:space="preserve">+905324039417</t>
  </si>
  <si>
    <t xml:space="preserve">gencayusta@hotmail.com;</t>
  </si>
  <si>
    <t xml:space="preserve">KASTAMONU</t>
  </si>
  <si>
    <t xml:space="preserve">(ALC SERVİS) - BARIŞ OTO - BARIŞ KABA / ÖZEL SERVİS</t>
  </si>
  <si>
    <t xml:space="preserve">ALC KASTAMONU</t>
  </si>
  <si>
    <t xml:space="preserve">Barış Kaba</t>
  </si>
  <si>
    <t xml:space="preserve">Kuzey Kent Sanayi Sitesi 26 Sokak No 12</t>
  </si>
  <si>
    <t xml:space="preserve">+905447852990</t>
  </si>
  <si>
    <t xml:space="preserve">+905427731775</t>
  </si>
  <si>
    <t xml:space="preserve">kastamonu@alcservis.com;</t>
  </si>
  <si>
    <t xml:space="preserve">Dr. AUTO SERVICE - Nesibe Tarı / ÖZEL SERVİS</t>
  </si>
  <si>
    <t xml:space="preserve">Tuna Tarı</t>
  </si>
  <si>
    <t xml:space="preserve">Kuzeykent Mah.42.sok. Yeni San. sitesi No: 9/11</t>
  </si>
  <si>
    <t xml:space="preserve">+908502163773</t>
  </si>
  <si>
    <t xml:space="preserve">+905072413355</t>
  </si>
  <si>
    <t xml:space="preserve">drservice37@gmail.com;</t>
  </si>
  <si>
    <t xml:space="preserve">(USTA SERVİS) - KARDEŞLER OTOMOTİV / ÖZEL SERVİS</t>
  </si>
  <si>
    <t xml:space="preserve">USTA SERVİS KASTAMONU</t>
  </si>
  <si>
    <t xml:space="preserve">İbrahim Yıldız</t>
  </si>
  <si>
    <t xml:space="preserve">Yeni Küçük San Sit.1.Ada B Blok No:6 </t>
  </si>
  <si>
    <t xml:space="preserve">+903662153804</t>
  </si>
  <si>
    <t xml:space="preserve">+902662153804</t>
  </si>
  <si>
    <t xml:space="preserve">+905558019110</t>
  </si>
  <si>
    <t xml:space="preserve">kardesleroto_37@hotmail.com;</t>
  </si>
  <si>
    <t xml:space="preserve">KAYSERİ</t>
  </si>
  <si>
    <t xml:space="preserve">Kocasinan</t>
  </si>
  <si>
    <t xml:space="preserve">3S MAK. TEK. OTOMOTİV SAN. VE TİC. LTD.ŞTİ. / ÖZEL SERVİS</t>
  </si>
  <si>
    <t xml:space="preserve">Ümit Öztürk</t>
  </si>
  <si>
    <t xml:space="preserve">Şeker  mah. 6113 sok No. 12 </t>
  </si>
  <si>
    <t xml:space="preserve">+903523361300</t>
  </si>
  <si>
    <t xml:space="preserve">+903523369300</t>
  </si>
  <si>
    <t xml:space="preserve">+905075224838</t>
  </si>
  <si>
    <t xml:space="preserve">3sotomotivkayseri@gmail.com;</t>
  </si>
  <si>
    <t xml:space="preserve">AYKAN MOTOR SERVİS A.Ş. / YETKİLİ SERVİS</t>
  </si>
  <si>
    <t xml:space="preserve">Emine Aksoy</t>
  </si>
  <si>
    <t xml:space="preserve">Osman Kavuncu cad. No: 206  </t>
  </si>
  <si>
    <t xml:space="preserve">+903523300733</t>
  </si>
  <si>
    <t xml:space="preserve">emineaksoy@isotlar.com.tr;</t>
  </si>
  <si>
    <t xml:space="preserve">(RS SERVİS) - SMT OTOMOTİV  / ÖZEL SERVİS</t>
  </si>
  <si>
    <t xml:space="preserve">RS KAYSERİ</t>
  </si>
  <si>
    <t xml:space="preserve">Abdülsamet Çekirdek</t>
  </si>
  <si>
    <t xml:space="preserve">Şeker Mahallesi, 6107 sok, No:10 </t>
  </si>
  <si>
    <t xml:space="preserve">rskayseri@rsservis.com.tr;</t>
  </si>
  <si>
    <t xml:space="preserve">ATA-SAN / ÖZEL SERVİS</t>
  </si>
  <si>
    <t xml:space="preserve">İbrahim Ata</t>
  </si>
  <si>
    <t xml:space="preserve">Sanayi mah.Osman Kavuncu Geçidi D.S.İ. Yanı  No: 3/C</t>
  </si>
  <si>
    <t xml:space="preserve">+903523320797</t>
  </si>
  <si>
    <t xml:space="preserve">+905366706800</t>
  </si>
  <si>
    <t xml:space="preserve">atasanotoservis@gmail.com;</t>
  </si>
  <si>
    <t xml:space="preserve">BAYRAKTARLAR MERKAY MOT. VAS. TİC. A.Ş. / YETKİLİ SERVİS</t>
  </si>
  <si>
    <t xml:space="preserve">Hakan Okutan</t>
  </si>
  <si>
    <t xml:space="preserve">Şeker Mah. Osman Kavuncu Bulvarı No:274</t>
  </si>
  <si>
    <t xml:space="preserve">+903523313190</t>
  </si>
  <si>
    <t xml:space="preserve">+903523313194</t>
  </si>
  <si>
    <t xml:space="preserve">+905495497659</t>
  </si>
  <si>
    <t xml:space="preserve">info@merkay.com;</t>
  </si>
  <si>
    <t xml:space="preserve">BEŞLER OTOMOTİV / ÖZEL SERVİS</t>
  </si>
  <si>
    <t xml:space="preserve">Mustafa Okyakan</t>
  </si>
  <si>
    <t xml:space="preserve">Yeni Sanayi Sitesi Gazali Cad. 24.Sok No:8</t>
  </si>
  <si>
    <t xml:space="preserve">+903523310019</t>
  </si>
  <si>
    <t xml:space="preserve">+903523310077</t>
  </si>
  <si>
    <t xml:space="preserve">+905322654412</t>
  </si>
  <si>
    <t xml:space="preserve">besleroto38@hotmail.com;</t>
  </si>
  <si>
    <t xml:space="preserve">(AUTO  KING) - GÖBELOĞLU OTOMOTİV  / ÖZEL SERVİS</t>
  </si>
  <si>
    <t xml:space="preserve">AUTO  KING - KAYSERİ</t>
  </si>
  <si>
    <t xml:space="preserve">Semih Becer</t>
  </si>
  <si>
    <t xml:space="preserve">Şeker mah. Melodi sok.No:4</t>
  </si>
  <si>
    <t xml:space="preserve">+903523114237</t>
  </si>
  <si>
    <t xml:space="preserve">+903523114240</t>
  </si>
  <si>
    <t xml:space="preserve">autoking-kayseri@autoking.com.tr;</t>
  </si>
  <si>
    <t xml:space="preserve">Melikgazi</t>
  </si>
  <si>
    <t xml:space="preserve">(ALC SERVİS) - GÖLGE HASAR ONARIM MERKEZİ / ÖZEL SERVİS</t>
  </si>
  <si>
    <t xml:space="preserve">ALC KAYSERİ</t>
  </si>
  <si>
    <t xml:space="preserve">Mehmet Varsat / Gözde Laçin</t>
  </si>
  <si>
    <t xml:space="preserve">Anbar Mah. Osman Kavuncu Bulvarı No 603/1</t>
  </si>
  <si>
    <t xml:space="preserve">+905369638969</t>
  </si>
  <si>
    <t xml:space="preserve">+905302191662</t>
  </si>
  <si>
    <t xml:space="preserve">kayseri@alcservis.com;</t>
  </si>
  <si>
    <t xml:space="preserve">GÜLPAR MOT.ARAÇ EV GEREÇ SAN.TİC .A.Ş. / YETKİLİ SERVİS</t>
  </si>
  <si>
    <t xml:space="preserve">Yunus Karatay</t>
  </si>
  <si>
    <t xml:space="preserve">Osman Kavuncu bulvarı Ambar mah. No: 538 </t>
  </si>
  <si>
    <t xml:space="preserve">+903523115414</t>
  </si>
  <si>
    <t xml:space="preserve">+903523115420</t>
  </si>
  <si>
    <t xml:space="preserve">+905077709468</t>
  </si>
  <si>
    <t xml:space="preserve">serguntunc@gulsoylargroup.com;</t>
  </si>
  <si>
    <t xml:space="preserve">HB İNOTO TUR.OTOM.İNŞ.SAN.TİC.LTD.ŞTİ / YETKİLİ SERVİS</t>
  </si>
  <si>
    <t xml:space="preserve">Onur Tuncer</t>
  </si>
  <si>
    <t xml:space="preserve">Ankara kara yolu 13. km no: 566 </t>
  </si>
  <si>
    <t xml:space="preserve">+903523115111</t>
  </si>
  <si>
    <t xml:space="preserve">+905323113366</t>
  </si>
  <si>
    <t xml:space="preserve">+905345710000</t>
  </si>
  <si>
    <t xml:space="preserve">onurtuncer@inoto.com.tr;</t>
  </si>
  <si>
    <t xml:space="preserve">derviskarasulu@inoto.com.tr</t>
  </si>
  <si>
    <t xml:space="preserve">(HOMER) - HERDEM MOTORLU ARAÇLAR / ÖZEL SERVİS</t>
  </si>
  <si>
    <t xml:space="preserve">HOMER KAYSERİ </t>
  </si>
  <si>
    <t xml:space="preserve">Burak Herdem</t>
  </si>
  <si>
    <t xml:space="preserve">Yeni Sanayi Bölgesi Şeker kısmı 6113 sok. No:6</t>
  </si>
  <si>
    <t xml:space="preserve">+905522573230</t>
  </si>
  <si>
    <t xml:space="preserve">+905075224828</t>
  </si>
  <si>
    <t xml:space="preserve">hermot@homerservisler.com;</t>
  </si>
  <si>
    <t xml:space="preserve">HERDEM MOTORLU ARAÇLAR OTOMOTİV LTD.ŞTİ. / ÖZEL SERVİS</t>
  </si>
  <si>
    <t xml:space="preserve">+903523323230</t>
  </si>
  <si>
    <t xml:space="preserve">+903523323229</t>
  </si>
  <si>
    <t xml:space="preserve">+905422314606</t>
  </si>
  <si>
    <t xml:space="preserve">hermotkayseri@gmail.com;</t>
  </si>
  <si>
    <t xml:space="preserve">İBRAHİM AKSOY OTOMOTİV / YETKİLİ SERVİS</t>
  </si>
  <si>
    <t xml:space="preserve">Faruk Aksoy</t>
  </si>
  <si>
    <t xml:space="preserve">Osman Kavuncu Blv. Anbar Mah. No:516</t>
  </si>
  <si>
    <t xml:space="preserve">+903523113600</t>
  </si>
  <si>
    <t xml:space="preserve">+903523113700</t>
  </si>
  <si>
    <t xml:space="preserve">+905496843232</t>
  </si>
  <si>
    <t xml:space="preserve">hasaraksoylarplaza@gmail.com;</t>
  </si>
  <si>
    <t xml:space="preserve">İNCAR MOTORLU ARAÇ KİR. İNŞ. TAAH. TURZ. SAN. TİC. A.Ş. / YETKİLİ SERVİS</t>
  </si>
  <si>
    <t xml:space="preserve">Bülent İnciroğlu</t>
  </si>
  <si>
    <t xml:space="preserve">Anbar Mah. Osman Kavuncu Bulv. No:608 </t>
  </si>
  <si>
    <t xml:space="preserve">+903523115200</t>
  </si>
  <si>
    <t xml:space="preserve">+905533870565</t>
  </si>
  <si>
    <t xml:space="preserve">hasar@incar.com.tr;</t>
  </si>
  <si>
    <t xml:space="preserve">İNCİROĞLU OTOMOTİV SAN. VE TİC. A.Ş. / YETKİLİ SERVİS</t>
  </si>
  <si>
    <t xml:space="preserve">Dilara Uçar</t>
  </si>
  <si>
    <t xml:space="preserve">Anbar mah Osman Kavuncu bulv.No: 593  -595</t>
  </si>
  <si>
    <t xml:space="preserve">+903523334440</t>
  </si>
  <si>
    <t xml:space="preserve">+905492996992</t>
  </si>
  <si>
    <t xml:space="preserve">+903523114006</t>
  </si>
  <si>
    <t xml:space="preserve">+905363450048</t>
  </si>
  <si>
    <t xml:space="preserve">dilara.ucar@inciroglu.com.tr;emine.borazan@inciroglu.com.tr</t>
  </si>
  <si>
    <t xml:space="preserve">Ruziye Gülcemal</t>
  </si>
  <si>
    <t xml:space="preserve">Ankara Yolu 12. km No: 540</t>
  </si>
  <si>
    <t xml:space="preserve">+903523114000</t>
  </si>
  <si>
    <t xml:space="preserve">+905493124000</t>
  </si>
  <si>
    <t xml:space="preserve">+905395529273</t>
  </si>
  <si>
    <t xml:space="preserve">hasar@inciroglu.com.tr;ruziye.gulcemal@inciroglu.com.tr</t>
  </si>
  <si>
    <t xml:space="preserve">DS</t>
  </si>
  <si>
    <t xml:space="preserve">Lale Cansız</t>
  </si>
  <si>
    <t xml:space="preserve">+905493790919</t>
  </si>
  <si>
    <t xml:space="preserve">hasar@inciroglu.com.tr;lale.cansız@inciroglu.com.tr</t>
  </si>
  <si>
    <t xml:space="preserve">İNOTO OTOMOTİV İTH. İHR. SAN. TİC. LTD.ŞTİ. / YETKİLİ SERVİS</t>
  </si>
  <si>
    <t xml:space="preserve">Banu Demir</t>
  </si>
  <si>
    <t xml:space="preserve">30 Ağustos mah. Osman Kavuncu Bulv. No: 487</t>
  </si>
  <si>
    <t xml:space="preserve">+903523272929</t>
  </si>
  <si>
    <t xml:space="preserve">+903523273366</t>
  </si>
  <si>
    <t xml:space="preserve">+905303868041</t>
  </si>
  <si>
    <t xml:space="preserve">hasar@inoto.com.tr</t>
  </si>
  <si>
    <t xml:space="preserve">Anbar mah Osman Kavuncu bulv.No: 566</t>
  </si>
  <si>
    <t xml:space="preserve">+903523114727</t>
  </si>
  <si>
    <t xml:space="preserve">+903523113836</t>
  </si>
  <si>
    <t xml:space="preserve">+905448778991</t>
  </si>
  <si>
    <t xml:space="preserve">banuyilmaz@inoto.com.tr</t>
  </si>
  <si>
    <t xml:space="preserve">KARAGÖZ MOT. ARAÇ.OTOMOTİV LTD.ŞTİ. / ÖZEL SERVİS</t>
  </si>
  <si>
    <t xml:space="preserve">Kazım Karagöz</t>
  </si>
  <si>
    <t xml:space="preserve">Yeni san. Gazli cad. 38. sok No: 20</t>
  </si>
  <si>
    <t xml:space="preserve">+905387180297</t>
  </si>
  <si>
    <t xml:space="preserve">+903523321081</t>
  </si>
  <si>
    <t xml:space="preserve">karagozotomotiv1@hotmail.com;</t>
  </si>
  <si>
    <t xml:space="preserve">KAYSERİ OTOMOTİV SAN. TİC. LTD.ŞTİ / ÖZEL SERVİS</t>
  </si>
  <si>
    <t xml:space="preserve">Gökhan Odakır</t>
  </si>
  <si>
    <t xml:space="preserve">Şeker mah. 6186 sok No:13  </t>
  </si>
  <si>
    <t xml:space="preserve">+903523316666</t>
  </si>
  <si>
    <t xml:space="preserve">+903523310487</t>
  </si>
  <si>
    <t xml:space="preserve">+905334931053</t>
  </si>
  <si>
    <t xml:space="preserve">kayseri_otomotiv@hotmail.com;</t>
  </si>
  <si>
    <t xml:space="preserve">www.kayseriotomotiv.com</t>
  </si>
  <si>
    <t xml:space="preserve">KIRBOĞA OTOMOTİV / ÖZEL SERVİS</t>
  </si>
  <si>
    <t xml:space="preserve">Ahmet Kırboğa</t>
  </si>
  <si>
    <t xml:space="preserve">Oyma ağaçmah. 3100 sok. no: 13</t>
  </si>
  <si>
    <t xml:space="preserve">+905377690869</t>
  </si>
  <si>
    <t xml:space="preserve">kirbogaotomotiv@gmail.com;</t>
  </si>
  <si>
    <t xml:space="preserve">METİN TAŞIT ARAÇLARI TİC. VE SAN. A.Ş. / YETKİLİ SERVİS</t>
  </si>
  <si>
    <t xml:space="preserve">Koray Ateş</t>
  </si>
  <si>
    <t xml:space="preserve">Sivas cad. No:244</t>
  </si>
  <si>
    <t xml:space="preserve">+903522245454</t>
  </si>
  <si>
    <t xml:space="preserve">+903522240809</t>
  </si>
  <si>
    <t xml:space="preserve">+905558118016</t>
  </si>
  <si>
    <t xml:space="preserve">skaya@metinler.com;</t>
  </si>
  <si>
    <t xml:space="preserve">RMS OTOMOTİV / ÖZEL SERVİS</t>
  </si>
  <si>
    <t xml:space="preserve">Ramazan Sain</t>
  </si>
  <si>
    <t xml:space="preserve">Sanayi mah. Yeni kent 3589 sok No: 8/B</t>
  </si>
  <si>
    <t xml:space="preserve">+903523312255</t>
  </si>
  <si>
    <t xml:space="preserve">+905427783095</t>
  </si>
  <si>
    <t xml:space="preserve">rmsotomotiv38@gmail.com;</t>
  </si>
  <si>
    <t xml:space="preserve">ROTA KAPORTA BOYA OTOMOTİV SAN. TİC. LTD.ŞTİ. / ÖZEL SERVİS</t>
  </si>
  <si>
    <t xml:space="preserve">Mustafa Perk</t>
  </si>
  <si>
    <t xml:space="preserve">Şeker mah. Yeni san. Sok No: 9 </t>
  </si>
  <si>
    <t xml:space="preserve">+903523327682</t>
  </si>
  <si>
    <t xml:space="preserve">+905541512910</t>
  </si>
  <si>
    <t xml:space="preserve">info@rotaotomotiv.com;</t>
  </si>
  <si>
    <t xml:space="preserve">ŞAFAK OTOMOTİV AHMET AKKOYUN / ÖZEL SERVİS</t>
  </si>
  <si>
    <t xml:space="preserve">Ahmet Akkoyun</t>
  </si>
  <si>
    <t xml:space="preserve">Oymaağaç mah. 3102 sok No: 23 (Oto servisleri sitesi)</t>
  </si>
  <si>
    <t xml:space="preserve">+903525039348</t>
  </si>
  <si>
    <t xml:space="preserve">+905358730595</t>
  </si>
  <si>
    <t xml:space="preserve">safakoto38@gmail.com;</t>
  </si>
  <si>
    <t xml:space="preserve">(HOMER) - ŞEYHMAHMUTOĞLU OTO SERVİS / ÖZEL SERVİS</t>
  </si>
  <si>
    <t xml:space="preserve">HOMER KAYSERİ - Merkez </t>
  </si>
  <si>
    <t xml:space="preserve">Mehmet Büyükçekiç</t>
  </si>
  <si>
    <t xml:space="preserve">Kuzeykent Yeni Küçük San sitesi 10.Ada N:15 </t>
  </si>
  <si>
    <t xml:space="preserve">+908504330170</t>
  </si>
  <si>
    <t xml:space="preserve">+903523204065</t>
  </si>
  <si>
    <t xml:space="preserve">+903523204066</t>
  </si>
  <si>
    <t xml:space="preserve">+905323132762</t>
  </si>
  <si>
    <t xml:space="preserve">seyhmahmut@homerservisler.com;</t>
  </si>
  <si>
    <t xml:space="preserve">(TIA SERVİS) - TÜRKMENLER MOTORLU ARAÇLAR / ÖZEL SERVİS</t>
  </si>
  <si>
    <t xml:space="preserve">TIA SERVİS KAYSERİ</t>
  </si>
  <si>
    <t xml:space="preserve">Tuğran Türkmen</t>
  </si>
  <si>
    <t xml:space="preserve">Yeni Sanayi Şeker Kısmı 9.Sk No:33 </t>
  </si>
  <si>
    <t xml:space="preserve">+903523310401</t>
  </si>
  <si>
    <t xml:space="preserve">+903523310488</t>
  </si>
  <si>
    <t xml:space="preserve">+905327325541</t>
  </si>
  <si>
    <t xml:space="preserve">ÜÇLER OTOMOTİV SAN. TİC. VE LTD.ŞTİ. / YETKİLİ SERVİS</t>
  </si>
  <si>
    <t xml:space="preserve">Kahraman Fırat</t>
  </si>
  <si>
    <t xml:space="preserve">Yeni San. Bölgesi Şeker Kısmı 15. Sok No:1</t>
  </si>
  <si>
    <t xml:space="preserve">+903523317900</t>
  </si>
  <si>
    <t xml:space="preserve">+903523317903</t>
  </si>
  <si>
    <t xml:space="preserve">+905303452598</t>
  </si>
  <si>
    <t xml:space="preserve">mustafa.firat@uclerotomotiv.com.tr; </t>
  </si>
  <si>
    <t xml:space="preserve">ÜN MOTOR OTOMOTİV SAN. TİC. A.Ş. / ÖZEL SERVİS</t>
  </si>
  <si>
    <t xml:space="preserve">Seval Dede</t>
  </si>
  <si>
    <t xml:space="preserve">Anbar mah. Osman Kavuncu blv. No. 498</t>
  </si>
  <si>
    <t xml:space="preserve">+903523115500</t>
  </si>
  <si>
    <t xml:space="preserve">+903523115509</t>
  </si>
  <si>
    <t xml:space="preserve">+905330928825</t>
  </si>
  <si>
    <t xml:space="preserve">sozbir@unalmotor.com.tr;</t>
  </si>
  <si>
    <t xml:space="preserve">ÜNAL MOTORLU ARAÇLAR A.Ş. / YETKİLİ SERVİS</t>
  </si>
  <si>
    <t xml:space="preserve">ZAFER OTOMOTİV SAN TİC. LTD.ŞTİ. / ÖZEL SERVİS</t>
  </si>
  <si>
    <t xml:space="preserve">Zafer Çukadar</t>
  </si>
  <si>
    <t xml:space="preserve">Oymaağaç mah. 3102 sok No: 33 (Oto servisleri sitesi)</t>
  </si>
  <si>
    <t xml:space="preserve">+903523326016</t>
  </si>
  <si>
    <t xml:space="preserve">+903523326017</t>
  </si>
  <si>
    <t xml:space="preserve">+905324877180</t>
  </si>
  <si>
    <t xml:space="preserve">zaferoto38@hotmail.com;</t>
  </si>
  <si>
    <t xml:space="preserve">ZUHAL OTOMOTİV SAN. TİC.LTD.ŞTİ. / ÖZEL SERVİS</t>
  </si>
  <si>
    <t xml:space="preserve">Müjdat Doğan</t>
  </si>
  <si>
    <t xml:space="preserve">Yeni San. Zuhal Cad. 14. SOK No: 8-10</t>
  </si>
  <si>
    <t xml:space="preserve">+903523319419</t>
  </si>
  <si>
    <t xml:space="preserve">+903523322047</t>
  </si>
  <si>
    <t xml:space="preserve">+905323573123</t>
  </si>
  <si>
    <t xml:space="preserve">zuhalotomotiv38@gmail.com;</t>
  </si>
  <si>
    <t xml:space="preserve">KIRIKKALE</t>
  </si>
  <si>
    <t xml:space="preserve">COŞKUN OTO  ÖZEL SERVİS - Coşkun Kılınç / ÖZEL SERVİS</t>
  </si>
  <si>
    <t xml:space="preserve">Coşkun Kılınç</t>
  </si>
  <si>
    <t xml:space="preserve">Sanayi çarşısı 1281 sok No: 40/A</t>
  </si>
  <si>
    <t xml:space="preserve">+903186661500</t>
  </si>
  <si>
    <t xml:space="preserve">+905425623087</t>
  </si>
  <si>
    <t xml:space="preserve">coskunkaporta_71@hotmail.com;</t>
  </si>
  <si>
    <t xml:space="preserve">RENK OTO - ASIM ÖĞÜTCÜ / ÖZEL SERVİS</t>
  </si>
  <si>
    <t xml:space="preserve">Asım Öğütcü</t>
  </si>
  <si>
    <t xml:space="preserve">Sanayi çarşısı Dumlupınar cad. No: 53</t>
  </si>
  <si>
    <t xml:space="preserve">+903182456349</t>
  </si>
  <si>
    <t xml:space="preserve">+905453011835</t>
  </si>
  <si>
    <t xml:space="preserve">renkotoboya_tuningsamet@hotmail.com</t>
  </si>
  <si>
    <t xml:space="preserve">KIRŞEHİR</t>
  </si>
  <si>
    <t xml:space="preserve">(HOMER) - İLHAN OTOMOTİV / ÖZEL SERVİS</t>
  </si>
  <si>
    <t xml:space="preserve">HOMER KIRŞEHİR</t>
  </si>
  <si>
    <t xml:space="preserve">Ertuğ İlhan</t>
  </si>
  <si>
    <t xml:space="preserve">Bahçelievler mah. Kılıçözü san 25 km No: 13</t>
  </si>
  <si>
    <t xml:space="preserve">+903862526307</t>
  </si>
  <si>
    <t xml:space="preserve">+905550007640</t>
  </si>
  <si>
    <t xml:space="preserve">ilhanoto@homerservisler.com;</t>
  </si>
  <si>
    <t xml:space="preserve">PARS OTO SERVİS / ÖZEL SERVİS</t>
  </si>
  <si>
    <t xml:space="preserve">Ali Döşdemir</t>
  </si>
  <si>
    <t xml:space="preserve">Kayseri yolu 3. km  Kılıçözü san. Karşısı</t>
  </si>
  <si>
    <t xml:space="preserve">+903862526389</t>
  </si>
  <si>
    <t xml:space="preserve">+905442526389</t>
  </si>
  <si>
    <t xml:space="preserve">parsotoservis40@gmail.com;</t>
  </si>
  <si>
    <t xml:space="preserve">YİGİT KARDEŞLER / ÖZEL SERVİS</t>
  </si>
  <si>
    <t xml:space="preserve">Ufuk Yiğit</t>
  </si>
  <si>
    <t xml:space="preserve">Kılıç Özü  San.Sitesi 44. Blok no:9</t>
  </si>
  <si>
    <t xml:space="preserve">+903862526270</t>
  </si>
  <si>
    <t xml:space="preserve">+903862526342</t>
  </si>
  <si>
    <t xml:space="preserve">+905322834692</t>
  </si>
  <si>
    <t xml:space="preserve">yigitkardesleroto@gmail.com;</t>
  </si>
  <si>
    <t xml:space="preserve">KOCAELİ / İZMİT</t>
  </si>
  <si>
    <t xml:space="preserve">Başiskele</t>
  </si>
  <si>
    <t xml:space="preserve">ARK OTO. MOT. ARAÇ. VE SAN TİC. A.Ş. / YETKİLİ SERVİS</t>
  </si>
  <si>
    <t xml:space="preserve">Ali İhsan Erbayrı</t>
  </si>
  <si>
    <t xml:space="preserve">Karadenizliler mah. D-130 yan yol No: 252 Kullar </t>
  </si>
  <si>
    <t xml:space="preserve">+902623495400</t>
  </si>
  <si>
    <t xml:space="preserve">+902623495529</t>
  </si>
  <si>
    <t xml:space="preserve">bilgi@arkoto.com;</t>
  </si>
  <si>
    <t xml:space="preserve">Gebze</t>
  </si>
  <si>
    <t xml:space="preserve">Ahmet Oran</t>
  </si>
  <si>
    <t xml:space="preserve">İstasyon mah. İstasyon cad. No: 591</t>
  </si>
  <si>
    <t xml:space="preserve">+902626560404</t>
  </si>
  <si>
    <t xml:space="preserve">+902626563870</t>
  </si>
  <si>
    <t xml:space="preserve">+905322848436</t>
  </si>
  <si>
    <t xml:space="preserve">duygu.badapalali@asf.com.tr;kenan.kasikci@asf.com.tr</t>
  </si>
  <si>
    <t xml:space="preserve">(RS SERVİS) - AUTOPLUS OTOMOTİV SAN ve TİC LTD.ŞTİ. / ÖZEL SERVİS</t>
  </si>
  <si>
    <t xml:space="preserve">RS GEBZE</t>
  </si>
  <si>
    <t xml:space="preserve">Zeynelabidin Gül</t>
  </si>
  <si>
    <t xml:space="preserve">İstasyon mah.1445 / 9 sok no :10</t>
  </si>
  <si>
    <t xml:space="preserve">+905533494153</t>
  </si>
  <si>
    <t xml:space="preserve">+905435490406</t>
  </si>
  <si>
    <t xml:space="preserve">rsgebze@rsservis.com.tr</t>
  </si>
  <si>
    <t xml:space="preserve">(RS SERVİS) - AUTO TEKNİK OTOMOTİV SAN ve TİC LTD.ŞTİ. / ÖZEL SERVİS</t>
  </si>
  <si>
    <t xml:space="preserve">RS KOCAELİ</t>
  </si>
  <si>
    <t xml:space="preserve">Abdurrahman Çelik</t>
  </si>
  <si>
    <t xml:space="preserve">Karadenizliler mah. D-130 yan yol No: 282 Kullar </t>
  </si>
  <si>
    <t xml:space="preserve">+902623352009</t>
  </si>
  <si>
    <t xml:space="preserve">+902623350042</t>
  </si>
  <si>
    <t xml:space="preserve">+905302127565</t>
  </si>
  <si>
    <t xml:space="preserve">rsizmit@rsservis.com.tr;</t>
  </si>
  <si>
    <t xml:space="preserve">BEY KAR OTOMOTİV  / YETKİLİ SERVİS</t>
  </si>
  <si>
    <t xml:space="preserve">Ümit Beşir Gül</t>
  </si>
  <si>
    <t xml:space="preserve">Yeniköy Sepetlipınar mah. D-130 Karayolu No: 50/A</t>
  </si>
  <si>
    <t xml:space="preserve">+902623412248</t>
  </si>
  <si>
    <t xml:space="preserve">+905546409443</t>
  </si>
  <si>
    <t xml:space="preserve">hasar@beykarotomotiv.com.tr;</t>
  </si>
  <si>
    <t xml:space="preserve">ÇETAŞ OTOMOTİV A.Ş. (Kocaeli) / YETKİLİ SERVİS</t>
  </si>
  <si>
    <t xml:space="preserve">Feridun Yaylı</t>
  </si>
  <si>
    <t xml:space="preserve">Sanayi Mah.D130 karayolu san. Mah. No: 159</t>
  </si>
  <si>
    <t xml:space="preserve">+902623354303</t>
  </si>
  <si>
    <t xml:space="preserve">+902623354319</t>
  </si>
  <si>
    <t xml:space="preserve">+905322037389</t>
  </si>
  <si>
    <t xml:space="preserve">ferudunyayli@cetas.com.tr</t>
  </si>
  <si>
    <t xml:space="preserve">Darıca</t>
  </si>
  <si>
    <t xml:space="preserve">DAREN OTOMOTİV İNŞ. SAN ve TİC. LTD.ŞTİ. / YETKİLİ SERVİS</t>
  </si>
  <si>
    <t xml:space="preserve">Şükran Tülker</t>
  </si>
  <si>
    <t xml:space="preserve">Emek mah. Fatih Sultan Mehmet Cad. 112 Evler NO:9</t>
  </si>
  <si>
    <t xml:space="preserve">+902626541584</t>
  </si>
  <si>
    <t xml:space="preserve">+902626542730</t>
  </si>
  <si>
    <t xml:space="preserve">sukraneksi53@hotmail.com;</t>
  </si>
  <si>
    <t xml:space="preserve">www.daren.com.tr</t>
  </si>
  <si>
    <t xml:space="preserve">DOĞUŞ OTO PAZARLAMA VE TİC. AŞ. (Gebze) / YETKİLİ SERVİS</t>
  </si>
  <si>
    <t xml:space="preserve">Sevilay Orak</t>
  </si>
  <si>
    <t xml:space="preserve">Tatlıkuyu mah. Güneyyan yol cad. no: 310 </t>
  </si>
  <si>
    <t xml:space="preserve">+902622880100</t>
  </si>
  <si>
    <t xml:space="preserve">+902622880200</t>
  </si>
  <si>
    <t xml:space="preserve">mtandogan@dogusoto.com;</t>
  </si>
  <si>
    <t xml:space="preserve">sorak@dogusoto.com</t>
  </si>
  <si>
    <t xml:space="preserve">EFSANE MOT. ARAÇ. İNŞ. PRT. SAN. TİC. LTD.ŞTİ. / YETKİLİ SERVİS</t>
  </si>
  <si>
    <t xml:space="preserve">Cüneyt Baş</t>
  </si>
  <si>
    <t xml:space="preserve">San Mah. Ö.Türkçakal Blv. No: 131</t>
  </si>
  <si>
    <t xml:space="preserve">+902623356301</t>
  </si>
  <si>
    <t xml:space="preserve">+902623366304</t>
  </si>
  <si>
    <t xml:space="preserve">+905073436974</t>
  </si>
  <si>
    <t xml:space="preserve">hasar@efsaneotomotiv.com.tr;</t>
  </si>
  <si>
    <t xml:space="preserve">EKCAN MİM. MÜH. İNŞ. OTO. SAN. LTD.ŞTİ. / YETKİLİ SERVİS</t>
  </si>
  <si>
    <t xml:space="preserve">Özlem Erman</t>
  </si>
  <si>
    <t xml:space="preserve">Ovacık mah. D-100 karayolu No:20</t>
  </si>
  <si>
    <t xml:space="preserve">+902623117020</t>
  </si>
  <si>
    <t xml:space="preserve">+902623117029</t>
  </si>
  <si>
    <t xml:space="preserve">seyhankaraca@opelekcan.com;</t>
  </si>
  <si>
    <t xml:space="preserve">ERDEĞER MOTORLU ARAÇLAR A.Ş./YETKİLİ SERVİS</t>
  </si>
  <si>
    <t xml:space="preserve">Yeliz Ferahnaz Uluay</t>
  </si>
  <si>
    <t xml:space="preserve">Köşklü Çeşma mah. İstanbul cad. No: 87</t>
  </si>
  <si>
    <t xml:space="preserve">+902626461010</t>
  </si>
  <si>
    <t xml:space="preserve">+905338116671</t>
  </si>
  <si>
    <t xml:space="preserve">zfigengil@erdeger.com.tr</t>
  </si>
  <si>
    <t xml:space="preserve">ERNAZ OTOMOTİV SAN. TİC. VE PAZ. A.Ş. / YETKİLİ SERVİS</t>
  </si>
  <si>
    <t xml:space="preserve">Murat Ertuğ</t>
  </si>
  <si>
    <t xml:space="preserve">Körfez mah. Eski Gölcük yolu. Outlet center karşısı</t>
  </si>
  <si>
    <t xml:space="preserve">+902623353860</t>
  </si>
  <si>
    <t xml:space="preserve">+902623353866</t>
  </si>
  <si>
    <t xml:space="preserve">hasar@ernaz.com.tr;</t>
  </si>
  <si>
    <t xml:space="preserve">ES İNŞ. OTOM. AKARY. GID. TAR. HAYV. SAN VE TİC. LTD.ŞTİ. / YETKİLİ SERVİS</t>
  </si>
  <si>
    <t xml:space="preserve">Nimet hanım</t>
  </si>
  <si>
    <t xml:space="preserve">San. Mah. D-130 yanyol cad. No: 79</t>
  </si>
  <si>
    <t xml:space="preserve">+902623354315</t>
  </si>
  <si>
    <t xml:space="preserve">+902623354313</t>
  </si>
  <si>
    <t xml:space="preserve">+905331526400</t>
  </si>
  <si>
    <t xml:space="preserve">ntekin@esgrup.com.tr;</t>
  </si>
  <si>
    <t xml:space="preserve">FERTAN OTOMOTİV TİC. VE SAN. A.Ş. / YETKİLİ SERVİS</t>
  </si>
  <si>
    <t xml:space="preserve">Berrin Sönmez</t>
  </si>
  <si>
    <t xml:space="preserve">Sanayi Mah. Nazar sok. No: 18 </t>
  </si>
  <si>
    <t xml:space="preserve">+902623355600</t>
  </si>
  <si>
    <t xml:space="preserve">+902623355662</t>
  </si>
  <si>
    <t xml:space="preserve">+905325771907</t>
  </si>
  <si>
    <t xml:space="preserve">fertanhasar@outlook.com;</t>
  </si>
  <si>
    <t xml:space="preserve">Kartepe</t>
  </si>
  <si>
    <t xml:space="preserve">FSM DEMİRBAŞ OTOM. LTD.ŞTİ. ( Binek ve Ticari araç) / YETKİLİ SERVİS</t>
  </si>
  <si>
    <t xml:space="preserve">Ümit Küçük</t>
  </si>
  <si>
    <t xml:space="preserve"> D-100 karayolu Hasanpaşa mah.  No: 119</t>
  </si>
  <si>
    <t xml:space="preserve">+902623711237</t>
  </si>
  <si>
    <t xml:space="preserve">+902623711879</t>
  </si>
  <si>
    <t xml:space="preserve">+905339661925</t>
  </si>
  <si>
    <t xml:space="preserve">coskuner.basar@fsmdemirbas.com;</t>
  </si>
  <si>
    <t xml:space="preserve">GÖKMAVİ OTOMOTİV NAKL. İNŞ. SAN. TİC. LTD.ŞTİ. / ÖZEL SERVİS</t>
  </si>
  <si>
    <t xml:space="preserve">Hüseyin Zeyrek</t>
  </si>
  <si>
    <t xml:space="preserve">Sanayi mah. Gökmavi sok No: 54</t>
  </si>
  <si>
    <t xml:space="preserve">+902623355562</t>
  </si>
  <si>
    <t xml:space="preserve">+902623355563</t>
  </si>
  <si>
    <t xml:space="preserve">+902623355564</t>
  </si>
  <si>
    <t xml:space="preserve">+905423355562</t>
  </si>
  <si>
    <t xml:space="preserve">hasar@gokmaviotomotiv.com;</t>
  </si>
  <si>
    <t xml:space="preserve">GÖR-TAN OTOMOTİV TURZ. SAN. VE TİC. LTD.ŞTİ. / YETKİLİ SERVİS</t>
  </si>
  <si>
    <t xml:space="preserve">Murat Erturan</t>
  </si>
  <si>
    <t xml:space="preserve">Köşklü çeşme mah İstanbul cad. E-5 Yanyol Üzeri No: 91</t>
  </si>
  <si>
    <t xml:space="preserve">+902626436250</t>
  </si>
  <si>
    <t xml:space="preserve">+902626436256</t>
  </si>
  <si>
    <t xml:space="preserve">6436253@gmail.com;</t>
  </si>
  <si>
    <t xml:space="preserve">HALDIZ İNŞAAT OTOMOTİV VE TİC A.Ş. ( Honda) / YETKİLİ SERVİS</t>
  </si>
  <si>
    <t xml:space="preserve">Haldun Günel</t>
  </si>
  <si>
    <t xml:space="preserve">Sanayi Mah. Ömer Türkçakal Bulv. No: 33</t>
  </si>
  <si>
    <t xml:space="preserve">+902623353705</t>
  </si>
  <si>
    <t xml:space="preserve">+902623353709</t>
  </si>
  <si>
    <t xml:space="preserve">+905377837041</t>
  </si>
  <si>
    <t xml:space="preserve">murteza.saglam@haldiz.com.tr;</t>
  </si>
  <si>
    <t xml:space="preserve">HALDIZ İNŞAAT OTOMOTİV VE TİC A.Ş. ( Mazda) / YETKİLİ SERVİS</t>
  </si>
  <si>
    <t xml:space="preserve">Fahrettin Kurt</t>
  </si>
  <si>
    <t xml:space="preserve">Vezirçiftliğ mah. D-130 Karayolu cad. 220</t>
  </si>
  <si>
    <t xml:space="preserve">+902623496658</t>
  </si>
  <si>
    <t xml:space="preserve">+902623455054</t>
  </si>
  <si>
    <t xml:space="preserve">+905325632866</t>
  </si>
  <si>
    <t xml:space="preserve">hasar@haldiz.com.tr;</t>
  </si>
  <si>
    <t xml:space="preserve">KAYALAR PLAZA OTOMOTİV / YETKİLİ SERVİS</t>
  </si>
  <si>
    <t xml:space="preserve">Bülent Kaya</t>
  </si>
  <si>
    <t xml:space="preserve">Mahmutpaşa mah. Karamürsel cad. No: 366 </t>
  </si>
  <si>
    <t xml:space="preserve">+902623494410</t>
  </si>
  <si>
    <t xml:space="preserve">+902623494510</t>
  </si>
  <si>
    <t xml:space="preserve">+905326839596</t>
  </si>
  <si>
    <t xml:space="preserve">kayalarplazahasar@gmail.com;</t>
  </si>
  <si>
    <t xml:space="preserve">KIRDUDU OTOMOTİV SAN. TİC. LTD.ŞTİ. / ÖZEL SERVİS</t>
  </si>
  <si>
    <t xml:space="preserve">Osman Kıratlı</t>
  </si>
  <si>
    <t xml:space="preserve">Sanayi mah. Fırat sok No: 20</t>
  </si>
  <si>
    <t xml:space="preserve">+902623351250</t>
  </si>
  <si>
    <t xml:space="preserve">+902623351145</t>
  </si>
  <si>
    <t xml:space="preserve">+905324516341</t>
  </si>
  <si>
    <t xml:space="preserve">adnankirdudu@gmail.com;</t>
  </si>
  <si>
    <t xml:space="preserve">KOCAELİ KAYA OTOMOTİV SAN VE TİC. A.Ş. / YETKİLİ SERVİS</t>
  </si>
  <si>
    <t xml:space="preserve">Latif Tufan</t>
  </si>
  <si>
    <t xml:space="preserve">Körfez Mah. Ankara Karayolu cad. No:24</t>
  </si>
  <si>
    <t xml:space="preserve">+902623353871</t>
  </si>
  <si>
    <t xml:space="preserve">+902623353874</t>
  </si>
  <si>
    <t xml:space="preserve">+905073183809</t>
  </si>
  <si>
    <t xml:space="preserve">hasar@kocaelikaya.com.tr;</t>
  </si>
  <si>
    <t xml:space="preserve">(HOMER) - KOCAELİ OTOMOTİV / ÖZEL SERVİS</t>
  </si>
  <si>
    <t xml:space="preserve">HOMER KOCAELİ </t>
  </si>
  <si>
    <t xml:space="preserve">Rıfat Yücekal</t>
  </si>
  <si>
    <t xml:space="preserve">Sanayi mah. Pembe Köşk sok. Barok yapı no :3 </t>
  </si>
  <si>
    <t xml:space="preserve">+905354734476</t>
  </si>
  <si>
    <t xml:space="preserve">+902623352519</t>
  </si>
  <si>
    <t xml:space="preserve">kocaelioto@homerservisler.com;</t>
  </si>
  <si>
    <t xml:space="preserve">KOCAELİ YILMAZLAR OTOMOTİV SAN VE TİC.LTD.ŞTİ. / YETKİLİ SERVİS</t>
  </si>
  <si>
    <t xml:space="preserve">Volkan Yılmaz</t>
  </si>
  <si>
    <t xml:space="preserve">Yeni San. sitesi 309 blok  No: 75</t>
  </si>
  <si>
    <t xml:space="preserve">+902624446903</t>
  </si>
  <si>
    <t xml:space="preserve">+902623351931</t>
  </si>
  <si>
    <t xml:space="preserve">+905465564949</t>
  </si>
  <si>
    <t xml:space="preserve">yilmazotohasar@yilmazoto.net;</t>
  </si>
  <si>
    <t xml:space="preserve">(ALC SERVİS) - UYSAN OTO - MESUT UYGUN / ÖZEL SERVİS</t>
  </si>
  <si>
    <t xml:space="preserve">ALC İZMİT GEBZE</t>
  </si>
  <si>
    <t xml:space="preserve">Mesut Uygun</t>
  </si>
  <si>
    <t xml:space="preserve">Tatlıkuyu Mahallesi Körfez Caddesi 1301/1 Sokak No 21 Gebze</t>
  </si>
  <si>
    <t xml:space="preserve">+902626443587</t>
  </si>
  <si>
    <t xml:space="preserve">+905559983587</t>
  </si>
  <si>
    <t xml:space="preserve">+905523722041</t>
  </si>
  <si>
    <t xml:space="preserve">gebze@alcservis.com;</t>
  </si>
  <si>
    <t xml:space="preserve">NAZER OTOMOTİV PAZ. SAN. VE TİC. A.Ş.  / YETKİLİ SERVİS</t>
  </si>
  <si>
    <t xml:space="preserve">Kaan Kınık</t>
  </si>
  <si>
    <t xml:space="preserve">Köşklü çeşme mah İstanbul cad. E-5 Yanyol Üzeri</t>
  </si>
  <si>
    <t xml:space="preserve">+902626413333</t>
  </si>
  <si>
    <t xml:space="preserve">+902626431010</t>
  </si>
  <si>
    <t xml:space="preserve">msen@nazer.com.tr;</t>
  </si>
  <si>
    <t xml:space="preserve">OTO PORT HASAR ONARIM MERKEZİ / ÖZEL SERVİS</t>
  </si>
  <si>
    <t xml:space="preserve">Nurgül Kaba</t>
  </si>
  <si>
    <t xml:space="preserve">Vezirçiftliği majh. Özgenç sok No. 6</t>
  </si>
  <si>
    <t xml:space="preserve">+902623494422</t>
  </si>
  <si>
    <t xml:space="preserve">+905336443696</t>
  </si>
  <si>
    <t xml:space="preserve">otoporthasar@gmail.com;</t>
  </si>
  <si>
    <t xml:space="preserve">Çayırova</t>
  </si>
  <si>
    <t xml:space="preserve">SİNERAMA OTOMOTİV SERV. HİZM. A.Ş. / ÖZEL SERVİS</t>
  </si>
  <si>
    <t xml:space="preserve">Muhterem Altunel</t>
  </si>
  <si>
    <t xml:space="preserve">Şekerpınar mah. Yanyol sok. NO:5 B Kapısı  Tuzla Org. San. Arkası</t>
  </si>
  <si>
    <t xml:space="preserve">+905551462371</t>
  </si>
  <si>
    <t xml:space="preserve">hasar@autoprotr.com;</t>
  </si>
  <si>
    <t xml:space="preserve">TÜRKAŞ OTOMOTİV İNŞ. SAN. TİC. A.Ş. / YETKİLİ SERVİS</t>
  </si>
  <si>
    <t xml:space="preserve">İbrahim Küçük</t>
  </si>
  <si>
    <t xml:space="preserve">Yenişehir mah. Demokrasi Bulv. No: 31</t>
  </si>
  <si>
    <t xml:space="preserve">+902623323232</t>
  </si>
  <si>
    <t xml:space="preserve">+905332068682</t>
  </si>
  <si>
    <t xml:space="preserve">hasar@turkasotomotiv.com;</t>
  </si>
  <si>
    <t xml:space="preserve">YILMAZ A.YAKIT İNŞ. NAK. TUR. SAN. TİC. LTD.ŞTİ. / ÖZEL SERVİS</t>
  </si>
  <si>
    <t xml:space="preserve">Zihni Yılmaz</t>
  </si>
  <si>
    <t xml:space="preserve">E5 Kenarı San. Cad. No:1 Yılmaz Plaza Nissan</t>
  </si>
  <si>
    <t xml:space="preserve">+902623734830</t>
  </si>
  <si>
    <t xml:space="preserve">+902623734834</t>
  </si>
  <si>
    <t xml:space="preserve">+905325743396</t>
  </si>
  <si>
    <t xml:space="preserve">zihni.yilmaz@nissan-bayi.com;</t>
  </si>
  <si>
    <t xml:space="preserve">İzmit</t>
  </si>
  <si>
    <t xml:space="preserve">(ALC SERVİS) - ZİRVE OTO KAPORTA BAKIM / ÖZEL SERVİS</t>
  </si>
  <si>
    <t xml:space="preserve">ALC KOCAELİ</t>
  </si>
  <si>
    <t xml:space="preserve">Recep Yaşar</t>
  </si>
  <si>
    <t xml:space="preserve">İzmit San. Sitesi 315 blok No: 66</t>
  </si>
  <si>
    <t xml:space="preserve">+905336224138</t>
  </si>
  <si>
    <t xml:space="preserve">kocaeli@alcservis.com;</t>
  </si>
  <si>
    <t xml:space="preserve">YÖN MOTORLU ARAÇLAR TİC. LTD.ŞTİ. / ÖZEL SERVİS</t>
  </si>
  <si>
    <t xml:space="preserve">Halil Aslan</t>
  </si>
  <si>
    <t xml:space="preserve">Sanayi mah. Petrol sok. No:22</t>
  </si>
  <si>
    <t xml:space="preserve">+902623355799</t>
  </si>
  <si>
    <t xml:space="preserve">+902623355797</t>
  </si>
  <si>
    <t xml:space="preserve">+905336000160</t>
  </si>
  <si>
    <t xml:space="preserve">hasar@yonmotorluaraclar.com.tr;</t>
  </si>
  <si>
    <t xml:space="preserve">(AUTO  KING) - ZÜMER TUR. OTOMOTİV  / ÖZEL SERVİS</t>
  </si>
  <si>
    <t xml:space="preserve">AUTO  KING - Gebze</t>
  </si>
  <si>
    <t xml:space="preserve">Sultan Orhan mah. Terminal cad. No: 27</t>
  </si>
  <si>
    <t xml:space="preserve">+902626436191</t>
  </si>
  <si>
    <t xml:space="preserve">+902626448318</t>
  </si>
  <si>
    <t xml:space="preserve">autoking-gebze@autoking.com.tr;</t>
  </si>
  <si>
    <t xml:space="preserve">KONYA</t>
  </si>
  <si>
    <t xml:space="preserve">ALTINÇEKİÇ OTO  KAP. (KONYA) / ÖZEL SERVİS</t>
  </si>
  <si>
    <t xml:space="preserve">Hasan Koyuncu</t>
  </si>
  <si>
    <t xml:space="preserve">Meram san. Pervane sok.No.134</t>
  </si>
  <si>
    <t xml:space="preserve">+903323226251</t>
  </si>
  <si>
    <t xml:space="preserve">+903323203379</t>
  </si>
  <si>
    <t xml:space="preserve">+905352296784</t>
  </si>
  <si>
    <t xml:space="preserve">altincekickaporta@hotmail.com;</t>
  </si>
  <si>
    <t xml:space="preserve">Selçuklu</t>
  </si>
  <si>
    <t xml:space="preserve">(AUTO  KING) - ESKON OTOMOTİV  / ÖZEL SERVİS</t>
  </si>
  <si>
    <t xml:space="preserve">AUTO  KING - KONYA</t>
  </si>
  <si>
    <t xml:space="preserve">Horozluhan Mah. Anadolu San. Sit. Ulu sok  No:14 </t>
  </si>
  <si>
    <t xml:space="preserve">+903322511151</t>
  </si>
  <si>
    <t xml:space="preserve">+903222512288</t>
  </si>
  <si>
    <t xml:space="preserve">autoking-konya@autoking.com.tr;</t>
  </si>
  <si>
    <t xml:space="preserve">Karatay</t>
  </si>
  <si>
    <t xml:space="preserve">(RS SERVİS) - GÖKER OTOMOTİV / ÖZEL SERVİS</t>
  </si>
  <si>
    <t xml:space="preserve">RS KONYA</t>
  </si>
  <si>
    <t xml:space="preserve">Fatih Göker</t>
  </si>
  <si>
    <t xml:space="preserve">Fevzi Çakmak Mah. Büsan san. Demirkapı cad. 10636 sok </t>
  </si>
  <si>
    <t xml:space="preserve">+903322481771</t>
  </si>
  <si>
    <t xml:space="preserve">+903322481331</t>
  </si>
  <si>
    <t xml:space="preserve">+905325022440</t>
  </si>
  <si>
    <t xml:space="preserve">rskonya@rsservis.com.tr;</t>
  </si>
  <si>
    <t xml:space="preserve">KONMAR KONYA MOT. ARAÇLAR. TİC. VE PAZ. LTD.ŞTİ. / YETKİLİ SERVİS</t>
  </si>
  <si>
    <t xml:space="preserve">Furkan Çarkcıgil</t>
  </si>
  <si>
    <t xml:space="preserve">Horozluhan mah. Albayrak cad. No. 3 </t>
  </si>
  <si>
    <t xml:space="preserve">+903323427373</t>
  </si>
  <si>
    <t xml:space="preserve">+903323420044</t>
  </si>
  <si>
    <t xml:space="preserve">+905425340750</t>
  </si>
  <si>
    <t xml:space="preserve">sigorta@konmar.com.tr;</t>
  </si>
  <si>
    <t xml:space="preserve">(TIA SERVİS) - KONYA ŞASE OTOMOTİV / ÖZEL SERVİS</t>
  </si>
  <si>
    <t xml:space="preserve">TIA SERVİS KONYA</t>
  </si>
  <si>
    <t xml:space="preserve">İsa - Turgay Pullu</t>
  </si>
  <si>
    <t xml:space="preserve">Fatih Mah. Erkanlı sok. No:40</t>
  </si>
  <si>
    <t xml:space="preserve">+903322343402</t>
  </si>
  <si>
    <t xml:space="preserve">konya@tiasaseciahmet.com;</t>
  </si>
  <si>
    <t xml:space="preserve">KORKMAZ TİCARET OTOM. SAN.LTD.ŞTİ. / ÖZEL SERVİS</t>
  </si>
  <si>
    <t xml:space="preserve">İhsan Saka</t>
  </si>
  <si>
    <t xml:space="preserve">Kostim Org. San. Fevzi Çakmak Mah. Hüdai cad. 10577 sok No: 14</t>
  </si>
  <si>
    <t xml:space="preserve">+903323423710</t>
  </si>
  <si>
    <t xml:space="preserve">+903323423229</t>
  </si>
  <si>
    <t xml:space="preserve">+905064403235</t>
  </si>
  <si>
    <t xml:space="preserve">ihsan.saka@korkmazotomotiv.com.tr;</t>
  </si>
  <si>
    <t xml:space="preserve">KOYUNCU AKARYAKIT OTOMOTİV / YETKİLİ SERVİS</t>
  </si>
  <si>
    <t xml:space="preserve">CRYSLER</t>
  </si>
  <si>
    <t xml:space="preserve">Onur Uyanerler</t>
  </si>
  <si>
    <t xml:space="preserve">Fevzi Çakmak Mah. Büsan san Sitesi. No.216</t>
  </si>
  <si>
    <t xml:space="preserve">+903323452626</t>
  </si>
  <si>
    <t xml:space="preserve">+903323452648</t>
  </si>
  <si>
    <t xml:space="preserve">+905438810400</t>
  </si>
  <si>
    <t xml:space="preserve">hasarmerkezi@koyuncufiat.com;</t>
  </si>
  <si>
    <t xml:space="preserve">MOTORCU OTOMOTİV TUR. TİC. LTD.ŞTİ. / ÖZEL SERVİS</t>
  </si>
  <si>
    <t xml:space="preserve">Emre Karakurt</t>
  </si>
  <si>
    <t xml:space="preserve">Horozluhan mah. Albayrak cad. No. 7 </t>
  </si>
  <si>
    <t xml:space="preserve">+904447839</t>
  </si>
  <si>
    <t xml:space="preserve">+903323454028</t>
  </si>
  <si>
    <t xml:space="preserve">+905559650725</t>
  </si>
  <si>
    <t xml:space="preserve">info@motorcu.com.tr;</t>
  </si>
  <si>
    <t xml:space="preserve">(HOMER) - MUTLU MEKATRONİK OTOMOTİV / ÖZEL SERVİS</t>
  </si>
  <si>
    <t xml:space="preserve">HOMER  KONYA</t>
  </si>
  <si>
    <t xml:space="preserve">Öner Emekli</t>
  </si>
  <si>
    <t xml:space="preserve">Horozlu han mah.Anadolu San. Ulus Sok No:2</t>
  </si>
  <si>
    <t xml:space="preserve">+904447124</t>
  </si>
  <si>
    <t xml:space="preserve">+903322374861</t>
  </si>
  <si>
    <t xml:space="preserve">mutlu@homerservisler.com;</t>
  </si>
  <si>
    <t xml:space="preserve">ÖZENİR OTO- MEHMET ER / ÖZEL SERVİS</t>
  </si>
  <si>
    <t xml:space="preserve">Mehmet Er</t>
  </si>
  <si>
    <t xml:space="preserve">Anadolu San. Sitesi Zerdali sok. No:1 </t>
  </si>
  <si>
    <t xml:space="preserve">+903322496045</t>
  </si>
  <si>
    <t xml:space="preserve">+903322481693</t>
  </si>
  <si>
    <t xml:space="preserve">+905377472406</t>
  </si>
  <si>
    <t xml:space="preserve">ozeniroto42@gmail.com;</t>
  </si>
  <si>
    <t xml:space="preserve">PRATİK OTO - METİN DARICI / ÖZEL SERVİS</t>
  </si>
  <si>
    <t xml:space="preserve">Metin Darıcı</t>
  </si>
  <si>
    <t xml:space="preserve">Kottim İş Merkezi Fevzi Çakmak mah. Çelik Cad. No:8</t>
  </si>
  <si>
    <t xml:space="preserve">+903322386326</t>
  </si>
  <si>
    <t xml:space="preserve">+903323422044</t>
  </si>
  <si>
    <t xml:space="preserve">+905332163295</t>
  </si>
  <si>
    <t xml:space="preserve">bilgi@pratikotomotiv.com;</t>
  </si>
  <si>
    <t xml:space="preserve">RENOTO OTOMOTİV NAK. LTD.ŞTİ. / ÖZEL SERVİS</t>
  </si>
  <si>
    <t xml:space="preserve">Mustafa Yavuz Uslu</t>
  </si>
  <si>
    <t xml:space="preserve">Bedir Mah. Çevre yolu cad. No: 145 / A</t>
  </si>
  <si>
    <t xml:space="preserve">+903322460707</t>
  </si>
  <si>
    <t xml:space="preserve">+903222466265</t>
  </si>
  <si>
    <t xml:space="preserve">+905323648097</t>
  </si>
  <si>
    <t xml:space="preserve">renoto@renoto.com;</t>
  </si>
  <si>
    <t xml:space="preserve">(ALC SERVİS) - SMART OTOMOTİV / ÖZEL SERVİS</t>
  </si>
  <si>
    <t xml:space="preserve">ALC KONYA</t>
  </si>
  <si>
    <t xml:space="preserve">Hüseyin Ödev</t>
  </si>
  <si>
    <t xml:space="preserve">Fevzi Çakmak Mahallesi Demirkapı Caddesi No 10/1</t>
  </si>
  <si>
    <t xml:space="preserve">+904448042</t>
  </si>
  <si>
    <t xml:space="preserve">+905301022462</t>
  </si>
  <si>
    <t xml:space="preserve">konya@alcservis.com;</t>
  </si>
  <si>
    <t xml:space="preserve">SMART OTOMOTİV SAN. TİC. LTD. ŞTİ. / YETKİLİ SERVİS</t>
  </si>
  <si>
    <t xml:space="preserve">Osman Akkaş</t>
  </si>
  <si>
    <t xml:space="preserve">Fevzi Çakmak mah. Demirkapı cd. No: 10</t>
  </si>
  <si>
    <t xml:space="preserve">+905332834455</t>
  </si>
  <si>
    <t xml:space="preserve">+903322363030</t>
  </si>
  <si>
    <t xml:space="preserve">smarthasar@gmail.com;</t>
  </si>
  <si>
    <t xml:space="preserve">(HOMER) - UYARASLAN OTOMOTİV / ÖZEL SERVİS</t>
  </si>
  <si>
    <t xml:space="preserve">Mehmet Uyaraslan</t>
  </si>
  <si>
    <t xml:space="preserve">Yeni oto gar karşısı Dr. Sadık Ahmet cad. </t>
  </si>
  <si>
    <t xml:space="preserve">+905326099903</t>
  </si>
  <si>
    <t xml:space="preserve">+905313460220</t>
  </si>
  <si>
    <t xml:space="preserve">uyaraslan@homerservisler.com;</t>
  </si>
  <si>
    <t xml:space="preserve">(USTA SERVİS - ZMZ OTOMOTİV / ÖZEL SERVİS</t>
  </si>
  <si>
    <t xml:space="preserve">USTA SERVİS KONYA</t>
  </si>
  <si>
    <t xml:space="preserve">Korulzuhan Mah. Efsane sok. Zafer san. Sitesi No: 18 </t>
  </si>
  <si>
    <t xml:space="preserve">+903322494905</t>
  </si>
  <si>
    <t xml:space="preserve">zmz-otomotiv@hotmail.com;</t>
  </si>
  <si>
    <t xml:space="preserve">KÜTAHYA</t>
  </si>
  <si>
    <t xml:space="preserve">BAŞTAŞ OTOMOTİV TİC. SAN. A.Ş. / YETKİLİ SERVİS</t>
  </si>
  <si>
    <t xml:space="preserve">Kani Sekizkardeş</t>
  </si>
  <si>
    <t xml:space="preserve">Eskişehir yolu 3. km </t>
  </si>
  <si>
    <t xml:space="preserve">+902742251350</t>
  </si>
  <si>
    <t xml:space="preserve">+902742251355</t>
  </si>
  <si>
    <t xml:space="preserve">+905303831009</t>
  </si>
  <si>
    <t xml:space="preserve">serkan.ucar@ys.renault.com.tr;</t>
  </si>
  <si>
    <t xml:space="preserve">DEMOTO ULAŞIM ARAÇLARI PAZ. SAN. TİC.LTD.ŞTİ./ YETKİLİ SERVİS</t>
  </si>
  <si>
    <t xml:space="preserve">Sadık Ünal</t>
  </si>
  <si>
    <t xml:space="preserve">İnköy mah. Kütahya Eskişehir Bulv. 33/1 </t>
  </si>
  <si>
    <t xml:space="preserve">+902742252443</t>
  </si>
  <si>
    <t xml:space="preserve">+902742252449</t>
  </si>
  <si>
    <t xml:space="preserve">sunal@demoto.com.tr</t>
  </si>
  <si>
    <t xml:space="preserve">KARACA NAZAR OT SERVİS/ ÖZEL SERVİS</t>
  </si>
  <si>
    <t xml:space="preserve">Abdullah Karaca</t>
  </si>
  <si>
    <t xml:space="preserve">Esatpaşa mah. 48. sok No:40/1</t>
  </si>
  <si>
    <t xml:space="preserve">+902742317763</t>
  </si>
  <si>
    <t xml:space="preserve">+905366456040</t>
  </si>
  <si>
    <t xml:space="preserve">nazarotohasar@gmail.com</t>
  </si>
  <si>
    <t xml:space="preserve">KARSEÇ OTOMOTİV / YETKİLİ SERVİS</t>
  </si>
  <si>
    <t xml:space="preserve">Doğan Kayabaşı</t>
  </si>
  <si>
    <t xml:space="preserve">Kütahya Eskişehir karayolu 3. km. No. 54</t>
  </si>
  <si>
    <t xml:space="preserve">+902742251550</t>
  </si>
  <si>
    <t xml:space="preserve">+902742251551</t>
  </si>
  <si>
    <t xml:space="preserve">esrauzun@haos.com.tr;</t>
  </si>
  <si>
    <t xml:space="preserve">MALATYA</t>
  </si>
  <si>
    <t xml:space="preserve">(RS SERVİS) - ERDAL EROL - EROL KAPORTA / ÖZEL SERVİS</t>
  </si>
  <si>
    <t xml:space="preserve">RS MALATYA</t>
  </si>
  <si>
    <t xml:space="preserve">Erdal Erol</t>
  </si>
  <si>
    <t xml:space="preserve">Yeni Sanayi Sitesi, 7. Cadde, 5. sokak, No:22 </t>
  </si>
  <si>
    <t xml:space="preserve">+904223365634</t>
  </si>
  <si>
    <t xml:space="preserve">+904223366714</t>
  </si>
  <si>
    <t xml:space="preserve">rsmalatya@rsservis.com.tr;</t>
  </si>
  <si>
    <t xml:space="preserve">(USTA SERVİS) - ERKAN OTOMOTİV / ÖZEL SERVİS</t>
  </si>
  <si>
    <t xml:space="preserve">USTA SERVİS MALATYA</t>
  </si>
  <si>
    <t xml:space="preserve">Turgay Beşe</t>
  </si>
  <si>
    <t xml:space="preserve">Özsan Sanayi Sit 8 Blok.No:46/47 </t>
  </si>
  <si>
    <t xml:space="preserve">+904222381488</t>
  </si>
  <si>
    <t xml:space="preserve">+904222381427</t>
  </si>
  <si>
    <t xml:space="preserve">+905334717375</t>
  </si>
  <si>
    <t xml:space="preserve">erkanotomotiv44@hotmail.com;</t>
  </si>
  <si>
    <t xml:space="preserve">(AUTO  KING) - KANAT OTOMOTİV  / ÖZEL SERVİS</t>
  </si>
  <si>
    <t xml:space="preserve">AUTO  KING - MALATYA</t>
  </si>
  <si>
    <t xml:space="preserve">Yeni san sitesi Karakol arkası 1. cad. No: 84</t>
  </si>
  <si>
    <t xml:space="preserve">+904223212223</t>
  </si>
  <si>
    <t xml:space="preserve">+904223252266</t>
  </si>
  <si>
    <t xml:space="preserve">+905074490449</t>
  </si>
  <si>
    <t xml:space="preserve">autoking-malatya@autoking.com.tr;</t>
  </si>
  <si>
    <t xml:space="preserve">Yeşilyurt</t>
  </si>
  <si>
    <t xml:space="preserve">TEK NO OTOMOTİV GIDA İNŞ. SAN. TİC. LTD.ŞTİ./ ÖZEL SERVİS</t>
  </si>
  <si>
    <t xml:space="preserve">Muzaffer Boyraz</t>
  </si>
  <si>
    <t xml:space="preserve">Çarmuzu mah. Boncuk sok. Ese iş merkezi 36/1 </t>
  </si>
  <si>
    <t xml:space="preserve">+904223364142</t>
  </si>
  <si>
    <t xml:space="preserve">+905415807444</t>
  </si>
  <si>
    <t xml:space="preserve">hasar@teknootomotiv.com.tr</t>
  </si>
  <si>
    <t xml:space="preserve">(ALC SERVİS) - YSN OTOMOTİV - YASİN ÖZCAN / ÖZEL SERVİS</t>
  </si>
  <si>
    <t xml:space="preserve">ALC MALATYA</t>
  </si>
  <si>
    <t xml:space="preserve">Vahap Özcan</t>
  </si>
  <si>
    <t xml:space="preserve">Kıltepe Mahallesi Kıltepe Caddesi 92A</t>
  </si>
  <si>
    <t xml:space="preserve">+904223360040</t>
  </si>
  <si>
    <t xml:space="preserve">+905383167379</t>
  </si>
  <si>
    <t xml:space="preserve">+905384054710</t>
  </si>
  <si>
    <t xml:space="preserve">malatya@alcservis.com;</t>
  </si>
  <si>
    <t xml:space="preserve">YILMAZ KAPORTA / ÖZEL SERVİS</t>
  </si>
  <si>
    <t xml:space="preserve">Mustafa Çabuk</t>
  </si>
  <si>
    <t xml:space="preserve">Çavuşoğlu Mah. Bereketli Sok. No:27/79 Sanayi Cad. Yeni Sanayi Sitesi  7. Cad. 6. Sok.</t>
  </si>
  <si>
    <t xml:space="preserve">+904223363401</t>
  </si>
  <si>
    <t xml:space="preserve">+904223364546</t>
  </si>
  <si>
    <t xml:space="preserve">+905323346816</t>
  </si>
  <si>
    <t xml:space="preserve">yilmazkaporta44@gmail.com;</t>
  </si>
  <si>
    <t xml:space="preserve">MANİSA</t>
  </si>
  <si>
    <t xml:space="preserve">Yunus Emre</t>
  </si>
  <si>
    <t xml:space="preserve">AK OTO - MEHMET ACAR / YETKİLİ SERVİS</t>
  </si>
  <si>
    <t xml:space="preserve">Mehmet Acar</t>
  </si>
  <si>
    <t xml:space="preserve">75. yıl mah. 5313 sk. No: 55 </t>
  </si>
  <si>
    <t xml:space="preserve">+902362336717</t>
  </si>
  <si>
    <t xml:space="preserve">+905532831454</t>
  </si>
  <si>
    <t xml:space="preserve">+905378936823</t>
  </si>
  <si>
    <t xml:space="preserve">akteslim@hotmail.com;</t>
  </si>
  <si>
    <t xml:space="preserve">AKÇİNLER OTOMOTİV İNŞ. TURZ. SAN. VE TİC. LTD.ŞTİ. / ÖZEL SERVİS</t>
  </si>
  <si>
    <t xml:space="preserve">Metin Mert</t>
  </si>
  <si>
    <t xml:space="preserve">Güzelyurt mah. 5760 sok. No: 1/A</t>
  </si>
  <si>
    <t xml:space="preserve">+902362331741</t>
  </si>
  <si>
    <t xml:space="preserve">+902362332377</t>
  </si>
  <si>
    <t xml:space="preserve">+905359641987</t>
  </si>
  <si>
    <t xml:space="preserve">info@akcinlerrenault.com;</t>
  </si>
  <si>
    <t xml:space="preserve">(ALC SERVİS) - GÜÇBİRLİK OTO - ALİ DÜDEN / ÖZEL SERVİS</t>
  </si>
  <si>
    <t xml:space="preserve">ALC MANİSA</t>
  </si>
  <si>
    <t xml:space="preserve">Ali Düden - Fahri Öztürk</t>
  </si>
  <si>
    <t xml:space="preserve">Kenan Evren Sanayi Sitesi 5337 Sokak No 33 A</t>
  </si>
  <si>
    <t xml:space="preserve">+902362337318</t>
  </si>
  <si>
    <t xml:space="preserve">+905334939877</t>
  </si>
  <si>
    <t xml:space="preserve">+905357020179</t>
  </si>
  <si>
    <t xml:space="preserve">manisa@alcservis.com;</t>
  </si>
  <si>
    <t xml:space="preserve">(HOMER) - ARKADAŞ OTO / ÖZEL SERVİS</t>
  </si>
  <si>
    <t xml:space="preserve">HOMER  MANİSA</t>
  </si>
  <si>
    <t xml:space="preserve">Emre Bağlamazlar</t>
  </si>
  <si>
    <t xml:space="preserve">K.E.S.S 5331 sk. No: 26 </t>
  </si>
  <si>
    <t xml:space="preserve">+902362337292</t>
  </si>
  <si>
    <t xml:space="preserve">+905352165087</t>
  </si>
  <si>
    <t xml:space="preserve">+905524907013</t>
  </si>
  <si>
    <t xml:space="preserve">arkadasotomotivmanisa@gmail.com ;</t>
  </si>
  <si>
    <t xml:space="preserve">Şehzadeler</t>
  </si>
  <si>
    <t xml:space="preserve">ÇETAŞ OTOMOTİV  A.Ş. (Toyota) / YETKİLİ SERVİS</t>
  </si>
  <si>
    <t xml:space="preserve">Ömer Erilmez</t>
  </si>
  <si>
    <t xml:space="preserve">Kuşlubahçe mah. 1.Mimar Sinan Bulv. NO:59</t>
  </si>
  <si>
    <t xml:space="preserve">+902362338600</t>
  </si>
  <si>
    <t xml:space="preserve">+905350126323</t>
  </si>
  <si>
    <t xml:space="preserve">+902362338900</t>
  </si>
  <si>
    <t xml:space="preserve">+905301696795</t>
  </si>
  <si>
    <t xml:space="preserve">omererilmez@cetas.com.tr;</t>
  </si>
  <si>
    <t xml:space="preserve">ÇETAŞ OTOMOTİV A.Ş. (Manisa) Ford / YETKİLİ SERVİS</t>
  </si>
  <si>
    <t xml:space="preserve">Ersin Bektaş</t>
  </si>
  <si>
    <t xml:space="preserve">Güzelyurt mah. Menemen cad No: 15/A</t>
  </si>
  <si>
    <t xml:space="preserve">+902362338400</t>
  </si>
  <si>
    <t xml:space="preserve">+905360269460</t>
  </si>
  <si>
    <t xml:space="preserve">ersinbektas@cetas.com.tr;</t>
  </si>
  <si>
    <t xml:space="preserve">DEMOTO MOTORLU ARAÇLAR SAN. Ve TİC. LTD.ŞTİ. / YETKİLİ SERVİS</t>
  </si>
  <si>
    <t xml:space="preserve">Aytuğ aladağ</t>
  </si>
  <si>
    <t xml:space="preserve">Kuşlubahçe mah. Mimar Sinan Bulv. No: 65/A</t>
  </si>
  <si>
    <t xml:space="preserve">+902362200101</t>
  </si>
  <si>
    <t xml:space="preserve">+905331503426</t>
  </si>
  <si>
    <t xml:space="preserve">nkanar@demoto.com.tr;</t>
  </si>
  <si>
    <t xml:space="preserve">Salihli</t>
  </si>
  <si>
    <t xml:space="preserve">(USTA SERVİS) - ÖZEN İŞ OTOMOTİV / ÖZEL SERVİS</t>
  </si>
  <si>
    <t xml:space="preserve">USTA SERVİS MANİSA</t>
  </si>
  <si>
    <t xml:space="preserve">Mehmet Ali Yılmaz</t>
  </si>
  <si>
    <t xml:space="preserve">Yeni Sanayi 21 Blok.No:6 </t>
  </si>
  <si>
    <t xml:space="preserve">+902367145160</t>
  </si>
  <si>
    <t xml:space="preserve">+902367142279</t>
  </si>
  <si>
    <t xml:space="preserve">+905323556315</t>
  </si>
  <si>
    <t xml:space="preserve">myilmaz3@ozenis-otomotiv.com;</t>
  </si>
  <si>
    <t xml:space="preserve">Laleli</t>
  </si>
  <si>
    <t xml:space="preserve">(AUTO  KING) - ÖZŞAHİN ARAÇ KİRALAMA  / ÖZEL SERVİS</t>
  </si>
  <si>
    <t xml:space="preserve">AUTO  KING - MANİSA</t>
  </si>
  <si>
    <t xml:space="preserve">Kenan Evren San sitesi 1303 Blok No. 83 </t>
  </si>
  <si>
    <t xml:space="preserve">+902362333686</t>
  </si>
  <si>
    <t xml:space="preserve">+902362338488</t>
  </si>
  <si>
    <t xml:space="preserve">autoking-manisa@autoking.com.tr;</t>
  </si>
  <si>
    <t xml:space="preserve">(RS SERVİS) - TUTAR OTO - YASİN TUTAR / ÖZEL SERVİS</t>
  </si>
  <si>
    <t xml:space="preserve">RS MANİSA</t>
  </si>
  <si>
    <t xml:space="preserve">Serhat Çağ</t>
  </si>
  <si>
    <t xml:space="preserve">Kenan Evren Sanayi Sitesi, 5311. Sokak, No:45/A</t>
  </si>
  <si>
    <t xml:space="preserve">+902362337435</t>
  </si>
  <si>
    <t xml:space="preserve">rsmanisa@rsservis.com.tr;</t>
  </si>
  <si>
    <t xml:space="preserve">Yunusemre</t>
  </si>
  <si>
    <t xml:space="preserve">( AUTO KING) - BATI EGE OTOMOTİV SAN. VE TİC. LTD.ŞTİ. / ÖZEL SERVİS</t>
  </si>
  <si>
    <t xml:space="preserve">Güzelyurt mah. 5754 sok. No: 15 </t>
  </si>
  <si>
    <t xml:space="preserve">+902362334043</t>
  </si>
  <si>
    <t xml:space="preserve">manisa-batiege@autoking.com.tr;</t>
  </si>
  <si>
    <t xml:space="preserve">MARDİN</t>
  </si>
  <si>
    <t xml:space="preserve">Kızıltepe</t>
  </si>
  <si>
    <t xml:space="preserve">(ALC SERVİS) - DURGAN OTOMOTİV / ÖZEL SERVİS</t>
  </si>
  <si>
    <t xml:space="preserve">ALC MARDİN</t>
  </si>
  <si>
    <t xml:space="preserve">Ali Durgan</t>
  </si>
  <si>
    <t xml:space="preserve">Turgut Özal Mahallesi Mardin Caddesi 308 E2 10</t>
  </si>
  <si>
    <t xml:space="preserve">+904823129252</t>
  </si>
  <si>
    <t xml:space="preserve">+905437398447</t>
  </si>
  <si>
    <t xml:space="preserve">mardin@alcservis.com;</t>
  </si>
  <si>
    <t xml:space="preserve">(HOMER) - CİVAN OTOMOTİV / ÖZEL SERVİS</t>
  </si>
  <si>
    <t xml:space="preserve">HOMER  MARDİN</t>
  </si>
  <si>
    <t xml:space="preserve">Civan İlhan</t>
  </si>
  <si>
    <t xml:space="preserve">Turgut Özal Mah. Mardin Cad. No:298</t>
  </si>
  <si>
    <t xml:space="preserve">+905428980983</t>
  </si>
  <si>
    <t xml:space="preserve">civan@homerservisler.com;</t>
  </si>
  <si>
    <t xml:space="preserve">Artuklu</t>
  </si>
  <si>
    <t xml:space="preserve">(TIA SERVİS) - SEFA OTO KAPORTA - GARİP IŞIKTAŞ / ÖZEL SERVİS</t>
  </si>
  <si>
    <t xml:space="preserve">TIA SERVİS MARDİN</t>
  </si>
  <si>
    <t xml:space="preserve">Garip Işıktaş</t>
  </si>
  <si>
    <t xml:space="preserve">Ofis mah. San. Sitesi No: 72 </t>
  </si>
  <si>
    <t xml:space="preserve">+905445240176</t>
  </si>
  <si>
    <t xml:space="preserve">mardin@tiaotomotiv.com.tr</t>
  </si>
  <si>
    <t xml:space="preserve">GÖKAYLAR OTOMOTİV LTD.ŞTİ. / YETKİLİ SERVİS</t>
  </si>
  <si>
    <t xml:space="preserve">Doğan Önal</t>
  </si>
  <si>
    <t xml:space="preserve">İstasyon mah. 1. cadde No: 4 Tüvtürk Bitişiği</t>
  </si>
  <si>
    <t xml:space="preserve">+904822152020</t>
  </si>
  <si>
    <t xml:space="preserve">+904822151547</t>
  </si>
  <si>
    <t xml:space="preserve">+905448868660</t>
  </si>
  <si>
    <t xml:space="preserve">dogan@vwdogu.com.tr;</t>
  </si>
  <si>
    <t xml:space="preserve">dogu.vw.com.tr</t>
  </si>
  <si>
    <t xml:space="preserve">(AUTO  KING) - MERT TUR. OTOMOTİV  / ÖZEL SERVİS</t>
  </si>
  <si>
    <t xml:space="preserve">AUTO  KING - MARDİN</t>
  </si>
  <si>
    <t xml:space="preserve">Turgut Özal Mah. Mardin Yolu . Direkhane cad. No:3</t>
  </si>
  <si>
    <t xml:space="preserve">+904823122552</t>
  </si>
  <si>
    <t xml:space="preserve">+904823122553</t>
  </si>
  <si>
    <t xml:space="preserve">autoking-mardin@autoking.com.tr;</t>
  </si>
  <si>
    <t xml:space="preserve">(RS SERVİS) - BEKLEM OTOMOTİV / ÖZEL SERVİS</t>
  </si>
  <si>
    <t xml:space="preserve">RS MARDİN</t>
  </si>
  <si>
    <t xml:space="preserve">Yeni Küçük Sanayi Sitesi, G3 Blok, No:15 </t>
  </si>
  <si>
    <t xml:space="preserve">+904823120477</t>
  </si>
  <si>
    <t xml:space="preserve">rsmardin@rsservis.com.tr;</t>
  </si>
  <si>
    <t xml:space="preserve">MUĞLA</t>
  </si>
  <si>
    <t xml:space="preserve">Bodrum</t>
  </si>
  <si>
    <t xml:space="preserve">(AUTO  KING) - ANİTTA MOTORLU ARAÇLAR  / ÖZEL SERVİS</t>
  </si>
  <si>
    <t xml:space="preserve">AUTO  KING - MUĞLA</t>
  </si>
  <si>
    <t xml:space="preserve">Müşkebiye mah. Cumhuriyet cad.No: 16</t>
  </si>
  <si>
    <t xml:space="preserve">+902523585755</t>
  </si>
  <si>
    <t xml:space="preserve">+905547206355</t>
  </si>
  <si>
    <t xml:space="preserve">anittaautoking@gmail.com;</t>
  </si>
  <si>
    <t xml:space="preserve">Yatagan</t>
  </si>
  <si>
    <t xml:space="preserve">TURMAK TURİZM TİC. VE SAN. LTD.ŞTİ. / YETKİLİ SERVİS</t>
  </si>
  <si>
    <t xml:space="preserve">Hakan Şimşek</t>
  </si>
  <si>
    <t xml:space="preserve">Atatürk mah.772/1 sok. no: 5/1 </t>
  </si>
  <si>
    <t xml:space="preserve">+902525726111</t>
  </si>
  <si>
    <t xml:space="preserve">+902525723688</t>
  </si>
  <si>
    <t xml:space="preserve">+905335132459</t>
  </si>
  <si>
    <t xml:space="preserve">servis@turmakoto.com.tr</t>
  </si>
  <si>
    <t xml:space="preserve">Marmaris</t>
  </si>
  <si>
    <t xml:space="preserve">BACAKOĞULLARI  OTO. SAN. TİC. LTD. ŞTİ / ÖZEL SERVİS</t>
  </si>
  <si>
    <t xml:space="preserve">Mehmet Bacakoğlu</t>
  </si>
  <si>
    <t xml:space="preserve">Yeni San. Sitesi C Blok NO:1-2-3 </t>
  </si>
  <si>
    <t xml:space="preserve">+902524137663</t>
  </si>
  <si>
    <t xml:space="preserve">+905336595518</t>
  </si>
  <si>
    <t xml:space="preserve">ozaybacakoglu@hotmail.com;</t>
  </si>
  <si>
    <t xml:space="preserve">Fethiye</t>
  </si>
  <si>
    <t xml:space="preserve">BAKIRCILAR PETROL ÜRÜNLERİ TİC VE SAN KOLL. ŞTİ. / YETKİLİ SERVİS</t>
  </si>
  <si>
    <t xml:space="preserve">İbrahim Büyükdoğan</t>
  </si>
  <si>
    <t xml:space="preserve">Karagedik mah.Mugla yolu üzeri Sarıkız mevkii</t>
  </si>
  <si>
    <t xml:space="preserve">+902526134640</t>
  </si>
  <si>
    <t xml:space="preserve">+902526134643</t>
  </si>
  <si>
    <t xml:space="preserve">+905336432311</t>
  </si>
  <si>
    <t xml:space="preserve">hasartoyotabakircilar@gmail.com;</t>
  </si>
  <si>
    <t xml:space="preserve">BAŞARAN KARDEŞLER - BAYRAM KORLUM / ÖZEL SERVİS</t>
  </si>
  <si>
    <t xml:space="preserve">Bayram Korlum</t>
  </si>
  <si>
    <t xml:space="preserve">Ata San Sitesi  D Blok No: 1</t>
  </si>
  <si>
    <t xml:space="preserve">+902524192367</t>
  </si>
  <si>
    <t xml:space="preserve">+902524190889</t>
  </si>
  <si>
    <t xml:space="preserve">+905446372835</t>
  </si>
  <si>
    <t xml:space="preserve">bayram.korlum@hotmail.com;</t>
  </si>
  <si>
    <t xml:space="preserve">Yeni mah. Adnan Menderes Bulv. No: 366 /-B </t>
  </si>
  <si>
    <t xml:space="preserve">+902526610060</t>
  </si>
  <si>
    <t xml:space="preserve">+902526134807</t>
  </si>
  <si>
    <t xml:space="preserve">zdogan@basaranoto.com.tr;</t>
  </si>
  <si>
    <t xml:space="preserve">BAYKAN OTOMOBİL (OTOMOL) BODRUM /YETKİLİ SERVİS</t>
  </si>
  <si>
    <t xml:space="preserve">Sedat Sağlam</t>
  </si>
  <si>
    <t xml:space="preserve">Kemikler mah. Güvercinlik Güllük arası 2 blv. No:5/5</t>
  </si>
  <si>
    <t xml:space="preserve">+902525110909</t>
  </si>
  <si>
    <t xml:space="preserve">+905497246947</t>
  </si>
  <si>
    <t xml:space="preserve">sedat.saglam@otomol.com;</t>
  </si>
  <si>
    <t xml:space="preserve">BEYHAN OTO İNŞ. TUR. İTH. İHR. SAN. VE TİC. A.Ş. / YETKİLİ SERVİS</t>
  </si>
  <si>
    <t xml:space="preserve">Ayhan Çay</t>
  </si>
  <si>
    <t xml:space="preserve">Marmaris Blv. No: 4</t>
  </si>
  <si>
    <t xml:space="preserve">+902522144765</t>
  </si>
  <si>
    <t xml:space="preserve">+902522148294</t>
  </si>
  <si>
    <t xml:space="preserve">+905324112464</t>
  </si>
  <si>
    <t xml:space="preserve">servis@otobeyhan.com.tr;</t>
  </si>
  <si>
    <t xml:space="preserve">BURSALI OTO (İbrahim Bekiç ) / ÖZEL SERVİS</t>
  </si>
  <si>
    <t xml:space="preserve">İbrahim Bekiç</t>
  </si>
  <si>
    <t xml:space="preserve">Yeni San sitesi 262 sok No:17</t>
  </si>
  <si>
    <t xml:space="preserve">+902526141586</t>
  </si>
  <si>
    <t xml:space="preserve">+902526146352</t>
  </si>
  <si>
    <t xml:space="preserve">+905548812021</t>
  </si>
  <si>
    <t xml:space="preserve">bursaliotofethiye@gmail.com;</t>
  </si>
  <si>
    <t xml:space="preserve">Milas</t>
  </si>
  <si>
    <t xml:space="preserve">CENK OTOMOBİLCİLİK YED. PARÇA. TİC LTD.ŞTİ / ÖZEL SERVİS</t>
  </si>
  <si>
    <t xml:space="preserve">Mustafa Öner</t>
  </si>
  <si>
    <t xml:space="preserve">Milas - Bodrum Karayolu üzeri 5.km  K.San. Sitesi B25-B26</t>
  </si>
  <si>
    <t xml:space="preserve">+902525355163</t>
  </si>
  <si>
    <t xml:space="preserve">+902525355164</t>
  </si>
  <si>
    <t xml:space="preserve">+905548865301</t>
  </si>
  <si>
    <t xml:space="preserve">cenk.oto@hotmail.com;</t>
  </si>
  <si>
    <t xml:space="preserve">DALAMAN ACARLAR LTD.ŞTİ. / YETKİLİ SERVİS</t>
  </si>
  <si>
    <t xml:space="preserve">Ali Dayıbaş</t>
  </si>
  <si>
    <t xml:space="preserve">Yarankavak Mevkii Yanıklar mah. </t>
  </si>
  <si>
    <t xml:space="preserve">+902526239916</t>
  </si>
  <si>
    <t xml:space="preserve">+902526239914</t>
  </si>
  <si>
    <t xml:space="preserve">+905301479921</t>
  </si>
  <si>
    <t xml:space="preserve">hasar@acarlar.com.tr;</t>
  </si>
  <si>
    <t xml:space="preserve">(USTA SERVİS) - DARCAN OTO / ÖZEL SERVİS</t>
  </si>
  <si>
    <t xml:space="preserve">USTA SERVİS MUĞLA</t>
  </si>
  <si>
    <t xml:space="preserve">Salih Darcan</t>
  </si>
  <si>
    <t xml:space="preserve">Yeni San. Sit. 3 Blok No:66</t>
  </si>
  <si>
    <t xml:space="preserve">+902522140462</t>
  </si>
  <si>
    <t xml:space="preserve">+902522147662</t>
  </si>
  <si>
    <t xml:space="preserve">+905422622162</t>
  </si>
  <si>
    <t xml:space="preserve">darcanoto@hotmail.com;</t>
  </si>
  <si>
    <t xml:space="preserve">ERGÜN OTO (Ergün Köse) / ÖZEL SERVİS</t>
  </si>
  <si>
    <t xml:space="preserve">Ergün Köse</t>
  </si>
  <si>
    <t xml:space="preserve">Kıbrıs Şehitleri Cad. Kazıman Sok. No :28</t>
  </si>
  <si>
    <t xml:space="preserve">+902523160023</t>
  </si>
  <si>
    <t xml:space="preserve">+905323328490</t>
  </si>
  <si>
    <t xml:space="preserve">ergunoto_bodrum@hotmail.com;</t>
  </si>
  <si>
    <t xml:space="preserve">FETAR SAN.İNŞ.TAAH.VE TİC. LTD.ŞTİ. / ÖZEL SERVİS</t>
  </si>
  <si>
    <t xml:space="preserve">Sencer Yıldırım</t>
  </si>
  <si>
    <t xml:space="preserve">Babataş mah. Adnan Menderes bulv. No: 81</t>
  </si>
  <si>
    <t xml:space="preserve">+902526129910</t>
  </si>
  <si>
    <t xml:space="preserve">+902526129260</t>
  </si>
  <si>
    <t xml:space="preserve">+905558511085</t>
  </si>
  <si>
    <t xml:space="preserve">duygugenc@renar.com.tr;</t>
  </si>
  <si>
    <t xml:space="preserve">www.argrup.org</t>
  </si>
  <si>
    <t xml:space="preserve">HİSAR OTOMOTİV- UĞUR DÜNDAR / ÖZEL SERVİS</t>
  </si>
  <si>
    <t xml:space="preserve">Aylin Kolcuoğlu</t>
  </si>
  <si>
    <t xml:space="preserve">Ata san. Sitesi 280 sok no: 6 </t>
  </si>
  <si>
    <t xml:space="preserve">+902524192424</t>
  </si>
  <si>
    <t xml:space="preserve">+902524126225</t>
  </si>
  <si>
    <t xml:space="preserve">+902524126224</t>
  </si>
  <si>
    <t xml:space="preserve">+905332675401</t>
  </si>
  <si>
    <t xml:space="preserve">hisarotomotiv@mynet.com;</t>
  </si>
  <si>
    <t xml:space="preserve">(HOMER) - KARDEŞLER OTO TAMİR BAKIM  / ÖZEL SERVİS</t>
  </si>
  <si>
    <t xml:space="preserve">HOMER MUĞLA BODRUM</t>
  </si>
  <si>
    <t xml:space="preserve">Mehmet Mala</t>
  </si>
  <si>
    <t xml:space="preserve">Kıbrıs Şehitleri cad. N:70 </t>
  </si>
  <si>
    <t xml:space="preserve">+908504330179</t>
  </si>
  <si>
    <t xml:space="preserve">+902523161753</t>
  </si>
  <si>
    <t xml:space="preserve">+905324166319</t>
  </si>
  <si>
    <t xml:space="preserve">kardesler@homerservisler.com;</t>
  </si>
  <si>
    <t xml:space="preserve">HOMER MUĞLA MİLAS</t>
  </si>
  <si>
    <t xml:space="preserve">Koru Mah. Merkez Sok. Yüksel Çağlar ilkokul karşısı No 471 </t>
  </si>
  <si>
    <t xml:space="preserve">+905345759922</t>
  </si>
  <si>
    <t xml:space="preserve">KOCATEPE OTOMOTİV SAN.LTD.ŞTİ. / YETKİLİ SERVİS</t>
  </si>
  <si>
    <t xml:space="preserve">Şükrü Kocatepe</t>
  </si>
  <si>
    <t xml:space="preserve">Yeni Mah. 1230/3 sok. No: 7</t>
  </si>
  <si>
    <t xml:space="preserve">+902526469555</t>
  </si>
  <si>
    <t xml:space="preserve">+902526469631</t>
  </si>
  <si>
    <t xml:space="preserve">+905416766573</t>
  </si>
  <si>
    <t xml:space="preserve">gurhan.buyukcakal@nissan-bayi.com;</t>
  </si>
  <si>
    <t xml:space="preserve">Bayır</t>
  </si>
  <si>
    <t xml:space="preserve">KUTAY MOT. ARAÇLAR / YETKİLİ SERVİS</t>
  </si>
  <si>
    <t xml:space="preserve">Muğla Aydın Karayolu 10.km Salihpaşalar mevkii</t>
  </si>
  <si>
    <t xml:space="preserve">+902523639270</t>
  </si>
  <si>
    <t xml:space="preserve">+904444252</t>
  </si>
  <si>
    <t xml:space="preserve">+902522253598</t>
  </si>
  <si>
    <t xml:space="preserve">+905336933237</t>
  </si>
  <si>
    <t xml:space="preserve">ulku.otcu@kutayrenault.com.tr;</t>
  </si>
  <si>
    <t xml:space="preserve">Serkan Uysal</t>
  </si>
  <si>
    <t xml:space="preserve">Atatürk Blv. Beylik kırları mevkii</t>
  </si>
  <si>
    <t xml:space="preserve">+902523639272</t>
  </si>
  <si>
    <t xml:space="preserve">+902523638441</t>
  </si>
  <si>
    <t xml:space="preserve">+905336933236</t>
  </si>
  <si>
    <t xml:space="preserve">MilasBodrum karayolu üzeri  Küçük san sitesi 8. cd. No: 193</t>
  </si>
  <si>
    <t xml:space="preserve">+902525355299</t>
  </si>
  <si>
    <t xml:space="preserve">Zafer Bayındır</t>
  </si>
  <si>
    <t xml:space="preserve">Milas Bodrum karayolu Kaleboğazı mevkii </t>
  </si>
  <si>
    <t xml:space="preserve">+902525590313</t>
  </si>
  <si>
    <t xml:space="preserve">+902525590316</t>
  </si>
  <si>
    <t xml:space="preserve">+905304358737</t>
  </si>
  <si>
    <t xml:space="preserve">bodrumhasar5@lenaoto.com.tr;</t>
  </si>
  <si>
    <t xml:space="preserve">MENGERLER TİC. A.Ş.  MİLAS / YETKİLİ SERVİS</t>
  </si>
  <si>
    <t xml:space="preserve">Ali Fuat Boduroğlu</t>
  </si>
  <si>
    <t xml:space="preserve">Milas İzmir karayolu üzeri 5. km</t>
  </si>
  <si>
    <t xml:space="preserve">+902525137930</t>
  </si>
  <si>
    <t xml:space="preserve">+902525137940</t>
  </si>
  <si>
    <t xml:space="preserve">+905337041909</t>
  </si>
  <si>
    <t xml:space="preserve">gulsade.gol@avm.com.tr;</t>
  </si>
  <si>
    <t xml:space="preserve">(ALC SERVİS) - MİR OTO - İMRAN ZORLU / ÖZEL SERVİS</t>
  </si>
  <si>
    <t xml:space="preserve">ALC BODRUM</t>
  </si>
  <si>
    <t xml:space="preserve">Rıza Zorlu</t>
  </si>
  <si>
    <t xml:space="preserve">Konacık mah. Ahi Evran Sok. No: 9</t>
  </si>
  <si>
    <t xml:space="preserve">+905438453717</t>
  </si>
  <si>
    <t xml:space="preserve">+905444316537</t>
  </si>
  <si>
    <t xml:space="preserve">+905319533404</t>
  </si>
  <si>
    <t xml:space="preserve">bodrum@alcservis.com;</t>
  </si>
  <si>
    <t xml:space="preserve">PİLOT SERVİCE- ERTAN PELİT / ÖZEL SERVİS</t>
  </si>
  <si>
    <t xml:space="preserve">Ertan Pelit</t>
  </si>
  <si>
    <t xml:space="preserve">Ortakent Yahşi Mahallesi Cumhuriyet Caddesi B No 40/1</t>
  </si>
  <si>
    <t xml:space="preserve">+905333483902</t>
  </si>
  <si>
    <t xml:space="preserve">pilot.garaj48@hotmail.com;</t>
  </si>
  <si>
    <t xml:space="preserve">TEKNOLOJİ ÖZEL SERVİS - LEVENT YANAR / ÖZEL SERVİS</t>
  </si>
  <si>
    <t xml:space="preserve">ÖZEL - RENAULT </t>
  </si>
  <si>
    <t xml:space="preserve">Levent Yanar</t>
  </si>
  <si>
    <t xml:space="preserve">Taşkaya Mahallesi Sanayi Sitesi 254Sokak No:49</t>
  </si>
  <si>
    <t xml:space="preserve">+902526147671</t>
  </si>
  <si>
    <t xml:space="preserve">+902526147445</t>
  </si>
  <si>
    <t xml:space="preserve">+905327441685</t>
  </si>
  <si>
    <t xml:space="preserve">teknolojirenault@hotmail.com;</t>
  </si>
  <si>
    <t xml:space="preserve">YÖN OTOMOTİV TİC.  VE SAN. LTD.ŞTİ. / YETKİLİ SERVİS</t>
  </si>
  <si>
    <t xml:space="preserve">Sertaç Göçel</t>
  </si>
  <si>
    <t xml:space="preserve">Meşelik mah. Milas-Bodrum Yolu No: 111/1</t>
  </si>
  <si>
    <t xml:space="preserve">+902523630033</t>
  </si>
  <si>
    <t xml:space="preserve">+902523639490</t>
  </si>
  <si>
    <t xml:space="preserve">+905051904239</t>
  </si>
  <si>
    <t xml:space="preserve">sgocer@yonotomotiv.com.tr</t>
  </si>
  <si>
    <t xml:space="preserve">İbrahim Topaloğlu</t>
  </si>
  <si>
    <t xml:space="preserve">Foça Mah. Adnan Menderes Bulv. No: 433/B</t>
  </si>
  <si>
    <t xml:space="preserve">+902526468800</t>
  </si>
  <si>
    <t xml:space="preserve">+905327601949</t>
  </si>
  <si>
    <t xml:space="preserve">itopaloglu@yonotomotiv.com.tr</t>
  </si>
  <si>
    <t xml:space="preserve">(HOMER) - BODRUM TAYFUN OTO / ÖZEL SERVİS</t>
  </si>
  <si>
    <t xml:space="preserve">HOMER MUĞLA</t>
  </si>
  <si>
    <t xml:space="preserve">Tayfun Gülten</t>
  </si>
  <si>
    <t xml:space="preserve">Atatürk bulv. No: 241 Konacık</t>
  </si>
  <si>
    <t xml:space="preserve">+905468448036</t>
  </si>
  <si>
    <t xml:space="preserve">tayfun@homerservisler.com;</t>
  </si>
  <si>
    <t xml:space="preserve">MUĞLA </t>
  </si>
  <si>
    <t xml:space="preserve">(RS SERVİS) - UYSALLAR OTO YEDEK PARÇA / ÖZEL SERVİS</t>
  </si>
  <si>
    <t xml:space="preserve">RS MUĞLA - Fethiye</t>
  </si>
  <si>
    <t xml:space="preserve">Mehmet Cenk Gürol</t>
  </si>
  <si>
    <t xml:space="preserve">Taşkaya mah. Sanayi sitesi 263 sok. no: 47</t>
  </si>
  <si>
    <t xml:space="preserve">+902526148647</t>
  </si>
  <si>
    <t xml:space="preserve">+902526148648</t>
  </si>
  <si>
    <t xml:space="preserve">+905323405775</t>
  </si>
  <si>
    <t xml:space="preserve">rsfethiye@rsservis.com.tr;</t>
  </si>
  <si>
    <t xml:space="preserve">(AUTO KING) - ÖLÜDENİZ OTOMOTİV TURİZM SAN.TİC. LTD.ŞTİ. / ÖZEL SERVİS</t>
  </si>
  <si>
    <t xml:space="preserve">AUTO  KING - MUĞLA - Fethiye</t>
  </si>
  <si>
    <t xml:space="preserve">Aytekin Bedel</t>
  </si>
  <si>
    <t xml:space="preserve">Karaçulha mah. Atatürk Bulvarı No: 87</t>
  </si>
  <si>
    <t xml:space="preserve">+902526469330</t>
  </si>
  <si>
    <t xml:space="preserve">fethiye@autoking.com.tr;</t>
  </si>
  <si>
    <t xml:space="preserve">MUŞ</t>
  </si>
  <si>
    <t xml:space="preserve">(RS SERVİS) - BAHA OTO KAPORTA VE BOYA / ÖZEL SERVİS</t>
  </si>
  <si>
    <t xml:space="preserve">RS MUŞ</t>
  </si>
  <si>
    <t xml:space="preserve">Yeni Sanayi Sitesi, Yeni A Blok, No:1 </t>
  </si>
  <si>
    <t xml:space="preserve">+904362151305</t>
  </si>
  <si>
    <t xml:space="preserve">rsmus@rsservis.com.tr;</t>
  </si>
  <si>
    <t xml:space="preserve">(ALC SERVİS) - MEKA OTO KAPORTA / ÖZEL SERVİS</t>
  </si>
  <si>
    <t xml:space="preserve">ALC MUŞ</t>
  </si>
  <si>
    <t xml:space="preserve">Mehmet Ekin - Kadir Yıldız</t>
  </si>
  <si>
    <t xml:space="preserve">Yeni Mah. Recep Tayyip Erdoğan Bulvarı A Blok 200A B1016</t>
  </si>
  <si>
    <t xml:space="preserve">+905462589172</t>
  </si>
  <si>
    <t xml:space="preserve">mus@alcservis.com;</t>
  </si>
  <si>
    <t xml:space="preserve">(HOMER) - MENZİL OTOMOTİV / ÖZEL SERVİS</t>
  </si>
  <si>
    <t xml:space="preserve">HOMER MUŞ</t>
  </si>
  <si>
    <t xml:space="preserve">Enes Çözgen</t>
  </si>
  <si>
    <t xml:space="preserve">Yeni san. Sitesi C Blok No: 1</t>
  </si>
  <si>
    <t xml:space="preserve">+905333695964</t>
  </si>
  <si>
    <t xml:space="preserve">mem_cozgen@hotmail.com;</t>
  </si>
  <si>
    <t xml:space="preserve">NEVŞEHİR</t>
  </si>
  <si>
    <t xml:space="preserve">DOĞANAY OTOMOTİV / ÖZEL SERVİS</t>
  </si>
  <si>
    <t xml:space="preserve">Ahmet Oğuz,Ercan Doğanay</t>
  </si>
  <si>
    <t xml:space="preserve">Fevzi Çakmak cad. Yeni san Sitesi. No.86</t>
  </si>
  <si>
    <t xml:space="preserve">+903842125797</t>
  </si>
  <si>
    <t xml:space="preserve">+905552361335</t>
  </si>
  <si>
    <t xml:space="preserve">doganayotomotiv50@gmail.com;</t>
  </si>
  <si>
    <t xml:space="preserve">MEKANİK OTOMOTİV İNŞ. TUR. TAAH. NAK. SAN. TİC. LTD.ŞTİ. / ÖZEL SERVİS</t>
  </si>
  <si>
    <t xml:space="preserve">Kudret Ay</t>
  </si>
  <si>
    <t xml:space="preserve">Aksaray yolu 1.km </t>
  </si>
  <si>
    <t xml:space="preserve">+903842120738</t>
  </si>
  <si>
    <t xml:space="preserve">+903842120739</t>
  </si>
  <si>
    <t xml:space="preserve">+905332427098</t>
  </si>
  <si>
    <t xml:space="preserve">info@mekanikotomotiv.com;</t>
  </si>
  <si>
    <t xml:space="preserve">ONUR ALTAN PETROL OTOM. SAĞ.  LTD.ŞTİ. / YETKİLİ SERVİS</t>
  </si>
  <si>
    <t xml:space="preserve">Murat Gürlek</t>
  </si>
  <si>
    <t xml:space="preserve">M.Akif Ersoy mah. F.Çakmak cad No: 137</t>
  </si>
  <si>
    <t xml:space="preserve">+903842140000</t>
  </si>
  <si>
    <t xml:space="preserve">+905356663474</t>
  </si>
  <si>
    <t xml:space="preserve">muratgurlek@onuraltan.com.tr;</t>
  </si>
  <si>
    <t xml:space="preserve">OTO 1 OTOMOTİV  / ÖZEL SERVİS</t>
  </si>
  <si>
    <t xml:space="preserve">Emrah Demirci</t>
  </si>
  <si>
    <t xml:space="preserve">Sümer Mah. Lale San Sitesi  13. blok No 2-4</t>
  </si>
  <si>
    <t xml:space="preserve">+903842143435</t>
  </si>
  <si>
    <t xml:space="preserve">+905386959213</t>
  </si>
  <si>
    <t xml:space="preserve">otobirotomotiv50@gmail.com;</t>
  </si>
  <si>
    <t xml:space="preserve">OTOLAR ÖZEL SERVİS - YAVUZ AKKUŞ / ÖZEL SERVİS</t>
  </si>
  <si>
    <t xml:space="preserve">Yavuz Akkuş</t>
  </si>
  <si>
    <t xml:space="preserve">Yeni san sit 7. blok No: 7 </t>
  </si>
  <si>
    <t xml:space="preserve">+903842124490</t>
  </si>
  <si>
    <t xml:space="preserve">+903842123123</t>
  </si>
  <si>
    <t xml:space="preserve">+905325462250</t>
  </si>
  <si>
    <t xml:space="preserve">otolar.50@gmail.com;</t>
  </si>
  <si>
    <t xml:space="preserve">(RS SERVİS) - SÜNGER AUTO SERVİS / ÖZEL SERVİS</t>
  </si>
  <si>
    <t xml:space="preserve">RS NEVŞEHİR</t>
  </si>
  <si>
    <t xml:space="preserve">Sami Karadeniz</t>
  </si>
  <si>
    <t xml:space="preserve">M. Akif Ersoy mah. Fevzi Çakmak Cad. No:89</t>
  </si>
  <si>
    <t xml:space="preserve">+903842129211</t>
  </si>
  <si>
    <t xml:space="preserve">+903842129090</t>
  </si>
  <si>
    <t xml:space="preserve">+905320626794</t>
  </si>
  <si>
    <t xml:space="preserve">rsnevsehir@rsservis.com.tr;</t>
  </si>
  <si>
    <t xml:space="preserve">NİĞDE</t>
  </si>
  <si>
    <t xml:space="preserve">ATEŞOĞULLARI ENERJİ OTOMOTİV / ÖZEL SERVİS</t>
  </si>
  <si>
    <t xml:space="preserve">Ahmet Akban</t>
  </si>
  <si>
    <t xml:space="preserve">İlhanlı mah. Kayseri yolu No:218/2</t>
  </si>
  <si>
    <t xml:space="preserve">+903882122222</t>
  </si>
  <si>
    <t xml:space="preserve">+903882320888</t>
  </si>
  <si>
    <t xml:space="preserve">+905327968151</t>
  </si>
  <si>
    <t xml:space="preserve">fordservis51@gmail.com;</t>
  </si>
  <si>
    <t xml:space="preserve">BE-PA OTOMOTİV / YETKİLİ SERVİS</t>
  </si>
  <si>
    <t xml:space="preserve">İlhan Batagan</t>
  </si>
  <si>
    <t xml:space="preserve">Kayseri yolu üzeri 3.km</t>
  </si>
  <si>
    <t xml:space="preserve">+903882322646</t>
  </si>
  <si>
    <t xml:space="preserve">+903882133676</t>
  </si>
  <si>
    <t xml:space="preserve">+905374778471</t>
  </si>
  <si>
    <t xml:space="preserve">ztekeli@ford.com.tr;</t>
  </si>
  <si>
    <t xml:space="preserve">(ALC SERVİS) - KIZILDENİZ AUTO HOSPITAL CENTER / ÖZEL SERVİS</t>
  </si>
  <si>
    <t xml:space="preserve">Musa Kızıldeniz</t>
  </si>
  <si>
    <t xml:space="preserve">İlhanlı mah. Şehit Efe Osman Apaydın cad.No:174</t>
  </si>
  <si>
    <t xml:space="preserve">+905524513151</t>
  </si>
  <si>
    <t xml:space="preserve">nigde@alcservis.com</t>
  </si>
  <si>
    <t xml:space="preserve">(AUTO  KING) - TEKBUL OTOMOTİV  / ÖZEL SERVİS</t>
  </si>
  <si>
    <t xml:space="preserve">AUTO  KING - NİĞDE</t>
  </si>
  <si>
    <t xml:space="preserve">İlhamlı mah. Ata Sanayi. Ziyaret sok. No: 113</t>
  </si>
  <si>
    <t xml:space="preserve">+903882320555</t>
  </si>
  <si>
    <t xml:space="preserve">nigde@autoking.com.tr;</t>
  </si>
  <si>
    <t xml:space="preserve">ORDU</t>
  </si>
  <si>
    <t xml:space="preserve">Gülyalı</t>
  </si>
  <si>
    <t xml:space="preserve">BAŞTUĞ OTO KİRALAMA LTD.ŞTİ. / YETKİLİ SERVİS</t>
  </si>
  <si>
    <t xml:space="preserve">Akın Yeşildağ</t>
  </si>
  <si>
    <t xml:space="preserve">Turnasuyu Garkın mah. No:1/1A Gülyalı</t>
  </si>
  <si>
    <t xml:space="preserve">+904522333434</t>
  </si>
  <si>
    <t xml:space="preserve">+904522332023</t>
  </si>
  <si>
    <t xml:space="preserve">+905456130052</t>
  </si>
  <si>
    <t xml:space="preserve">akinyesildag@bastugoto.com;</t>
  </si>
  <si>
    <t xml:space="preserve">Fatsa</t>
  </si>
  <si>
    <t xml:space="preserve">BÜLENT OTO / ÖZEL SERVİS</t>
  </si>
  <si>
    <t xml:space="preserve">Bülent Özyürek</t>
  </si>
  <si>
    <t xml:space="preserve">Dolunay mah. 11. sok. No:312</t>
  </si>
  <si>
    <t xml:space="preserve">+904524337069</t>
  </si>
  <si>
    <t xml:space="preserve">+904524337063</t>
  </si>
  <si>
    <t xml:space="preserve">+905339263374</t>
  </si>
  <si>
    <t xml:space="preserve">bulentoto52@hotmail.com;</t>
  </si>
  <si>
    <t xml:space="preserve">Altınordu</t>
  </si>
  <si>
    <t xml:space="preserve">(HOMER) - CRS OTOMOTİV / ÖZEL SERVİS</t>
  </si>
  <si>
    <t xml:space="preserve">HOMER ORDU </t>
  </si>
  <si>
    <t xml:space="preserve">Cesur Çakır</t>
  </si>
  <si>
    <t xml:space="preserve">Karapınar mah. 1152 sok No: 25</t>
  </si>
  <si>
    <t xml:space="preserve">+905326707752</t>
  </si>
  <si>
    <t xml:space="preserve">crs@homerservisler.com;</t>
  </si>
  <si>
    <t xml:space="preserve">(RS SERVİS) - AYKAR OTO / ÖZEL SERVİS</t>
  </si>
  <si>
    <t xml:space="preserve">RS ORDU</t>
  </si>
  <si>
    <t xml:space="preserve">Yahya Kartal</t>
  </si>
  <si>
    <t xml:space="preserve">Kayapınar OSB Mah. 1166 sok No: 1</t>
  </si>
  <si>
    <t xml:space="preserve">rsordu@rsservis.com.tr;</t>
  </si>
  <si>
    <t xml:space="preserve">Ünye</t>
  </si>
  <si>
    <t xml:space="preserve">GÜRLER KAPORTA BOYA (Nadir Gür) / ÖZEL SERVİS</t>
  </si>
  <si>
    <t xml:space="preserve">Nadir Gür</t>
  </si>
  <si>
    <t xml:space="preserve">2.San.Sitesi 4.Blok No:75</t>
  </si>
  <si>
    <t xml:space="preserve">+904523235449</t>
  </si>
  <si>
    <t xml:space="preserve">+905438846784</t>
  </si>
  <si>
    <t xml:space="preserve">gurlerkaporta@hotmail.com;</t>
  </si>
  <si>
    <t xml:space="preserve">HASGÜLLER OTOMOTİV ELEKTR. NAK. TİC. LTD.ŞTİ. / ÖZEL SERVİS</t>
  </si>
  <si>
    <t xml:space="preserve">İsa Akbolat</t>
  </si>
  <si>
    <t xml:space="preserve">Dolunay mah. San. Sit. 10. Blok No: 8</t>
  </si>
  <si>
    <t xml:space="preserve">+904523335333</t>
  </si>
  <si>
    <t xml:space="preserve">+904524336002</t>
  </si>
  <si>
    <t xml:space="preserve">+905322003606</t>
  </si>
  <si>
    <t xml:space="preserve">ngumuslu72@hotmail.com</t>
  </si>
  <si>
    <t xml:space="preserve">(AUTO  KING) - UM-CAR OTO SAN TİC. LTD.ŞTİ.  / ÖZEL SERVİS</t>
  </si>
  <si>
    <t xml:space="preserve">AUTO  KING - ORDU</t>
  </si>
  <si>
    <t xml:space="preserve">Umut Karakaya</t>
  </si>
  <si>
    <t xml:space="preserve">2. san sitesi 7. blok no: 17/9</t>
  </si>
  <si>
    <t xml:space="preserve">+904522331606</t>
  </si>
  <si>
    <t xml:space="preserve">+904522332507</t>
  </si>
  <si>
    <t xml:space="preserve">+905326032244</t>
  </si>
  <si>
    <t xml:space="preserve">autoking-ordu@autoking.com.tr;</t>
  </si>
  <si>
    <t xml:space="preserve">OSMANİYE</t>
  </si>
  <si>
    <t xml:space="preserve">AYKAN MOTOR SERVİS A.Ş. (Osmaniye) / YETKİLİ SERVİS</t>
  </si>
  <si>
    <t xml:space="preserve">Dumlupınar mah. İskender  Türkmen cad. No: 206 </t>
  </si>
  <si>
    <t xml:space="preserve">+903288131717</t>
  </si>
  <si>
    <t xml:space="preserve">aykanhasar@isotlar.com.tr;</t>
  </si>
  <si>
    <t xml:space="preserve">(AUTO  KING) -  DÜNYA OTOMOTİV / ÖZEL SERVİS</t>
  </si>
  <si>
    <t xml:space="preserve">AUTO  KING - OSMANİYE</t>
  </si>
  <si>
    <t xml:space="preserve">Ayhan İşleyen</t>
  </si>
  <si>
    <t xml:space="preserve">Şirin evler mah.11042 sok. No:91</t>
  </si>
  <si>
    <t xml:space="preserve">+903288128099</t>
  </si>
  <si>
    <t xml:space="preserve">+905432233620</t>
  </si>
  <si>
    <t xml:space="preserve">ayhan.isleyen@autoking.com.tr;</t>
  </si>
  <si>
    <t xml:space="preserve">(RS SERVİS) - GELİŞİM OTO - HÜSEYİN GELİCİ / ÖZEL SERVİS</t>
  </si>
  <si>
    <t xml:space="preserve">RS OSMANİYE</t>
  </si>
  <si>
    <t xml:space="preserve">Hüseyin Gelici</t>
  </si>
  <si>
    <t xml:space="preserve">Ek  San. Sitesi B-1 Blok NO:3 </t>
  </si>
  <si>
    <t xml:space="preserve">+903288260666</t>
  </si>
  <si>
    <t xml:space="preserve">+903288250898</t>
  </si>
  <si>
    <t xml:space="preserve">rsosmaniye@rsservis.com.tr;</t>
  </si>
  <si>
    <t xml:space="preserve">(TIA SERVİS) - KYS OTOMOTİV / ÖZEL SERVİS</t>
  </si>
  <si>
    <t xml:space="preserve">TIA SERVİS OSMANİYE</t>
  </si>
  <si>
    <t xml:space="preserve">Keziban Hakverdi</t>
  </si>
  <si>
    <t xml:space="preserve">Akyar Köyü Bağkur sok.No:56/A </t>
  </si>
  <si>
    <t xml:space="preserve">+903288259797</t>
  </si>
  <si>
    <t xml:space="preserve">+905541100168</t>
  </si>
  <si>
    <t xml:space="preserve">osmaniye@tiaotomotiv.com.tr;</t>
  </si>
  <si>
    <t xml:space="preserve">Şirinevler mah. Musa Şahin Bulv. No: 1</t>
  </si>
  <si>
    <t xml:space="preserve">RİZE</t>
  </si>
  <si>
    <t xml:space="preserve">ÇAKIROĞLU OTO ( Dursun Ali Çakır) / ÖZEL SERVİS</t>
  </si>
  <si>
    <t xml:space="preserve">Dursun Ali Çakır</t>
  </si>
  <si>
    <t xml:space="preserve">Çiftekavak mah.Küçük san. Cd. No:30 L1 Blok</t>
  </si>
  <si>
    <t xml:space="preserve">+904642175628</t>
  </si>
  <si>
    <t xml:space="preserve">+905396748966</t>
  </si>
  <si>
    <t xml:space="preserve">cakiroglu-ozelservis@hotmail.com;</t>
  </si>
  <si>
    <t xml:space="preserve">METELER OTOMOTİV TİC.LTD.ŞTİ. / YETKİLİ SERVİS</t>
  </si>
  <si>
    <t xml:space="preserve">Ömer Mete</t>
  </si>
  <si>
    <t xml:space="preserve">Engindere mah. Menderes Bulv. </t>
  </si>
  <si>
    <t xml:space="preserve">+904642236644</t>
  </si>
  <si>
    <t xml:space="preserve">+904642236621</t>
  </si>
  <si>
    <t xml:space="preserve">+905322257511</t>
  </si>
  <si>
    <t xml:space="preserve">omermete@metelerotomotiv.com.tr;</t>
  </si>
  <si>
    <t xml:space="preserve">OTO AK KOLL. ŞTİ. / YETKİLİ SERVİS</t>
  </si>
  <si>
    <t xml:space="preserve">Osman Metin </t>
  </si>
  <si>
    <t xml:space="preserve">Gülbahar mah. Atatürk cad. No: 718</t>
  </si>
  <si>
    <t xml:space="preserve">+904642141060</t>
  </si>
  <si>
    <t xml:space="preserve">+904642148462</t>
  </si>
  <si>
    <t xml:space="preserve">+905453668411</t>
  </si>
  <si>
    <t xml:space="preserve">elif@otoak.com.tr;</t>
  </si>
  <si>
    <t xml:space="preserve">SAKARYA </t>
  </si>
  <si>
    <t xml:space="preserve">Erenler</t>
  </si>
  <si>
    <t xml:space="preserve">AL-BAK OTOMOTİV İNŞ. SAN. LTD.ŞTİ. / ÖZEL SERVİS</t>
  </si>
  <si>
    <t xml:space="preserve">Halil İbrahim Öztabak</t>
  </si>
  <si>
    <t xml:space="preserve">Sakarya san sitesi 1268 sok no:13</t>
  </si>
  <si>
    <t xml:space="preserve">+902642910990</t>
  </si>
  <si>
    <t xml:space="preserve">+905545768909</t>
  </si>
  <si>
    <t xml:space="preserve">hasar@autoclinic.com.tr;</t>
  </si>
  <si>
    <t xml:space="preserve">(HOMER) - ARDA BERK OTOMOTİV / ÖZEL SERVİS</t>
  </si>
  <si>
    <t xml:space="preserve">HOMER SAKARYA </t>
  </si>
  <si>
    <t xml:space="preserve">Ersin Lüpçü</t>
  </si>
  <si>
    <t xml:space="preserve">Yeşiltepe mah. Ulusoy cad. No:51/2 Erenler</t>
  </si>
  <si>
    <t xml:space="preserve">+905332423654</t>
  </si>
  <si>
    <t xml:space="preserve">ardaberk@homerservisler.com;</t>
  </si>
  <si>
    <t xml:space="preserve">BAYRAKTAR OTOMOTİV DIŞ TİC. SAN VE TİC LTD.ŞTİ. / YETKİLİ SERVİS</t>
  </si>
  <si>
    <t xml:space="preserve">TEMSA</t>
  </si>
  <si>
    <t xml:space="preserve">Erdoğan Kılıç</t>
  </si>
  <si>
    <t xml:space="preserve">Yeşiltepe mah. Fevzi Çakmak Bulv.  No: 25 </t>
  </si>
  <si>
    <t xml:space="preserve">+902642761182</t>
  </si>
  <si>
    <t xml:space="preserve">+902642759012</t>
  </si>
  <si>
    <t xml:space="preserve">+905337683340</t>
  </si>
  <si>
    <t xml:space="preserve">hacerolmez@bayraktarplaza.com;</t>
  </si>
  <si>
    <t xml:space="preserve">Adapazarı</t>
  </si>
  <si>
    <t xml:space="preserve">BÜL OTOMOTİV ARAÇ KİRALAMA LTD.ŞTİ. / YETKİLİ SERVİS</t>
  </si>
  <si>
    <t xml:space="preserve">Fikret Bülbül</t>
  </si>
  <si>
    <t xml:space="preserve">Güllük mah. Zübeyde hanım cad. No: 587</t>
  </si>
  <si>
    <t xml:space="preserve">+902642914472</t>
  </si>
  <si>
    <t xml:space="preserve">+902642914476</t>
  </si>
  <si>
    <t xml:space="preserve">+905323884365</t>
  </si>
  <si>
    <t xml:space="preserve">bul@citroenbayi.com;</t>
  </si>
  <si>
    <t xml:space="preserve">(HOMER) - ÇETİN ERDİL OTOMOTİV / ÖZEL SERVİS</t>
  </si>
  <si>
    <t xml:space="preserve">HOMER SAKARYA - Adapazarı</t>
  </si>
  <si>
    <t xml:space="preserve">Atatürk san. Sitesi Erenler mah. 58.SK N:22 </t>
  </si>
  <si>
    <t xml:space="preserve">+908504330154</t>
  </si>
  <si>
    <t xml:space="preserve">+902642413549</t>
  </si>
  <si>
    <t xml:space="preserve">+905322156120</t>
  </si>
  <si>
    <t xml:space="preserve">cetineroto@homerservisler.com;</t>
  </si>
  <si>
    <t xml:space="preserve">EKİN OTO TİCARET LTD.ŞTİ. / YETKİLİ SERVİS</t>
  </si>
  <si>
    <t xml:space="preserve">Hakan Dursun</t>
  </si>
  <si>
    <t xml:space="preserve">Dörtyol Mevkii  D-100 karayolu kenarı</t>
  </si>
  <si>
    <t xml:space="preserve">+902642911200</t>
  </si>
  <si>
    <t xml:space="preserve">+902642761264</t>
  </si>
  <si>
    <t xml:space="preserve">+905335155100</t>
  </si>
  <si>
    <t xml:space="preserve">info@ekinoto.com.tr;</t>
  </si>
  <si>
    <t xml:space="preserve">www.ekinoto.com.tr</t>
  </si>
  <si>
    <t xml:space="preserve">Yeni Karasu yolu No: 78</t>
  </si>
  <si>
    <t xml:space="preserve">+902642410708</t>
  </si>
  <si>
    <t xml:space="preserve">+905494658906</t>
  </si>
  <si>
    <t xml:space="preserve">hasar@ernazotomotiv.com;</t>
  </si>
  <si>
    <t xml:space="preserve">GENÇ KARDEŞLER OTO SAN. VE TİC. LTD.ŞTİ. / YETKİLİ SERVİS</t>
  </si>
  <si>
    <t xml:space="preserve">Ahmet Genç</t>
  </si>
  <si>
    <t xml:space="preserve">Erenler mah. 1266 sok No:3</t>
  </si>
  <si>
    <t xml:space="preserve">+902642750256</t>
  </si>
  <si>
    <t xml:space="preserve">+902642755285</t>
  </si>
  <si>
    <t xml:space="preserve">+905325882183</t>
  </si>
  <si>
    <t xml:space="preserve">genc.kardesler@hotmail.com;</t>
  </si>
  <si>
    <t xml:space="preserve">KAHYA OTO KAPORTA / ÖZEL SERVİS</t>
  </si>
  <si>
    <t xml:space="preserve">Mehmet Kahya</t>
  </si>
  <si>
    <t xml:space="preserve">Dörtyol Artvin San.Sitesi P.Ofisi Arkası 48.Sok. No:30</t>
  </si>
  <si>
    <t xml:space="preserve">+902642761486</t>
  </si>
  <si>
    <t xml:space="preserve">+902642910109</t>
  </si>
  <si>
    <t xml:space="preserve">+905322353829</t>
  </si>
  <si>
    <t xml:space="preserve">mkahya54@hotmail.com;</t>
  </si>
  <si>
    <t xml:space="preserve">(AUTO  KING) - MERT ERDİL  / ÖZEL SERVİS</t>
  </si>
  <si>
    <t xml:space="preserve">AUTO  KING - SAKARYA</t>
  </si>
  <si>
    <t xml:space="preserve">Mert Erdil</t>
  </si>
  <si>
    <t xml:space="preserve">Yeşiltepe mah. D-100 Yanyol cad. No: 117/C Erenler</t>
  </si>
  <si>
    <t xml:space="preserve">+905496995400</t>
  </si>
  <si>
    <t xml:space="preserve">sinan.dogan@autoking.com.tr;</t>
  </si>
  <si>
    <t xml:space="preserve">OTOKUR OTOMOTİV İNŞ.TUR.SAN. VE TİC.A.Ş. / YETKİLİ SERVİS</t>
  </si>
  <si>
    <t xml:space="preserve">Salim Sürer</t>
  </si>
  <si>
    <t xml:space="preserve">Hanlıköy mah.Akgün cad. No:155 Arifiye</t>
  </si>
  <si>
    <t xml:space="preserve">+902642990400</t>
  </si>
  <si>
    <t xml:space="preserve">+902642752283</t>
  </si>
  <si>
    <t xml:space="preserve">hasar@otokur.com;</t>
  </si>
  <si>
    <t xml:space="preserve">(USTA SERVİS) - OTTOCAR SERVİS / ÖZEL SERVİS</t>
  </si>
  <si>
    <t xml:space="preserve">USTA SERVİS SAKARYA</t>
  </si>
  <si>
    <t xml:space="preserve">Yeşiltepe mah. 8022 nolu sok No: 2-4 Modern San. Sitesi </t>
  </si>
  <si>
    <t xml:space="preserve">+902642750105</t>
  </si>
  <si>
    <t xml:space="preserve">ottocarservis@yahoo.com;</t>
  </si>
  <si>
    <t xml:space="preserve">ÖZTÜRKLER OTOMOTİV SAN. TİC. A.Ş. / YETKİLİ SERVİS</t>
  </si>
  <si>
    <t xml:space="preserve">Ertuğrul Yıldız</t>
  </si>
  <si>
    <t xml:space="preserve">Yeşiltepe Mah.D-100 karayolu üzeri yanyol no:113 </t>
  </si>
  <si>
    <t xml:space="preserve">+902642758880</t>
  </si>
  <si>
    <t xml:space="preserve">+902642748881</t>
  </si>
  <si>
    <t xml:space="preserve">+905325085360</t>
  </si>
  <si>
    <t xml:space="preserve">ertugrul.yildiz@ozturkleroto.com.tr;</t>
  </si>
  <si>
    <t xml:space="preserve">www.ozturkleroto.com.tr</t>
  </si>
  <si>
    <t xml:space="preserve">SANDIKÇI KARDEŞLER OTOMOTİV SAN. VE TİC. LTD.ŞTİ. / YETKİLİ SERVİS</t>
  </si>
  <si>
    <t xml:space="preserve">Hasan Kıyak</t>
  </si>
  <si>
    <t xml:space="preserve">Yeşiltepe Mah.D-100 karayolu üzeri yanyol no:135</t>
  </si>
  <si>
    <t xml:space="preserve">+904440726</t>
  </si>
  <si>
    <t xml:space="preserve">+902642759639</t>
  </si>
  <si>
    <t xml:space="preserve">+905334521364</t>
  </si>
  <si>
    <t xml:space="preserve">hasar@sandikcilar.com;</t>
  </si>
  <si>
    <t xml:space="preserve">SANDIKÇI MOTORLU ARAÇ SAN VE TİC. LTD.ŞTİ. / YETKİLİ SERVİS</t>
  </si>
  <si>
    <t xml:space="preserve">Yeşiltepe Mah.D-100 karayolu üzeri yanyol no:137</t>
  </si>
  <si>
    <t xml:space="preserve">hondahasar@gmail.com;</t>
  </si>
  <si>
    <t xml:space="preserve">SANDIKÇI OTO SAN. VE TİC. LTD.ŞTİ. / YETKİLİ SERVİS</t>
  </si>
  <si>
    <t xml:space="preserve">Melike Candereli</t>
  </si>
  <si>
    <t xml:space="preserve">Hanlıköy mah. Eskişehir cad. No:78</t>
  </si>
  <si>
    <t xml:space="preserve">+902642912020</t>
  </si>
  <si>
    <t xml:space="preserve">+905331624858</t>
  </si>
  <si>
    <t xml:space="preserve">servis5@sandikci.toyota.com.tr;</t>
  </si>
  <si>
    <t xml:space="preserve">Mehmet Turan</t>
  </si>
  <si>
    <t xml:space="preserve">Hanlıköy mah. Kartopu sok  No:19</t>
  </si>
  <si>
    <t xml:space="preserve">+902646662700</t>
  </si>
  <si>
    <t xml:space="preserve">+905373978345</t>
  </si>
  <si>
    <t xml:space="preserve">mehmet.turan@sandikciotoservis.com;</t>
  </si>
  <si>
    <t xml:space="preserve">(RS SERVİS) - TAM İŞ OTOMOTİV  BAKIM ONARIM / ÖZEL SERVİS</t>
  </si>
  <si>
    <t xml:space="preserve">RS ADAPAZARI</t>
  </si>
  <si>
    <t xml:space="preserve">Bülent Tanış</t>
  </si>
  <si>
    <t xml:space="preserve">E5 Karayolu Üzeri, Bölge Trafik Yanı, Tepe İş Merkezi, No:13-14-15-16 </t>
  </si>
  <si>
    <t xml:space="preserve">+902642910751</t>
  </si>
  <si>
    <t xml:space="preserve">+902642910730</t>
  </si>
  <si>
    <t xml:space="preserve">rsadapazari@rsservis.com.tr;</t>
  </si>
  <si>
    <t xml:space="preserve">(ALC SERVİS) - TURKUAZ TAMİR BAKIM / ÖZEL SERVİS</t>
  </si>
  <si>
    <t xml:space="preserve">ALC SAKARYA</t>
  </si>
  <si>
    <t xml:space="preserve">Emrah Bektaş</t>
  </si>
  <si>
    <t xml:space="preserve">Yeşiltepe mah.D-100 yanyol No:125</t>
  </si>
  <si>
    <t xml:space="preserve">+905464567899</t>
  </si>
  <si>
    <t xml:space="preserve">+905336595989</t>
  </si>
  <si>
    <t xml:space="preserve">sakarya@alcservis.com;</t>
  </si>
  <si>
    <t xml:space="preserve">YILBAR OTOMOTİV İTH. İHR. SAN. TİC.LTD.ŞTİ. / ÖZEL SERVİS</t>
  </si>
  <si>
    <t xml:space="preserve">Yeşiltepe Mah. Uluyol Cad. No:142 </t>
  </si>
  <si>
    <t xml:space="preserve">+902642759543</t>
  </si>
  <si>
    <t xml:space="preserve">+902642759544</t>
  </si>
  <si>
    <t xml:space="preserve">+905332247170</t>
  </si>
  <si>
    <t xml:space="preserve">yilbarotomotiv@hotmail.com;</t>
  </si>
  <si>
    <t xml:space="preserve">SAMSUN</t>
  </si>
  <si>
    <t xml:space="preserve">(RS SERVİS) - ANIL TİCARET -EROL ANIL / ÖZEL SERVİS</t>
  </si>
  <si>
    <t xml:space="preserve">RS SAMSUN</t>
  </si>
  <si>
    <t xml:space="preserve">Enver Anıl</t>
  </si>
  <si>
    <t xml:space="preserve">Cumhuriyet Mahallesi, Cumhuriyet Caddesi, No:17 </t>
  </si>
  <si>
    <t xml:space="preserve">+903622665204</t>
  </si>
  <si>
    <t xml:space="preserve">+903622388531</t>
  </si>
  <si>
    <t xml:space="preserve">rssamsun@rsservis.com.tr;</t>
  </si>
  <si>
    <t xml:space="preserve">ASAL OTOMOTİV SAN. VE TİC. A.Ş. / YETKİLİ SERVİS</t>
  </si>
  <si>
    <t xml:space="preserve">İsmet Sinecek</t>
  </si>
  <si>
    <t xml:space="preserve">Toybelen mah. Anadolu Bulv. No: 214, İlkadım</t>
  </si>
  <si>
    <t xml:space="preserve">+903624655616</t>
  </si>
  <si>
    <t xml:space="preserve">+903624655008</t>
  </si>
  <si>
    <t xml:space="preserve">+905558201111</t>
  </si>
  <si>
    <t xml:space="preserve">ismet.sinecek@nissan-bayi.com;</t>
  </si>
  <si>
    <t xml:space="preserve">Tekkeköy</t>
  </si>
  <si>
    <t xml:space="preserve">AZİZ ATİK OTOMOTİV TİC. VE SAN. A.Ş./ YETKİLİ SERVİS</t>
  </si>
  <si>
    <t xml:space="preserve">Gülçin Özen</t>
  </si>
  <si>
    <t xml:space="preserve">İstiklal mah. Atatürk Bulv. Samsun-Ordu karayolu 4.km</t>
  </si>
  <si>
    <t xml:space="preserve">+903622665454</t>
  </si>
  <si>
    <t xml:space="preserve">+905433622057</t>
  </si>
  <si>
    <t xml:space="preserve">gulcin.ozen@azizatik.com</t>
  </si>
  <si>
    <t xml:space="preserve">Bafra</t>
  </si>
  <si>
    <t xml:space="preserve">BAŞALOĞLU OTO Y.PARÇA PET.TURZ. İNŞ. NAK. LTD.ŞTİ. / ÖZEL SERVİS</t>
  </si>
  <si>
    <t xml:space="preserve">Halit Başaloğlu</t>
  </si>
  <si>
    <t xml:space="preserve">Alparslan mah. Yurt 1. sok no:12</t>
  </si>
  <si>
    <t xml:space="preserve">+903625440914</t>
  </si>
  <si>
    <t xml:space="preserve">+903625440084</t>
  </si>
  <si>
    <t xml:space="preserve">+905326847303</t>
  </si>
  <si>
    <t xml:space="preserve">mansur.altunbasalogluford@gmail.com;</t>
  </si>
  <si>
    <t xml:space="preserve">DEMİR İNŞ. MİM.SAN. LTD.ŞTİ. / YETKİLİ SERVİS</t>
  </si>
  <si>
    <t xml:space="preserve">Hakan Aktaş</t>
  </si>
  <si>
    <t xml:space="preserve">Kirazlık mah. Atatürk Blv. No: 10/7 </t>
  </si>
  <si>
    <t xml:space="preserve">+903622669600</t>
  </si>
  <si>
    <t xml:space="preserve">+903622669603</t>
  </si>
  <si>
    <t xml:space="preserve">+905068668137</t>
  </si>
  <si>
    <t xml:space="preserve">hakan.aktas@demiropel.com;</t>
  </si>
  <si>
    <t xml:space="preserve">DERİNDERE KOÇAK OTOMOTİV / YETKİLİ SERVİS</t>
  </si>
  <si>
    <t xml:space="preserve">Engin Temur</t>
  </si>
  <si>
    <t xml:space="preserve">Atatürk bulvarı no:228  Kutlukent</t>
  </si>
  <si>
    <t xml:space="preserve">+903622669400</t>
  </si>
  <si>
    <t xml:space="preserve">+903622666811</t>
  </si>
  <si>
    <t xml:space="preserve">+905327672114</t>
  </si>
  <si>
    <t xml:space="preserve">orhan.beykoz@derinderekocak.com;</t>
  </si>
  <si>
    <t xml:space="preserve">www.derindere.com</t>
  </si>
  <si>
    <t xml:space="preserve">Kutlukent</t>
  </si>
  <si>
    <t xml:space="preserve">KAMER OTOMOTİV / YETKİLİ SERVİS</t>
  </si>
  <si>
    <t xml:space="preserve">YETKİLİ </t>
  </si>
  <si>
    <t xml:space="preserve">İsmail Dede</t>
  </si>
  <si>
    <t xml:space="preserve">Atatürk Bulvarı No: 169 Kirazlık Mevkii</t>
  </si>
  <si>
    <t xml:space="preserve">+903622665888</t>
  </si>
  <si>
    <t xml:space="preserve">+903622666824</t>
  </si>
  <si>
    <t xml:space="preserve">+905350401468</t>
  </si>
  <si>
    <t xml:space="preserve">betulkabadayi@kamerotomotiv.com;</t>
  </si>
  <si>
    <t xml:space="preserve">KANOĞLU OTOMOTİV SAN TİC LTD. ŞTİ / ÖZEL SERVİS</t>
  </si>
  <si>
    <t xml:space="preserve">Salih Kılıç</t>
  </si>
  <si>
    <t xml:space="preserve">Kirazlık mah.Atatürk Bulv. No:85 </t>
  </si>
  <si>
    <t xml:space="preserve">+903622386321</t>
  </si>
  <si>
    <t xml:space="preserve">+903622383920</t>
  </si>
  <si>
    <t xml:space="preserve">+905415134060</t>
  </si>
  <si>
    <t xml:space="preserve">kanogluotomotiv@gmail.com;</t>
  </si>
  <si>
    <t xml:space="preserve">MENGERLER TİC. A.Ş. SAMSUN ŞB. / YETKİLİ SERVİS</t>
  </si>
  <si>
    <t xml:space="preserve">Güler Kılıçaslan</t>
  </si>
  <si>
    <t xml:space="preserve">Cumhuriyet mah. Ordu Cad. No:142 </t>
  </si>
  <si>
    <t xml:space="preserve">+903622562100</t>
  </si>
  <si>
    <t xml:space="preserve">+903622562201</t>
  </si>
  <si>
    <t xml:space="preserve">+905337059787</t>
  </si>
  <si>
    <t xml:space="preserve">hamide.sancak@avm.com.tr;</t>
  </si>
  <si>
    <t xml:space="preserve">Canik</t>
  </si>
  <si>
    <t xml:space="preserve">(ALC SERVİS) - ÖZEL KARMA OTOMOTİV / ÖZEL SERVİS</t>
  </si>
  <si>
    <t xml:space="preserve">ALC SAMSUN</t>
  </si>
  <si>
    <t xml:space="preserve">Ömer Karaismailoğlu</t>
  </si>
  <si>
    <t xml:space="preserve">Kirazlık Mahallesi Örnek Sanayi Sitesi 1015 Cadde No 10</t>
  </si>
  <si>
    <t xml:space="preserve">+903622669798</t>
  </si>
  <si>
    <t xml:space="preserve">+905322944221</t>
  </si>
  <si>
    <t xml:space="preserve">samsun@alcservis.com;</t>
  </si>
  <si>
    <t xml:space="preserve">(TIA SERVİS) - ÖZEN OTO / ÖZEL SERVİS</t>
  </si>
  <si>
    <t xml:space="preserve">TIA SERVİS SAMSUN</t>
  </si>
  <si>
    <t xml:space="preserve">İsmail Özen</t>
  </si>
  <si>
    <t xml:space="preserve">İlk Adım Sanayi Sitesi 54.Sokak No:4 </t>
  </si>
  <si>
    <t xml:space="preserve">+903622667745</t>
  </si>
  <si>
    <t xml:space="preserve">+905412800680</t>
  </si>
  <si>
    <t xml:space="preserve">ÖZÖN PETROL PET. ÜRÜN. VE OTO TİC. TAAH LTD. ŞTİ. / YETKİLİ SERVİS</t>
  </si>
  <si>
    <t xml:space="preserve">Feriha Hanım</t>
  </si>
  <si>
    <t xml:space="preserve">Atatürk Bulvarı .Kirazlık mevkii  </t>
  </si>
  <si>
    <t xml:space="preserve">+903622666800</t>
  </si>
  <si>
    <t xml:space="preserve">+903622667219</t>
  </si>
  <si>
    <t xml:space="preserve">+905449017015</t>
  </si>
  <si>
    <t xml:space="preserve">doganbilgic@ozonoto.com.tr;</t>
  </si>
  <si>
    <t xml:space="preserve">(HOMER) - TAMSER OTOMOTİV / ÖZEL SERVİS</t>
  </si>
  <si>
    <t xml:space="preserve">HOMER SAMSUN</t>
  </si>
  <si>
    <t xml:space="preserve">Tuncay Can</t>
  </si>
  <si>
    <t xml:space="preserve">Şabanoğlu mah. Atatürk Blv. No:171</t>
  </si>
  <si>
    <t xml:space="preserve">+903622285388</t>
  </si>
  <si>
    <t xml:space="preserve">+905325449013</t>
  </si>
  <si>
    <t xml:space="preserve">+905445135568</t>
  </si>
  <si>
    <t xml:space="preserve">tamser@homerservisler.com;</t>
  </si>
  <si>
    <t xml:space="preserve">(USTA SERVİS ) - YILDIZLAR OTO / ÖZEL SERVİS</t>
  </si>
  <si>
    <t xml:space="preserve">USTA SERVİS SAMSUN</t>
  </si>
  <si>
    <t xml:space="preserve">Ramazan Yıldız</t>
  </si>
  <si>
    <t xml:space="preserve">Şabanoğlu mah. Atatürk Bulvarı NO: 193/1 </t>
  </si>
  <si>
    <t xml:space="preserve">+903622380696</t>
  </si>
  <si>
    <t xml:space="preserve">+905072754336</t>
  </si>
  <si>
    <t xml:space="preserve">+903622288074</t>
  </si>
  <si>
    <t xml:space="preserve">+905326717776</t>
  </si>
  <si>
    <t xml:space="preserve">info@yildizlarotoservis.com;</t>
  </si>
  <si>
    <t xml:space="preserve">SİİRT</t>
  </si>
  <si>
    <t xml:space="preserve">(AUTO  KING) - BİLİM İNŞ. VE MAK. SAN. LTD. ŞTİ.  / ÖZEL SERVİS</t>
  </si>
  <si>
    <t xml:space="preserve">AUTO  KING - SİİRT</t>
  </si>
  <si>
    <t xml:space="preserve">Hükümet Bulvarı no: 66</t>
  </si>
  <si>
    <t xml:space="preserve">+904842240046</t>
  </si>
  <si>
    <t xml:space="preserve">autoking-siirt@autoking.com.tr;</t>
  </si>
  <si>
    <t xml:space="preserve">(ALC SERVİS) - DEĞİŞİM OTO HASAR MERKEZİ / ÖZEL SERVİS</t>
  </si>
  <si>
    <t xml:space="preserve">ALC SİİRT</t>
  </si>
  <si>
    <t xml:space="preserve">İsmail Yelboğa</t>
  </si>
  <si>
    <t xml:space="preserve">Veysel Karani Mah. 1994.2 Sokak No 15 </t>
  </si>
  <si>
    <t xml:space="preserve">+904842246164</t>
  </si>
  <si>
    <t xml:space="preserve">+905443743662</t>
  </si>
  <si>
    <t xml:space="preserve">+905365723662</t>
  </si>
  <si>
    <t xml:space="preserve">siirt@alcservis.com;</t>
  </si>
  <si>
    <t xml:space="preserve">(RS SERVİS) - RAHİM KAPORTA BOYA / ÖZEL SERVİS</t>
  </si>
  <si>
    <t xml:space="preserve">RS SİİRT</t>
  </si>
  <si>
    <t xml:space="preserve">Abdurrahim Gültekin</t>
  </si>
  <si>
    <t xml:space="preserve">Küçük Oto San. Sitesi F-3 Blok No:19 </t>
  </si>
  <si>
    <t xml:space="preserve">+904842239911</t>
  </si>
  <si>
    <t xml:space="preserve">+905422078714</t>
  </si>
  <si>
    <t xml:space="preserve">rssiirt@rsservis.com.tr;</t>
  </si>
  <si>
    <t xml:space="preserve">(HOMER) - ŞAHİN OTOMOTİV / ÖZEL SERVİS</t>
  </si>
  <si>
    <t xml:space="preserve">HOMER SİİRT </t>
  </si>
  <si>
    <t xml:space="preserve">Hayrettin Gülyeşil</t>
  </si>
  <si>
    <t xml:space="preserve">San. Sitesi D Blok No: 10 </t>
  </si>
  <si>
    <t xml:space="preserve">+908504330195</t>
  </si>
  <si>
    <t xml:space="preserve">+904842233963</t>
  </si>
  <si>
    <t xml:space="preserve">+905423916197</t>
  </si>
  <si>
    <t xml:space="preserve">sahin@homerservisler.com;</t>
  </si>
  <si>
    <t xml:space="preserve">SİVAS</t>
  </si>
  <si>
    <t xml:space="preserve">(HOMER) - AYIK OTO / ÖZEL SERVİS</t>
  </si>
  <si>
    <t xml:space="preserve">HOMER SİVAS</t>
  </si>
  <si>
    <t xml:space="preserve">Nihat Ayık</t>
  </si>
  <si>
    <t xml:space="preserve">Mehmet Akif Ersoy  mah. Halifelik cad. No:2</t>
  </si>
  <si>
    <t xml:space="preserve">+905326468255</t>
  </si>
  <si>
    <t xml:space="preserve">ayikotomotiv@gmail.com;</t>
  </si>
  <si>
    <t xml:space="preserve">(RS SERVİS) - BALLAR OTO SAN ve TİC LTD.ŞTİ. / ÖZEL SERVİS</t>
  </si>
  <si>
    <t xml:space="preserve">RS SİVAS</t>
  </si>
  <si>
    <t xml:space="preserve">Bekir Bal</t>
  </si>
  <si>
    <t xml:space="preserve">4 Eylül Küçük Sanayi, 44/B Blok, 23. Sokak, No:20 </t>
  </si>
  <si>
    <t xml:space="preserve">+903462262867</t>
  </si>
  <si>
    <t xml:space="preserve">+903462263601</t>
  </si>
  <si>
    <t xml:space="preserve">rssivas@rsservis.com.tr;</t>
  </si>
  <si>
    <t xml:space="preserve">İNOTO OTOMOTİV İTH. İHR. TİC VE SAN. LTD.ŞTİ. / YETKİLİ SERVİS</t>
  </si>
  <si>
    <t xml:space="preserve">M. Derviş Karasulu</t>
  </si>
  <si>
    <t xml:space="preserve">Ankara karayolu üzeri 3. km </t>
  </si>
  <si>
    <t xml:space="preserve">+903462262000</t>
  </si>
  <si>
    <t xml:space="preserve">+903462263060</t>
  </si>
  <si>
    <t xml:space="preserve">+905072920546</t>
  </si>
  <si>
    <t xml:space="preserve">asumankaya@inoto.com.tr;</t>
  </si>
  <si>
    <t xml:space="preserve">(ALC SERVİS) - İPEKLER OTOMOTİV LTD.ŞTİ. / ÖZEL SERVİS</t>
  </si>
  <si>
    <t xml:space="preserve">ALC SİVAS</t>
  </si>
  <si>
    <t xml:space="preserve">Mehmet İpek</t>
  </si>
  <si>
    <t xml:space="preserve">Gültepe mah. 4 Eylül San. Sitesi 29 sok No: 9/A</t>
  </si>
  <si>
    <t xml:space="preserve">+903462261180</t>
  </si>
  <si>
    <t xml:space="preserve">+905419256353</t>
  </si>
  <si>
    <t xml:space="preserve">sivas@alcservis.com</t>
  </si>
  <si>
    <t xml:space="preserve">(USTA SERVİS) - İŞLER OTO / ÖZEL SERVİS</t>
  </si>
  <si>
    <t xml:space="preserve">USTA SERVİS SİVAS</t>
  </si>
  <si>
    <t xml:space="preserve">Bekir İşler</t>
  </si>
  <si>
    <t xml:space="preserve">Gültepe mah. 4 Eylül San. Sitesi 19/B Blok No: 1-2</t>
  </si>
  <si>
    <t xml:space="preserve">+903462262020</t>
  </si>
  <si>
    <t xml:space="preserve">+905436825576</t>
  </si>
  <si>
    <t xml:space="preserve">arzumotomotiv58@hotmail.com;</t>
  </si>
  <si>
    <t xml:space="preserve">MENGERLER TİCARET TÜRK A.Ş. Sivas Şb. / YETKİLİ SERVİS</t>
  </si>
  <si>
    <t xml:space="preserve">Assiye Zirek</t>
  </si>
  <si>
    <t xml:space="preserve">Gültepe mah. Küçük San. Sitesi  No: 11</t>
  </si>
  <si>
    <t xml:space="preserve">+903462261787</t>
  </si>
  <si>
    <t xml:space="preserve">+904462261420</t>
  </si>
  <si>
    <t xml:space="preserve">+905444621110</t>
  </si>
  <si>
    <t xml:space="preserve">assiye.zirek@avm.com.tr</t>
  </si>
  <si>
    <t xml:space="preserve">(AUTO  KING) - ALTINSOY OTOMOTİV  / ÖZEL SERVİS</t>
  </si>
  <si>
    <t xml:space="preserve">AUTO  KING - SİVAS</t>
  </si>
  <si>
    <t xml:space="preserve">Yenişehir mah. Sultanşehir bulvarı  No: 10 </t>
  </si>
  <si>
    <t xml:space="preserve">+903462261530</t>
  </si>
  <si>
    <t xml:space="preserve">sivas@autoking.com.tr;</t>
  </si>
  <si>
    <t xml:space="preserve">SİVAS ÖZEN OTO / ÖZEL SERVİS</t>
  </si>
  <si>
    <t xml:space="preserve">Mehmet Ali</t>
  </si>
  <si>
    <t xml:space="preserve">4 Eylül san sit. 28/A Blok 17 sok No: 8</t>
  </si>
  <si>
    <t xml:space="preserve">+903462261313</t>
  </si>
  <si>
    <t xml:space="preserve">+903462261513</t>
  </si>
  <si>
    <t xml:space="preserve">+905326323898</t>
  </si>
  <si>
    <t xml:space="preserve">ozen58oto@hotmail.com;</t>
  </si>
  <si>
    <t xml:space="preserve">www.sivasozenotomotiv.com</t>
  </si>
  <si>
    <t xml:space="preserve">Ş.URFA</t>
  </si>
  <si>
    <t xml:space="preserve">(RS SERVİS) - BAZİKİ OTOMOTİV - MUSTAFA KILIÇ / ÖZEL SERVİS</t>
  </si>
  <si>
    <t xml:space="preserve">RS URFA</t>
  </si>
  <si>
    <t xml:space="preserve">Mustafa Kılıç</t>
  </si>
  <si>
    <t xml:space="preserve">Evren Sanayi Sitesi, 1. Cadde, 10. Sokak, No:75/77 </t>
  </si>
  <si>
    <t xml:space="preserve">+904143575717</t>
  </si>
  <si>
    <t xml:space="preserve">rssanliurfa@rsservis.com.tr;</t>
  </si>
  <si>
    <t xml:space="preserve">FIRAT OTOMOTİV TİC. VE SAN. A.Ş. (Ş.URFA) / YETKİLİ SERVİS</t>
  </si>
  <si>
    <t xml:space="preserve">Mehmet Akça</t>
  </si>
  <si>
    <t xml:space="preserve">Akçakale yolu üzeri 6.km </t>
  </si>
  <si>
    <t xml:space="preserve">+904142474455</t>
  </si>
  <si>
    <t xml:space="preserve">+904142473805</t>
  </si>
  <si>
    <t xml:space="preserve">+905323746041</t>
  </si>
  <si>
    <t xml:space="preserve">mehmet.mutlu@ys.renault.com.tr;</t>
  </si>
  <si>
    <t xml:space="preserve">(TIA SERVİS) - GÖZDEM OTOMOTİV / ÖZEL SERVİS</t>
  </si>
  <si>
    <t xml:space="preserve">TIA SERVİS Ş.URFA</t>
  </si>
  <si>
    <t xml:space="preserve">Mustafa Şengöz</t>
  </si>
  <si>
    <t xml:space="preserve">Evren San Sitesi  1.cadde 6. Sok. No:34 </t>
  </si>
  <si>
    <t xml:space="preserve">+904143576599</t>
  </si>
  <si>
    <t xml:space="preserve">+905075002200</t>
  </si>
  <si>
    <t xml:space="preserve">(HOMER) - LEBLEBİCİOĞLU OTOMOTİV / ÖZEL SERVİS</t>
  </si>
  <si>
    <t xml:space="preserve">HOMER Ş.URFA- Merkez</t>
  </si>
  <si>
    <t xml:space="preserve">Sait Leblebicioğlu</t>
  </si>
  <si>
    <t xml:space="preserve">Evren Sanayi Sitesi 4. Cadde 36. Sokak No:61</t>
  </si>
  <si>
    <t xml:space="preserve">+908504330191</t>
  </si>
  <si>
    <t xml:space="preserve">+904143575763</t>
  </si>
  <si>
    <t xml:space="preserve">+905324642917</t>
  </si>
  <si>
    <t xml:space="preserve">leblebicioglu@homerservisler.com;</t>
  </si>
  <si>
    <t xml:space="preserve">MAHMUT BADILLI OTOMOTİV İNŞ. LTD.ŞTİ. / YETKİLİ SERVİS</t>
  </si>
  <si>
    <t xml:space="preserve">Memet Dilan</t>
  </si>
  <si>
    <t xml:space="preserve">Oğulbey mah. RTE Bulvarı No: 390 Haliliye</t>
  </si>
  <si>
    <t xml:space="preserve">+904143152299</t>
  </si>
  <si>
    <t xml:space="preserve">+904143479192</t>
  </si>
  <si>
    <t xml:space="preserve">+905433228609</t>
  </si>
  <si>
    <t xml:space="preserve">info@badillioto.com;</t>
  </si>
  <si>
    <t xml:space="preserve">Eyyübiye</t>
  </si>
  <si>
    <t xml:space="preserve">(ALC SERVİS) - FURKAN OTO / ÖZEL SERVİS</t>
  </si>
  <si>
    <t xml:space="preserve">ALC Ş.URFA</t>
  </si>
  <si>
    <t xml:space="preserve">Bilal İpek</t>
  </si>
  <si>
    <t xml:space="preserve">Batıkent Mahallesi Evren Sanayi Sitesi 34 Sokak 15/1</t>
  </si>
  <si>
    <t xml:space="preserve">+904143576300</t>
  </si>
  <si>
    <t xml:space="preserve">+905424595856</t>
  </si>
  <si>
    <t xml:space="preserve">+905444667313</t>
  </si>
  <si>
    <t xml:space="preserve">surfa@alcservis.com;</t>
  </si>
  <si>
    <t xml:space="preserve">(AUTO  KING) - RUHA LOJİSTİK OTOMOTİV  / ÖZEL SERVİS</t>
  </si>
  <si>
    <t xml:space="preserve">AUTO  KING - Ş.URFA</t>
  </si>
  <si>
    <t xml:space="preserve">Batıkent mah. İpekyolu bulvarı Autoking blok No: 363/1 </t>
  </si>
  <si>
    <t xml:space="preserve">+904143575555</t>
  </si>
  <si>
    <t xml:space="preserve">+905431236360</t>
  </si>
  <si>
    <t xml:space="preserve">sanliurfa@autoking.com.tr;</t>
  </si>
  <si>
    <t xml:space="preserve">ŞIRNAK</t>
  </si>
  <si>
    <t xml:space="preserve">Cizre</t>
  </si>
  <si>
    <t xml:space="preserve">(ALC SERVİS) - IŞIKLAR Y. PARÇA SERVİS  OTOMOTİV / ÖZEL SERVİS</t>
  </si>
  <si>
    <t xml:space="preserve">ALC ŞIRNAK</t>
  </si>
  <si>
    <t xml:space="preserve">Zekeriya Yapıcı</t>
  </si>
  <si>
    <t xml:space="preserve">Sur Mahallesi Nusaybin Cad Sanayi Sitesi No 262 S/6</t>
  </si>
  <si>
    <t xml:space="preserve">+905415236487</t>
  </si>
  <si>
    <t xml:space="preserve">+905071421874</t>
  </si>
  <si>
    <t xml:space="preserve">sirnak@alcservis.com;</t>
  </si>
  <si>
    <t xml:space="preserve">(RS SERVİS) - CİZRE MOTORLU ARAÇLAR LTD.ŞTİ./ ÖZEL SERVİS</t>
  </si>
  <si>
    <t xml:space="preserve">RS ŞIRNAK</t>
  </si>
  <si>
    <t xml:space="preserve">Orhan Kurt</t>
  </si>
  <si>
    <t xml:space="preserve">Konak mah. Silopi yolu üzeri No:157</t>
  </si>
  <si>
    <t xml:space="preserve">+905394031616</t>
  </si>
  <si>
    <t xml:space="preserve">rssirnak@rsservis.com.tr;</t>
  </si>
  <si>
    <t xml:space="preserve">(HOMER) - KEP OTO TAMİR ATÖLYESİ / ÖZEL SERVİS</t>
  </si>
  <si>
    <t xml:space="preserve">HOMER ŞIRNAK</t>
  </si>
  <si>
    <t xml:space="preserve">Dural Kep</t>
  </si>
  <si>
    <t xml:space="preserve">Küçük Sanayi Sitesi D Blok - 3 No: 19</t>
  </si>
  <si>
    <t xml:space="preserve">+905434902529</t>
  </si>
  <si>
    <t xml:space="preserve">emrahguner19886565656@gmail.com;</t>
  </si>
  <si>
    <t xml:space="preserve">TARANDİR OTOMOTİV MOT. ARAÇLAR / YETKİLİ SERVİS</t>
  </si>
  <si>
    <t xml:space="preserve">Hüseyin Eren</t>
  </si>
  <si>
    <t xml:space="preserve">Konak mah. Silopi Yolu Üzeri Bölge Trafik Karşısı No: 241</t>
  </si>
  <si>
    <t xml:space="preserve">+904866571133</t>
  </si>
  <si>
    <t xml:space="preserve">+904866571131</t>
  </si>
  <si>
    <t xml:space="preserve">+905418727373</t>
  </si>
  <si>
    <t xml:space="preserve">abdullah.kalkan@ys.renault.com.tr;</t>
  </si>
  <si>
    <t xml:space="preserve">TEKİRDAĞ</t>
  </si>
  <si>
    <t xml:space="preserve">Çorlu</t>
  </si>
  <si>
    <t xml:space="preserve">(TIA SERVİS) - ANILKAN OTOMOTİV / ÖZEL SERVİS</t>
  </si>
  <si>
    <t xml:space="preserve">TIA SERVİS TEKİRDAĞ</t>
  </si>
  <si>
    <t xml:space="preserve">Hasan Kubilay </t>
  </si>
  <si>
    <t xml:space="preserve">Çorlu Sanayi Sitesi A-10 No:3 </t>
  </si>
  <si>
    <t xml:space="preserve">+902826737838</t>
  </si>
  <si>
    <t xml:space="preserve">+902826737839</t>
  </si>
  <si>
    <t xml:space="preserve">+905324108485</t>
  </si>
  <si>
    <t xml:space="preserve">ÇETAŞ OTOMOTİV A.Ş. ( Çorlu) / YETKİLİ SERVİS</t>
  </si>
  <si>
    <t xml:space="preserve">Gizem Canbaz</t>
  </si>
  <si>
    <t xml:space="preserve">Önerler mah. İstanbul cad. Outlet sit. No: 55</t>
  </si>
  <si>
    <t xml:space="preserve">+902826854020</t>
  </si>
  <si>
    <t xml:space="preserve">+905373950454</t>
  </si>
  <si>
    <t xml:space="preserve">+905389712635</t>
  </si>
  <si>
    <t xml:space="preserve">tolgaakin@cetas.com.tr;</t>
  </si>
  <si>
    <t xml:space="preserve">(ALC SERVİS) - EFE SERVİS LTD. / ÖZEL SERVİS</t>
  </si>
  <si>
    <t xml:space="preserve">ALC TEKİRDAĞ</t>
  </si>
  <si>
    <t xml:space="preserve">Oktar Demircioğlu</t>
  </si>
  <si>
    <t xml:space="preserve">Zafer Mahallesi Şehit Yüzbaşı Yücel Kenter Caddesi No2 A6 15-16</t>
  </si>
  <si>
    <t xml:space="preserve">+902826734343</t>
  </si>
  <si>
    <t xml:space="preserve">+905323542845</t>
  </si>
  <si>
    <t xml:space="preserve">corlu@alcservis.com;</t>
  </si>
  <si>
    <t xml:space="preserve">(AUTO  KING) - FİLİZ MOTORLU ARAÇLAR  / ÖZEL SERVİS</t>
  </si>
  <si>
    <t xml:space="preserve">AUTO  KING - ÇORLU</t>
  </si>
  <si>
    <t xml:space="preserve">Zafer mah. Yeni san sitesi M10-A Blok No: 1</t>
  </si>
  <si>
    <t xml:space="preserve">+902826735656</t>
  </si>
  <si>
    <t xml:space="preserve">+905396866620</t>
  </si>
  <si>
    <t xml:space="preserve">autoking-tekirdag@autoking.com.tr;</t>
  </si>
  <si>
    <t xml:space="preserve">Ercan Baş</t>
  </si>
  <si>
    <t xml:space="preserve">E-5 Karayolu Ağırbakım fab. Karşısı</t>
  </si>
  <si>
    <t xml:space="preserve">+902826733550</t>
  </si>
  <si>
    <t xml:space="preserve">+902826733945</t>
  </si>
  <si>
    <t xml:space="preserve">+905337077286</t>
  </si>
  <si>
    <t xml:space="preserve">hasarcorlu@halicoto.com.tr;</t>
  </si>
  <si>
    <t xml:space="preserve">Namık Kemal mah. Ali Avni Çelebi sok. No: 19  Süleyman paşa</t>
  </si>
  <si>
    <t xml:space="preserve">+902822438555</t>
  </si>
  <si>
    <t xml:space="preserve">+902822438504</t>
  </si>
  <si>
    <t xml:space="preserve">+905422551508</t>
  </si>
  <si>
    <t xml:space="preserve">KÖŞKDERE OTOMOTİV / YETKİLİ SERVİS</t>
  </si>
  <si>
    <t xml:space="preserve">Okan Korucuoğlu</t>
  </si>
  <si>
    <t xml:space="preserve">E-5 Karayolu Önerler mevkii</t>
  </si>
  <si>
    <t xml:space="preserve">+902826854267</t>
  </si>
  <si>
    <t xml:space="preserve">+902826854276</t>
  </si>
  <si>
    <t xml:space="preserve">+905303857271</t>
  </si>
  <si>
    <t xml:space="preserve">hakanyilmaz@koskdere.com.tr;</t>
  </si>
  <si>
    <t xml:space="preserve">(USTA SERVİS) - ÖZDAĞLAR OTO / ÖZEL SERVİS</t>
  </si>
  <si>
    <t xml:space="preserve">USTA SERVİS TEKİRDAĞ</t>
  </si>
  <si>
    <t xml:space="preserve">Nuri Dağ</t>
  </si>
  <si>
    <t xml:space="preserve">Yeni san. Karşısı Çevre yolu Üzeri</t>
  </si>
  <si>
    <t xml:space="preserve">+902822602275</t>
  </si>
  <si>
    <t xml:space="preserve">+905323768985</t>
  </si>
  <si>
    <t xml:space="preserve">+902822622667</t>
  </si>
  <si>
    <t xml:space="preserve">+905322830925</t>
  </si>
  <si>
    <t xml:space="preserve">info@ozdaglaroto.com;</t>
  </si>
  <si>
    <t xml:space="preserve">VOLKAN TRAKYA OTOMOTİV SAN VE TİC A.Ş. / ÇORLU / YETKİLİ SERVİS</t>
  </si>
  <si>
    <t xml:space="preserve">Seyhan Civan</t>
  </si>
  <si>
    <t xml:space="preserve">E-5 Karayolu Önerler mevkii No:43</t>
  </si>
  <si>
    <t xml:space="preserve">+902826854290</t>
  </si>
  <si>
    <t xml:space="preserve">+902826854288</t>
  </si>
  <si>
    <t xml:space="preserve">+905545756005</t>
  </si>
  <si>
    <t xml:space="preserve">corluhasar@volkangrubu.com;</t>
  </si>
  <si>
    <t xml:space="preserve">www.volkangrubu.com</t>
  </si>
  <si>
    <t xml:space="preserve">VOLKAN TRAKYA OTOMOTİV SAN VE TİC A.Ş. / S. PAŞA / YETKİLİ SERVİS</t>
  </si>
  <si>
    <t xml:space="preserve">Hürriyet Mah. Sami Efendi sok No: 2</t>
  </si>
  <si>
    <t xml:space="preserve">+902822933885</t>
  </si>
  <si>
    <t xml:space="preserve">+904445901</t>
  </si>
  <si>
    <t xml:space="preserve">+902822933884</t>
  </si>
  <si>
    <t xml:space="preserve">tekirdaghasar@volkangrubu.com;</t>
  </si>
  <si>
    <t xml:space="preserve">TOKAT</t>
  </si>
  <si>
    <t xml:space="preserve">(TIA SERVİS) - ÇEVİK OTOMOTİV / ÖZEL SERVİS</t>
  </si>
  <si>
    <t xml:space="preserve">TIA SERVİS TOKAT</t>
  </si>
  <si>
    <t xml:space="preserve">Kenan Çevik</t>
  </si>
  <si>
    <t xml:space="preserve">Tokat Merkez Sanayi Sitesi Gürcan Özbek Cad.No:15</t>
  </si>
  <si>
    <t xml:space="preserve">+903562127660</t>
  </si>
  <si>
    <t xml:space="preserve">+905344140060</t>
  </si>
  <si>
    <t xml:space="preserve">(RS SERVİS) - DOGANAY OTOMOTİV -VEDAT AY / ÖZEL SERVİS</t>
  </si>
  <si>
    <t xml:space="preserve">RS TOKAT</t>
  </si>
  <si>
    <t xml:space="preserve">Vedat Ay</t>
  </si>
  <si>
    <t xml:space="preserve">Sanayi Sitesi 10.Blok No:14 </t>
  </si>
  <si>
    <t xml:space="preserve">+903562128065</t>
  </si>
  <si>
    <t xml:space="preserve">+903562130896</t>
  </si>
  <si>
    <t xml:space="preserve">rstokat@rsservis.com.tr;</t>
  </si>
  <si>
    <t xml:space="preserve">(AUTO  KING) - ÖZONURLUBAŞ OTOMOTİV  / ÖZEL SERVİS</t>
  </si>
  <si>
    <t xml:space="preserve">AUTO  KING - TOKAT</t>
  </si>
  <si>
    <t xml:space="preserve">Yeniyurt mah. Yenişehir cad. No: 4</t>
  </si>
  <si>
    <t xml:space="preserve">+903562133600</t>
  </si>
  <si>
    <t xml:space="preserve">+903562133603</t>
  </si>
  <si>
    <t xml:space="preserve">+905334196812</t>
  </si>
  <si>
    <t xml:space="preserve">autoking-tokat@autoking.com.tr;</t>
  </si>
  <si>
    <t xml:space="preserve">TOKAT EMİN OTOMOTİV / ÖZEL SERVİS</t>
  </si>
  <si>
    <t xml:space="preserve">Emin Kısmet</t>
  </si>
  <si>
    <t xml:space="preserve">Yeniyurt Mah.İsmail Altın Gövde cad. No:21</t>
  </si>
  <si>
    <t xml:space="preserve">+903562141616</t>
  </si>
  <si>
    <t xml:space="preserve">+903562122111</t>
  </si>
  <si>
    <t xml:space="preserve">+905324175816</t>
  </si>
  <si>
    <t xml:space="preserve">tokateminoto@hotmail.com;</t>
  </si>
  <si>
    <t xml:space="preserve">Turhal</t>
  </si>
  <si>
    <t xml:space="preserve">(USTA SERVİS) - UZMANLAR OTOMOTİV / ÖZEL SERVİS</t>
  </si>
  <si>
    <t xml:space="preserve">USTA SERVİS TOKAT</t>
  </si>
  <si>
    <t xml:space="preserve">Selahattin Ünlü</t>
  </si>
  <si>
    <t xml:space="preserve">Sanayi sit. Karşoso Gazi Osmanpaşa Cad. No: 103</t>
  </si>
  <si>
    <t xml:space="preserve">+903562751085</t>
  </si>
  <si>
    <t xml:space="preserve">+905422577144</t>
  </si>
  <si>
    <t xml:space="preserve">+903562763686</t>
  </si>
  <si>
    <t xml:space="preserve">turhaluzmanlar@gmail.com;</t>
  </si>
  <si>
    <t xml:space="preserve">TRABZON</t>
  </si>
  <si>
    <t xml:space="preserve">Ortahisar</t>
  </si>
  <si>
    <t xml:space="preserve">ADNAN PAZ. OTOM. SAN. MÜH.  VE SERV. HİZ. TİC. LTD.ŞTİ. / ÖZEL SERVİS</t>
  </si>
  <si>
    <t xml:space="preserve">Olgun Özdemir</t>
  </si>
  <si>
    <t xml:space="preserve">Havaalanı  pisti bitimi çimenli mevkii No:42</t>
  </si>
  <si>
    <t xml:space="preserve">+904623343961</t>
  </si>
  <si>
    <t xml:space="preserve">+904623341939</t>
  </si>
  <si>
    <t xml:space="preserve">+905413027540</t>
  </si>
  <si>
    <t xml:space="preserve">olgun@adnanotomotiv.com.tr;</t>
  </si>
  <si>
    <t xml:space="preserve">Değirmendere</t>
  </si>
  <si>
    <t xml:space="preserve">(RS SERVİS) - ALTUNSOY OTOMOTİV / ÖZEL SERVİS</t>
  </si>
  <si>
    <t xml:space="preserve">RS TRABZON</t>
  </si>
  <si>
    <t xml:space="preserve">Zeki Altunsoy</t>
  </si>
  <si>
    <t xml:space="preserve">Anadolu Bulvarı, No:240, Deliklitaş </t>
  </si>
  <si>
    <t xml:space="preserve">+904623256980</t>
  </si>
  <si>
    <t xml:space="preserve">+904623255171</t>
  </si>
  <si>
    <t xml:space="preserve">rstrabzon@rsservis.com.tr;</t>
  </si>
  <si>
    <t xml:space="preserve">AYYAPI OTO. İNŞ. TUR. A.Ş. / YETKİLİ SERVİS</t>
  </si>
  <si>
    <t xml:space="preserve">İlkin Kolaylı</t>
  </si>
  <si>
    <t xml:space="preserve">Yalıncak mah. Rize cad. No: 158  Ortahisar</t>
  </si>
  <si>
    <t xml:space="preserve">+904623252070</t>
  </si>
  <si>
    <t xml:space="preserve">+904623251753</t>
  </si>
  <si>
    <t xml:space="preserve">+905544902228</t>
  </si>
  <si>
    <t xml:space="preserve">servis3@ayyildiz.toyota.com.tr;</t>
  </si>
  <si>
    <t xml:space="preserve">www.toyotaayyildiz.com</t>
  </si>
  <si>
    <t xml:space="preserve">Yomra</t>
  </si>
  <si>
    <t xml:space="preserve">C.K.R. MOTORLU ARAÇLAR SERVİS HİZM. İNŞ. VE TİC. A.Ş. / YETKİLİ SERVİS</t>
  </si>
  <si>
    <t xml:space="preserve">Kadem Çakıroğlu</t>
  </si>
  <si>
    <t xml:space="preserve">Sancak mah. Liman sok No: 11</t>
  </si>
  <si>
    <t xml:space="preserve">+904623440707</t>
  </si>
  <si>
    <t xml:space="preserve">+905305659448</t>
  </si>
  <si>
    <t xml:space="preserve">hasar@ckroto.com.tr;</t>
  </si>
  <si>
    <t xml:space="preserve">HSC OTOMOTİV TUR. İNŞ. SAN. VE TİC. A.Ş. / YETKİLİ SERVİS</t>
  </si>
  <si>
    <t xml:space="preserve">Ahmet Lakot</t>
  </si>
  <si>
    <t xml:space="preserve">Kaşüstü mah. Devlet Karayolu cad. No: 64</t>
  </si>
  <si>
    <t xml:space="preserve">+904624558000</t>
  </si>
  <si>
    <t xml:space="preserve">+905305433502</t>
  </si>
  <si>
    <t xml:space="preserve">ahmet.lakot@ys.renault.com.tr;</t>
  </si>
  <si>
    <t xml:space="preserve">BAYRAM OTOMOTİV TİC. SERV. HİZM. VE İNŞ. LTD.ŞTİ. / YETKİLİ SERVİS</t>
  </si>
  <si>
    <t xml:space="preserve">Adnan Bayram</t>
  </si>
  <si>
    <t xml:space="preserve">Kaymaklı mah. Anadolu bulv. No: 173</t>
  </si>
  <si>
    <t xml:space="preserve">+904623259415</t>
  </si>
  <si>
    <t xml:space="preserve">+904623254732</t>
  </si>
  <si>
    <t xml:space="preserve">+905559740967</t>
  </si>
  <si>
    <t xml:space="preserve">hasar@bayramotomotiv.com;</t>
  </si>
  <si>
    <t xml:space="preserve">Akçaabat</t>
  </si>
  <si>
    <t xml:space="preserve">BAHADIR OTOMOTİV  İNŞ. SAN. VE TİC. LTD.ŞTİ. / YETKİLİ SERVİS</t>
  </si>
  <si>
    <t xml:space="preserve">Serdar Kukul</t>
  </si>
  <si>
    <t xml:space="preserve">Merkez mah. Devlet sahil yolu  No: 48</t>
  </si>
  <si>
    <t xml:space="preserve">+904623333333</t>
  </si>
  <si>
    <t xml:space="preserve">+904623333336</t>
  </si>
  <si>
    <t xml:space="preserve">+905326270414</t>
  </si>
  <si>
    <t xml:space="preserve">serdar@bahadiroto.com.tr</t>
  </si>
  <si>
    <t xml:space="preserve">BAYRAMOĞLU OTOMOTİV MOT. ARAÇLAR LTD.ŞTİ. / ÖZEL SERVİS</t>
  </si>
  <si>
    <t xml:space="preserve">Salih Bayramoğlu</t>
  </si>
  <si>
    <t xml:space="preserve">Konaklar mah. Barış cad. No: 34</t>
  </si>
  <si>
    <t xml:space="preserve">+904627777761</t>
  </si>
  <si>
    <t xml:space="preserve">+904623340419</t>
  </si>
  <si>
    <t xml:space="preserve">+905413658346</t>
  </si>
  <si>
    <t xml:space="preserve">bayramogluotomotiv@gmail.com"</t>
  </si>
  <si>
    <t xml:space="preserve">BEYAZLI OTOMOTİV (Honda) / YETKİLİ SERVİS</t>
  </si>
  <si>
    <t xml:space="preserve">Vural Bekircan</t>
  </si>
  <si>
    <t xml:space="preserve">Pelitli mah Rize cad. No: 178 </t>
  </si>
  <si>
    <t xml:space="preserve">+904622487963</t>
  </si>
  <si>
    <t xml:space="preserve">+904622488711</t>
  </si>
  <si>
    <t xml:space="preserve">+905368738519</t>
  </si>
  <si>
    <t xml:space="preserve">vuralbekircan@hotmail.com</t>
  </si>
  <si>
    <t xml:space="preserve">Ercan Yazıcı</t>
  </si>
  <si>
    <t xml:space="preserve">Otogar kavşağı karşısı</t>
  </si>
  <si>
    <t xml:space="preserve">+904623250170</t>
  </si>
  <si>
    <t xml:space="preserve">+904623250287</t>
  </si>
  <si>
    <t xml:space="preserve">ercan.yazici@nissan-bayi.com;</t>
  </si>
  <si>
    <t xml:space="preserve">BİRİNCİLER OTOMOTİV / ÖZEL SERVİS</t>
  </si>
  <si>
    <t xml:space="preserve">Kazım Birinci</t>
  </si>
  <si>
    <t xml:space="preserve">Sanayi mah 14. Blok  No. 13 Değirmendere</t>
  </si>
  <si>
    <t xml:space="preserve">+904623258963</t>
  </si>
  <si>
    <t xml:space="preserve">+905545382952</t>
  </si>
  <si>
    <t xml:space="preserve">birincileroto@hotmail.com;</t>
  </si>
  <si>
    <t xml:space="preserve">BİRLİK OTOMOTİV - MUHAMMET SERDAR / ÖZEL SERVİS</t>
  </si>
  <si>
    <t xml:space="preserve">Muhammet Serdar</t>
  </si>
  <si>
    <t xml:space="preserve">Düzköy  yolu üzeri Yeni san sitesi</t>
  </si>
  <si>
    <t xml:space="preserve">+904622276090</t>
  </si>
  <si>
    <t xml:space="preserve">+905072505995</t>
  </si>
  <si>
    <t xml:space="preserve">birlik.otomotiv@windowslive.com;</t>
  </si>
  <si>
    <t xml:space="preserve">DEMİROĞLU OTO KAPORTA / ÖZEL SERVİS</t>
  </si>
  <si>
    <t xml:space="preserve">Ahmet Şen Demir</t>
  </si>
  <si>
    <t xml:space="preserve">Yaylacık mah. Düzköy yolu üzeri</t>
  </si>
  <si>
    <t xml:space="preserve">+904622275592</t>
  </si>
  <si>
    <t xml:space="preserve">+905388380770</t>
  </si>
  <si>
    <t xml:space="preserve">demirogluoto@msn.com;</t>
  </si>
  <si>
    <t xml:space="preserve">DİNAMİK GRUP OTOMOTİV ve SERVİS HZM. LTD.ŞTİ  / YETKİLİ SERVİS</t>
  </si>
  <si>
    <t xml:space="preserve">Fahri Dugan</t>
  </si>
  <si>
    <t xml:space="preserve">Şehit İstihkam çavuş Mustafa Ali Yazıcıoğlu cad. No: 41 Yomra</t>
  </si>
  <si>
    <t xml:space="preserve">+904623444242</t>
  </si>
  <si>
    <t xml:space="preserve">+904623440665</t>
  </si>
  <si>
    <t xml:space="preserve">+905433441213</t>
  </si>
  <si>
    <t xml:space="preserve">g.unal@dinamikoto.com.tr;</t>
  </si>
  <si>
    <t xml:space="preserve">Deliklitaş</t>
  </si>
  <si>
    <t xml:space="preserve">DÖRTEL OTO KLİNİK / ÖZEL SERVİS</t>
  </si>
  <si>
    <t xml:space="preserve">Murat Yaylı</t>
  </si>
  <si>
    <t xml:space="preserve">İpekyolu San C Blok No: 35</t>
  </si>
  <si>
    <t xml:space="preserve">+904623257554</t>
  </si>
  <si>
    <t xml:space="preserve">+904623252391</t>
  </si>
  <si>
    <t xml:space="preserve">+905438050537</t>
  </si>
  <si>
    <t xml:space="preserve">murat_yayli@hotmail.com;</t>
  </si>
  <si>
    <t xml:space="preserve">FABRİKA MOTORLU ARAÇLAR / ÖZEL SERVİS</t>
  </si>
  <si>
    <t xml:space="preserve">Metin Aktaş</t>
  </si>
  <si>
    <t xml:space="preserve">Yaylacık mah. Düzköy cad No: 99/A</t>
  </si>
  <si>
    <t xml:space="preserve">+904622400444</t>
  </si>
  <si>
    <t xml:space="preserve">+905377850928</t>
  </si>
  <si>
    <t xml:space="preserve">fabrikaboschcar@gmail.com;</t>
  </si>
  <si>
    <t xml:space="preserve">(AUTO  KING) - GENÇ GURUP OTOMOTİV  / ÖZEL SERVİS</t>
  </si>
  <si>
    <t xml:space="preserve">AUTO  KING - TRABZON</t>
  </si>
  <si>
    <t xml:space="preserve">Kaymaklı mah. Anadolu bulv. No: 113 Ortahisar</t>
  </si>
  <si>
    <t xml:space="preserve">+904623252555</t>
  </si>
  <si>
    <t xml:space="preserve">+904623255949</t>
  </si>
  <si>
    <t xml:space="preserve">autoking-trabzon@autoking.com.tr;</t>
  </si>
  <si>
    <t xml:space="preserve">KOFOĞLU OTOMOTİV / YETKİLİ SERVİS</t>
  </si>
  <si>
    <t xml:space="preserve">Ş.Hasan Ömer Yıldız sok.D.Kırlar İş Merkezi</t>
  </si>
  <si>
    <t xml:space="preserve">+904623412111</t>
  </si>
  <si>
    <t xml:space="preserve">+904623250493</t>
  </si>
  <si>
    <t xml:space="preserve">servis@kofoglu.com.tr;</t>
  </si>
  <si>
    <t xml:space="preserve">SÜMELA OTO SERVİS  / ÖZEL SERVİS</t>
  </si>
  <si>
    <t xml:space="preserve">Yalçın Deniz</t>
  </si>
  <si>
    <t xml:space="preserve">Sanayi mah Sanayi sitesi 15. sok No: 10 Ortahisar</t>
  </si>
  <si>
    <t xml:space="preserve">+905335529964</t>
  </si>
  <si>
    <t xml:space="preserve">yalcinsumela@hotmail.com;</t>
  </si>
  <si>
    <t xml:space="preserve">TRABZON MAKSİMUM OTOMOTİV  SERVİS / ÖZEL SERVİS</t>
  </si>
  <si>
    <t xml:space="preserve">Yalçın Kaya Akgöl</t>
  </si>
  <si>
    <t xml:space="preserve">San sitesi 5. blok No.17</t>
  </si>
  <si>
    <t xml:space="preserve">+904623252999</t>
  </si>
  <si>
    <t xml:space="preserve">+904623252973</t>
  </si>
  <si>
    <t xml:space="preserve">+905442434240</t>
  </si>
  <si>
    <t xml:space="preserve">otomaxservis@gmail.com;</t>
  </si>
  <si>
    <t xml:space="preserve">(ALC SERVİS) - SERVİS 61 - TUNCAY KÜÇÜK / ÖZEL SERVİS</t>
  </si>
  <si>
    <t xml:space="preserve">ALC TRABZON</t>
  </si>
  <si>
    <t xml:space="preserve">Emre Aktaş</t>
  </si>
  <si>
    <t xml:space="preserve">Değirmendere İpekyolu San Sit C Blok 1-2 22</t>
  </si>
  <si>
    <t xml:space="preserve">+904623325555</t>
  </si>
  <si>
    <t xml:space="preserve">+905322213258</t>
  </si>
  <si>
    <t xml:space="preserve">trabzon@alcservis.com;</t>
  </si>
  <si>
    <t xml:space="preserve">UNIRELL YEDEK PARÇA PAZ. SAN. VE TİC LTD.ŞTİ./ ÖZEL SERVİS</t>
  </si>
  <si>
    <t xml:space="preserve">Hamdi Demirci</t>
  </si>
  <si>
    <t xml:space="preserve">Söğütlü mah. Adnan Kahveci bulv. No:25</t>
  </si>
  <si>
    <t xml:space="preserve">+904622106666</t>
  </si>
  <si>
    <t xml:space="preserve">+905357984730</t>
  </si>
  <si>
    <t xml:space="preserve">t.demirci206@hotmail.com</t>
  </si>
  <si>
    <t xml:space="preserve">VOSDİ NAKLİYE OTO.SERVİS / ÖZEL SERVİS</t>
  </si>
  <si>
    <t xml:space="preserve">Miraç Turhal</t>
  </si>
  <si>
    <t xml:space="preserve">İpekyolu san sitesi cBlok No: 107-1</t>
  </si>
  <si>
    <t xml:space="preserve">+904623250405</t>
  </si>
  <si>
    <t xml:space="preserve">+905362359434</t>
  </si>
  <si>
    <t xml:space="preserve">otomotivcebi@gmail.com;</t>
  </si>
  <si>
    <t xml:space="preserve">(HOMER) - YILMAZ OTO / ÖZEL SERVİS</t>
  </si>
  <si>
    <t xml:space="preserve">HOMER TRABZON - Merkez </t>
  </si>
  <si>
    <t xml:space="preserve">Zeki Yılmaz</t>
  </si>
  <si>
    <t xml:space="preserve">Fatih Sanayi Sitesi C Blok NO:36 </t>
  </si>
  <si>
    <t xml:space="preserve">+908504330161</t>
  </si>
  <si>
    <t xml:space="preserve">+904623268900</t>
  </si>
  <si>
    <t xml:space="preserve">+904623268902</t>
  </si>
  <si>
    <t xml:space="preserve">+905323266864</t>
  </si>
  <si>
    <t xml:space="preserve">yilmaz@homerservisler.com;</t>
  </si>
  <si>
    <t xml:space="preserve">UŞAK</t>
  </si>
  <si>
    <t xml:space="preserve">AKERBA OTOMOTİV / ÖZEL SERVİS</t>
  </si>
  <si>
    <t xml:space="preserve">Yeni san sitesi 7. sok No: 10/A</t>
  </si>
  <si>
    <t xml:space="preserve">+902762126688</t>
  </si>
  <si>
    <t xml:space="preserve">+902762239568</t>
  </si>
  <si>
    <t xml:space="preserve">+905309425995</t>
  </si>
  <si>
    <t xml:space="preserve">usakakerba64@hotmail.com;</t>
  </si>
  <si>
    <t xml:space="preserve">(HOMER) - ÇAKIR OTO / ÖZEL SERVİS</t>
  </si>
  <si>
    <t xml:space="preserve">HOMER UŞAK - Merkez </t>
  </si>
  <si>
    <t xml:space="preserve">Ufuk Duran</t>
  </si>
  <si>
    <t xml:space="preserve">1  Eylül san. Sitesi 13. sok. No:14</t>
  </si>
  <si>
    <t xml:space="preserve">+905367636790</t>
  </si>
  <si>
    <t xml:space="preserve">cakiroto64kaporta@hotmail.com;</t>
  </si>
  <si>
    <t xml:space="preserve">(AUTO  KING) - DK TUĞRA OTOMOTİV  / ÖZEL SERVİS</t>
  </si>
  <si>
    <t xml:space="preserve">AUTO  KING - UŞAK</t>
  </si>
  <si>
    <t xml:space="preserve">Fevzi Çakmak Mah. 1.Eylül san sitesi  14. sok A Blok 6 / A</t>
  </si>
  <si>
    <t xml:space="preserve">+902762312020</t>
  </si>
  <si>
    <t xml:space="preserve">+902762312828</t>
  </si>
  <si>
    <t xml:space="preserve">autoking-usak@autoking.com.tr;</t>
  </si>
  <si>
    <t xml:space="preserve">(RS SERVİS) - FURKAN OTOMOTİV / ÖZEL SERVİS</t>
  </si>
  <si>
    <t xml:space="preserve">RS UŞAK</t>
  </si>
  <si>
    <t xml:space="preserve">Abdurrahman Dikmen</t>
  </si>
  <si>
    <t xml:space="preserve">1 Eylül San. Sitesi 12. sok NO:10</t>
  </si>
  <si>
    <t xml:space="preserve">+902763331010</t>
  </si>
  <si>
    <t xml:space="preserve">+905326773248</t>
  </si>
  <si>
    <t xml:space="preserve">rsusak@rsservis.com.tr;</t>
  </si>
  <si>
    <t xml:space="preserve">GÖKKUŞAĞI OTO KAPORTA / ÖZEL SERVİS</t>
  </si>
  <si>
    <t xml:space="preserve">Erkan Kavlak</t>
  </si>
  <si>
    <t xml:space="preserve">1 Eylül San. Sitesi 3. sok NO:13 12. Blok </t>
  </si>
  <si>
    <t xml:space="preserve">+902762311232</t>
  </si>
  <si>
    <t xml:space="preserve">+905545566151</t>
  </si>
  <si>
    <t xml:space="preserve">otogokkusagi@hotmail.com;</t>
  </si>
  <si>
    <t xml:space="preserve">(ALC SERVİS) - ŞENTÜRK OTOMOTİV / ÖZEL SERVİS</t>
  </si>
  <si>
    <t xml:space="preserve">ALC UŞAK</t>
  </si>
  <si>
    <t xml:space="preserve">Mehmet Şentürk</t>
  </si>
  <si>
    <t xml:space="preserve">Fevzi Çakmak Mahallesi 1 Eylül Sanayi Sitesi 3 Sokak 16/A</t>
  </si>
  <si>
    <t xml:space="preserve">+902762311577</t>
  </si>
  <si>
    <t xml:space="preserve">+905058299564</t>
  </si>
  <si>
    <t xml:space="preserve">usak@alcservis.com;</t>
  </si>
  <si>
    <t xml:space="preserve">VAN</t>
  </si>
  <si>
    <t xml:space="preserve">(AUTO  KING) - 65 GÜNEYDOĞU OTOMOTİV  / ÖZEL SERVİS</t>
  </si>
  <si>
    <t xml:space="preserve">AUTO  KING - VAN</t>
  </si>
  <si>
    <t xml:space="preserve">Ecevit Koç</t>
  </si>
  <si>
    <t xml:space="preserve">Yeni san sitesi P Blok No: 14</t>
  </si>
  <si>
    <t xml:space="preserve">+904322234433</t>
  </si>
  <si>
    <t xml:space="preserve">+905325815265</t>
  </si>
  <si>
    <t xml:space="preserve">autoking-van@autoking.com.tr;</t>
  </si>
  <si>
    <t xml:space="preserve">Tuşba</t>
  </si>
  <si>
    <t xml:space="preserve">(HOMER) - ANKA OTOMOTİV / ÖZEL SERVİS</t>
  </si>
  <si>
    <t xml:space="preserve">HOMER VAN </t>
  </si>
  <si>
    <t xml:space="preserve">Yusuf Sevimli</t>
  </si>
  <si>
    <t xml:space="preserve">Yeni san sitesi P Blok No: 1</t>
  </si>
  <si>
    <t xml:space="preserve">+908504330176</t>
  </si>
  <si>
    <t xml:space="preserve">+904322232828</t>
  </si>
  <si>
    <t xml:space="preserve">+905321132817</t>
  </si>
  <si>
    <t xml:space="preserve">anka@homerservisler.com;</t>
  </si>
  <si>
    <t xml:space="preserve">KADİROĞLU ADEM OTOMOTİV (ALC) / ÖZEL SERVİS</t>
  </si>
  <si>
    <t xml:space="preserve">Adem Oguzcan</t>
  </si>
  <si>
    <t xml:space="preserve">Yeni san sitesi B/2 Blok  No:21</t>
  </si>
  <si>
    <t xml:space="preserve">+904322231357</t>
  </si>
  <si>
    <t xml:space="preserve">+905072272699</t>
  </si>
  <si>
    <t xml:space="preserve">van@alcservis.com; kadirogluotomotiv@gmail.com;</t>
  </si>
  <si>
    <t xml:space="preserve">Başkale</t>
  </si>
  <si>
    <t xml:space="preserve">(ALC SERVİS) - KADİROĞLU OTOMOTİV / ÖZEL SERVİS</t>
  </si>
  <si>
    <t xml:space="preserve">ALC VAN</t>
  </si>
  <si>
    <t xml:space="preserve">Adem Oğuzcan</t>
  </si>
  <si>
    <t xml:space="preserve">Seyrantepe Mah.San Sit B9 Blok No 1 Tuşba</t>
  </si>
  <si>
    <t xml:space="preserve">van@alcservis.com</t>
  </si>
  <si>
    <t xml:space="preserve">(HOMER) - MERTYIL OTO / ÖZEL SERVİS</t>
  </si>
  <si>
    <t xml:space="preserve">HOMER VAN - Merkez</t>
  </si>
  <si>
    <t xml:space="preserve">Oktay Yıdız</t>
  </si>
  <si>
    <t xml:space="preserve">Sanayi Sitesi b/81 </t>
  </si>
  <si>
    <t xml:space="preserve">+905323562362</t>
  </si>
  <si>
    <t xml:space="preserve">+904322230403</t>
  </si>
  <si>
    <t xml:space="preserve">mertyil@homerservisler.com;</t>
  </si>
  <si>
    <t xml:space="preserve">(USTA SERVİS) - ÖZGÜN NUR OTOMOTİV / ÖZEL SERVİS</t>
  </si>
  <si>
    <t xml:space="preserve">USTA SERVİS VAN</t>
  </si>
  <si>
    <t xml:space="preserve">Ferit Saraçer</t>
  </si>
  <si>
    <t xml:space="preserve">Yeni Sanayi Sit. 3/A Blok No:9</t>
  </si>
  <si>
    <t xml:space="preserve">+904322230023</t>
  </si>
  <si>
    <t xml:space="preserve">+905327346481</t>
  </si>
  <si>
    <t xml:space="preserve">+904322231106</t>
  </si>
  <si>
    <t xml:space="preserve">+905302028718</t>
  </si>
  <si>
    <t xml:space="preserve">nuroto_kaporta@hotmail.com;</t>
  </si>
  <si>
    <t xml:space="preserve">VAN </t>
  </si>
  <si>
    <t xml:space="preserve">(RS SERVİS) - ASLAN OTOMOTİV - HASAN ASLAN / ÖZEL SERVİS</t>
  </si>
  <si>
    <t xml:space="preserve">RS VAN</t>
  </si>
  <si>
    <t xml:space="preserve">Hasan Aslan</t>
  </si>
  <si>
    <t xml:space="preserve">Yeni Sanayi Sitesi, F1 Blok, No:13</t>
  </si>
  <si>
    <t xml:space="preserve">+904322236161</t>
  </si>
  <si>
    <t xml:space="preserve">rsvan@rsservis.com.tr;</t>
  </si>
  <si>
    <t xml:space="preserve">YALOVA</t>
  </si>
  <si>
    <t xml:space="preserve">ADESAR OTO BAKIM VE TAMİR GÜLER HAŞLAK / ÖZEL SERVİS</t>
  </si>
  <si>
    <t xml:space="preserve">Adem Haşlak</t>
  </si>
  <si>
    <t xml:space="preserve">Kirazlı san sitesi B2 Blok No: 42-43</t>
  </si>
  <si>
    <t xml:space="preserve">+902268253691</t>
  </si>
  <si>
    <t xml:space="preserve">+905325549856</t>
  </si>
  <si>
    <t xml:space="preserve">adeseroto@hotmail.com;</t>
  </si>
  <si>
    <t xml:space="preserve">Çiftlikköy</t>
  </si>
  <si>
    <t xml:space="preserve">Deniz Mahanoğlu</t>
  </si>
  <si>
    <t xml:space="preserve">Çiftlik mah. Fevzi Çakmak cd. No:206 </t>
  </si>
  <si>
    <t xml:space="preserve">+902263000013</t>
  </si>
  <si>
    <t xml:space="preserve">+902263000014</t>
  </si>
  <si>
    <t xml:space="preserve">+902263000015</t>
  </si>
  <si>
    <t xml:space="preserve">+905057551070</t>
  </si>
  <si>
    <t xml:space="preserve">denizmahanoglu@efsaneotomotiv.com.tr;</t>
  </si>
  <si>
    <t xml:space="preserve">ERDEĞER MOTORLU ARAÇLAR A.Ş. / YETKİLİ SERVİS</t>
  </si>
  <si>
    <t xml:space="preserve">Melih Baştaş</t>
  </si>
  <si>
    <t xml:space="preserve">Çiftlik mah. Yalova - İzmit Karayolu No: 356/1</t>
  </si>
  <si>
    <t xml:space="preserve">+902263524077</t>
  </si>
  <si>
    <t xml:space="preserve">+902263529077</t>
  </si>
  <si>
    <t xml:space="preserve">+905340889195</t>
  </si>
  <si>
    <t xml:space="preserve">zfigengil@erdeger.com.tr;</t>
  </si>
  <si>
    <t xml:space="preserve">MÜHENDİS 77 OTO PLAZA SAN. VE TİC. LTD.ŞTİ./ ÖZEL SERVİS</t>
  </si>
  <si>
    <t xml:space="preserve">Ali Rıza Falay</t>
  </si>
  <si>
    <t xml:space="preserve">GOPaşa mah. Şehit Bihicarettin cad. No:33</t>
  </si>
  <si>
    <t xml:space="preserve">+902268125277</t>
  </si>
  <si>
    <t xml:space="preserve">+905327634369</t>
  </si>
  <si>
    <t xml:space="preserve">info@muhendisotoplaza.com</t>
  </si>
  <si>
    <t xml:space="preserve">ONURLU OTOMOTİV SAN VE TİC. LTD.ŞTİ. / YETKİLİ SERVİS</t>
  </si>
  <si>
    <t xml:space="preserve">Kaan Çetiner</t>
  </si>
  <si>
    <t xml:space="preserve">Taşköprü Kılıç Köyü Şavşak mevkii Yalova İzmit karayolu 8.km</t>
  </si>
  <si>
    <t xml:space="preserve">+902263517306</t>
  </si>
  <si>
    <t xml:space="preserve">+902263514210</t>
  </si>
  <si>
    <t xml:space="preserve">+905536607755</t>
  </si>
  <si>
    <t xml:space="preserve">servisonurlu@haos.com.tr;</t>
  </si>
  <si>
    <t xml:space="preserve">T SOYSAL OTOMOTİV SAN VE TİC LTD.ŞTİ. / YETKİLİ SERVİS</t>
  </si>
  <si>
    <t xml:space="preserve">İsmail Kırım</t>
  </si>
  <si>
    <t xml:space="preserve">Yalova - İzmit Karayolu Taşköprü mevkii</t>
  </si>
  <si>
    <t xml:space="preserve">+902263333346</t>
  </si>
  <si>
    <t xml:space="preserve">+902263333349</t>
  </si>
  <si>
    <t xml:space="preserve">+905335646430</t>
  </si>
  <si>
    <t xml:space="preserve">hasar@soysalpeugeot.com;</t>
  </si>
  <si>
    <t xml:space="preserve">YOZGAT</t>
  </si>
  <si>
    <t xml:space="preserve">ATLAS OTO - SALİH ARUN / ÖZEL SERVİS</t>
  </si>
  <si>
    <t xml:space="preserve">Salih Arun</t>
  </si>
  <si>
    <t xml:space="preserve">100 yıl san sit. 1. blok no:7</t>
  </si>
  <si>
    <t xml:space="preserve">+903542122184</t>
  </si>
  <si>
    <t xml:space="preserve">+903542122187</t>
  </si>
  <si>
    <t xml:space="preserve">+905414424678</t>
  </si>
  <si>
    <t xml:space="preserve">atlasotoyozgat@hotmail.com;</t>
  </si>
  <si>
    <t xml:space="preserve">ZONGULDAK</t>
  </si>
  <si>
    <t xml:space="preserve">(HOMER) - ALTINTAŞ OTO / ÖZEL SERVİS</t>
  </si>
  <si>
    <t xml:space="preserve">HOMER ZONGULDAK - Merkez</t>
  </si>
  <si>
    <t xml:space="preserve">Şenol Altıntaş</t>
  </si>
  <si>
    <t xml:space="preserve">Üzülmez cad. N:141 </t>
  </si>
  <si>
    <t xml:space="preserve">+908504330189</t>
  </si>
  <si>
    <t xml:space="preserve">+903722682360</t>
  </si>
  <si>
    <t xml:space="preserve">+903722684311</t>
  </si>
  <si>
    <t xml:space="preserve">+905327979820</t>
  </si>
  <si>
    <t xml:space="preserve">altintas@homerservisler.com;</t>
  </si>
  <si>
    <t xml:space="preserve">Ereğli</t>
  </si>
  <si>
    <t xml:space="preserve">(ALC SERVİS) - ÇAĞLAR OTO- ATIF UYSAL / ÖZEL SERVİS</t>
  </si>
  <si>
    <t xml:space="preserve">ALC ZONGULDAK</t>
  </si>
  <si>
    <t xml:space="preserve">Rasim Uysal</t>
  </si>
  <si>
    <t xml:space="preserve">Kışla San.Sit. H Blok No: 11-12</t>
  </si>
  <si>
    <t xml:space="preserve">+903723120371</t>
  </si>
  <si>
    <t xml:space="preserve">+905356375897</t>
  </si>
  <si>
    <t xml:space="preserve">+905061682922</t>
  </si>
  <si>
    <t xml:space="preserve">zonguldak@alcservis.com</t>
  </si>
  <si>
    <t xml:space="preserve">Kdz. Ereğli</t>
  </si>
  <si>
    <t xml:space="preserve">AYDIN OTO - ŞAZİYE AYDIN / ÖZEL SERVİS</t>
  </si>
  <si>
    <t xml:space="preserve">Cemal Aydın</t>
  </si>
  <si>
    <t xml:space="preserve">Kışla San. Sitesi  C  blok no: 138</t>
  </si>
  <si>
    <t xml:space="preserve">+903723191459</t>
  </si>
  <si>
    <t xml:space="preserve">+905324784628</t>
  </si>
  <si>
    <t xml:space="preserve">kdzeregli.aydinoto@gmail.com;</t>
  </si>
  <si>
    <t xml:space="preserve">(AUTO  KING) - EGİS OTOMOTİV SAN. TİC. LTD.  / ÖZEL SERVİS</t>
  </si>
  <si>
    <t xml:space="preserve">AUTO  KING - ZONGULDAK</t>
  </si>
  <si>
    <t xml:space="preserve">Küçük Belen san.sitesi K Blok</t>
  </si>
  <si>
    <t xml:space="preserve">+903723191737</t>
  </si>
  <si>
    <t xml:space="preserve">+903723191541</t>
  </si>
  <si>
    <t xml:space="preserve">autoking-karadenizeregli@autoking.com.tr;</t>
  </si>
  <si>
    <t xml:space="preserve">ZONGULDAK </t>
  </si>
  <si>
    <t xml:space="preserve">(TIA SERVİS) - AYDINOĞLU OTOMOTİV - İHSAN UYSAL / ÖZEL SERVİS</t>
  </si>
  <si>
    <t xml:space="preserve">TIA SERVİS EREĞLİ</t>
  </si>
  <si>
    <t xml:space="preserve">İhsan Uysal</t>
  </si>
  <si>
    <t xml:space="preserve">Kışla Mah. Sanayi Çarşısı E Blok Km. Evl. 21 </t>
  </si>
  <si>
    <t xml:space="preserve">+903723192255</t>
  </si>
  <si>
    <t xml:space="preserve">+905326861634</t>
  </si>
  <si>
    <t xml:space="preserve">eregli@tiaotomotiv.com.tr</t>
  </si>
  <si>
    <t xml:space="preserve">(RS SERVİS) - KARDEŞLER KAPORTA VE BOYA - İSMAİL ÖZTÜRK / ÖZEL SERVİS</t>
  </si>
  <si>
    <t xml:space="preserve">RS ZONGULDAK </t>
  </si>
  <si>
    <t xml:space="preserve">İsmail Öztürk</t>
  </si>
  <si>
    <t xml:space="preserve">Kışla Sanayi Sitesi, H Blok No:1,2,3,4 </t>
  </si>
  <si>
    <t xml:space="preserve">+903723239997</t>
  </si>
  <si>
    <t xml:space="preserve">+903723222244</t>
  </si>
  <si>
    <t xml:space="preserve">rszonguldak@rsservis.com.tr;</t>
  </si>
  <si>
    <t xml:space="preserve">ISTANBUL</t>
  </si>
  <si>
    <t xml:space="preserve">ATAK OTOMOTİV SERV. BAKIM Y. PARÇA VE İTH. TİC. LTD.ŞTİ. / ÖZEL SERVİS</t>
  </si>
  <si>
    <t xml:space="preserve">Adem Tuncer</t>
  </si>
  <si>
    <t xml:space="preserve">İçerenköy mah. Doğanbey cad. No: 40</t>
  </si>
  <si>
    <t xml:space="preserve">+902165756003</t>
  </si>
  <si>
    <t xml:space="preserve">+902165752505</t>
  </si>
  <si>
    <t xml:space="preserve">+905321931951</t>
  </si>
  <si>
    <t xml:space="preserve">atak-oto@hotmail.com;</t>
  </si>
  <si>
    <t xml:space="preserve">(HOMER) - FK JAPON CENTER KADER ASIL VE FERAY EMZİKLİ ADİ. ORT. / ÖZEL SERVİS</t>
  </si>
  <si>
    <t xml:space="preserve">Feray Emzikli</t>
  </si>
  <si>
    <t xml:space="preserve">İvedik köy mah. 1492. Cad. NO:13/H </t>
  </si>
  <si>
    <t xml:space="preserve">+905334295932</t>
  </si>
  <si>
    <t xml:space="preserve">+905425018767</t>
  </si>
  <si>
    <t xml:space="preserve">fkjapon@homerservisler.com;</t>
  </si>
  <si>
    <t xml:space="preserve">(HOMER) - TAMİRHANE TURİZM OTOMOTİV BAKIM VE TİC. LTD.ŞTİ. / ÖZEL SERVİS</t>
  </si>
  <si>
    <t xml:space="preserve">HİLMİ KUYUCU</t>
  </si>
  <si>
    <t xml:space="preserve">Fettahlı Mah.18022 SK. NO:16/1 </t>
  </si>
  <si>
    <t xml:space="preserve">(HOMER) - BODRUM TAYFUN OTO </t>
  </si>
  <si>
    <t xml:space="preserve">(HOMER) - ENGİNDERE OTOMOTİV</t>
  </si>
  <si>
    <t xml:space="preserve">HOMER RİZE</t>
  </si>
  <si>
    <t xml:space="preserve">Mehmet Kuş</t>
  </si>
  <si>
    <t xml:space="preserve">Çiftekavak mah.Küçük san. Modern san  sitesi F blok no:18/3</t>
  </si>
  <si>
    <t xml:space="preserve">+905323362813</t>
  </si>
  <si>
    <t xml:space="preserve">+904642261499</t>
  </si>
  <si>
    <t xml:space="preserve">+905359367582</t>
  </si>
  <si>
    <t xml:space="preserve">engindere@homerservisler.com</t>
  </si>
  <si>
    <t xml:space="preserve">engin.songur@ayhangungor.com.tr;info@mercedesbenzayhangungor.com;</t>
  </si>
  <si>
    <t xml:space="preserve">+905557428044</t>
  </si>
  <si>
    <t xml:space="preserve">Akdeniz san sitesi Şafak mah.5012 sok. NO: 10 Kepez</t>
  </si>
  <si>
    <t xml:space="preserve">(AUTO KING) - BATI EGE OTOMOTİV SAN. VE TİC. LTD.ŞTİ. / ÖZEL SERVİS</t>
  </si>
  <si>
    <t xml:space="preserve">C</t>
  </si>
  <si>
    <t xml:space="preserve">Fethiye </t>
  </si>
  <si>
    <t xml:space="preserve">(AUTO KING) - ÖLÜDENİZ OTOMOTİV TURİZM SAN.TİC. LTD.ŞTİ./ ÖZEL SERVİS</t>
  </si>
  <si>
    <t xml:space="preserve">A</t>
  </si>
  <si>
    <t xml:space="preserve">MASLAK OTOMOTİV SANAYİ TİC. A.Ş. / YETKİLİ SERVİS</t>
  </si>
  <si>
    <t xml:space="preserve">Bayram Bayrakcı</t>
  </si>
  <si>
    <t xml:space="preserve">Dereboyu Sok. No: 303 Kat:2 Maslak</t>
  </si>
  <si>
    <t xml:space="preserve">demirhandidin@maslakoto.com.tr;</t>
  </si>
  <si>
    <t xml:space="preserve">İzel Mercan</t>
  </si>
  <si>
    <t xml:space="preserve">Kemalpaşa OSB Kazım Karabekir cad. No: 90</t>
  </si>
  <si>
    <t xml:space="preserve">+902324783309</t>
  </si>
  <si>
    <t xml:space="preserve">+905397758559</t>
  </si>
  <si>
    <t xml:space="preserve">ibrahim.gezgin@akca.com.tr</t>
  </si>
  <si>
    <t xml:space="preserve">ÇETAŞ İZMİR OTOMOTİV A.Ş. / YETKİLİ SERVİS</t>
  </si>
  <si>
    <t xml:space="preserve">Sedat Tokdemir</t>
  </si>
  <si>
    <t xml:space="preserve">Doğanlar mah. Ankara cad. No: 210/A</t>
  </si>
  <si>
    <t xml:space="preserve">+902323320301</t>
  </si>
  <si>
    <t xml:space="preserve">+905395182017</t>
  </si>
  <si>
    <t xml:space="preserve">merveyilmaz@cetas.com.tr</t>
  </si>
  <si>
    <t xml:space="preserve">(RS SERVİS) - EGE BEY OTOMOTİV İNŞAAT İTH. İHR.SAN. TİC. LTD.ŞTİ. / ÖZEL SERVİS</t>
  </si>
  <si>
    <t xml:space="preserve">Yeşilyurt mah. Diyarbakır cad. Ege Bey Plaza No: 157</t>
  </si>
  <si>
    <t xml:space="preserve">+905327949530</t>
  </si>
  <si>
    <t xml:space="preserve">+905323582223</t>
  </si>
  <si>
    <t xml:space="preserve">(ALC SERVİS) - ÇUKUROVA OTO OKAN DELİKİŞİ / ÖZEL SERVİS</t>
  </si>
  <si>
    <t xml:space="preserve">Hüseyin Delikişi</t>
  </si>
  <si>
    <t xml:space="preserve">Yıldırım Beyazıt mah. 1084 sok. No:7</t>
  </si>
  <si>
    <t xml:space="preserve">+903288130508</t>
  </si>
  <si>
    <t xml:space="preserve">osmaniye@alcservis.com;</t>
  </si>
  <si>
    <t xml:space="preserve">(ALC SERVİS) - ORTAK ÇÖZÜM OTOMOTİV</t>
  </si>
  <si>
    <t xml:space="preserve">Orhan Çelik</t>
  </si>
  <si>
    <t xml:space="preserve">Sakarya mah. 55002 sok No: 4 </t>
  </si>
  <si>
    <t xml:space="preserve">+903224322010</t>
  </si>
  <si>
    <t xml:space="preserve">+905335823492</t>
  </si>
  <si>
    <t xml:space="preserve">adana@alcservis.com;</t>
  </si>
  <si>
    <t xml:space="preserve">CEO CAR TURİZM A.Ş - OĞULCAN OTO / ÖZEL SERVİS</t>
  </si>
  <si>
    <t xml:space="preserve">B</t>
  </si>
  <si>
    <t xml:space="preserve">Emre Elkovan</t>
  </si>
  <si>
    <t xml:space="preserve">Bostancı San. Sit. Girişi İçerenköy Mah. Sanayi Sok.  No:3/A </t>
  </si>
  <si>
    <t xml:space="preserve">+905319345296</t>
  </si>
  <si>
    <t xml:space="preserve">AYCAR OTOMOTİV SAN VE TİC LTD.ŞTİ. / ÖZEL SERVİS</t>
  </si>
  <si>
    <t xml:space="preserve">Yasemin Altınok</t>
  </si>
  <si>
    <t xml:space="preserve">Sanayi mah. İzmit San. Sitesi 13. cad. 314 blok no:36</t>
  </si>
  <si>
    <t xml:space="preserve">+902623350070</t>
  </si>
  <si>
    <t xml:space="preserve">+905449434064</t>
  </si>
  <si>
    <t xml:space="preserve">hasar@aycarotomotiv.com.tr</t>
  </si>
  <si>
    <t xml:space="preserve">Liman mah. 60 sk. No: 17/1</t>
  </si>
  <si>
    <t xml:space="preserve">+902422592200</t>
  </si>
  <si>
    <t xml:space="preserve">mehmet.unlu@antoto.com.tr</t>
  </si>
  <si>
    <t xml:space="preserve">(AUTO KING) - GARAJ55 OTOMOTİV SAN VE TİC LTD.ŞTİ. / ÖZEL SERVİS</t>
  </si>
  <si>
    <t xml:space="preserve">Şabanoğlu mah. Atatürk Blv.  Kosifler oto blok No: 181</t>
  </si>
  <si>
    <t xml:space="preserve">+903622301166</t>
  </si>
  <si>
    <t xml:space="preserve">+905427408455</t>
  </si>
  <si>
    <t xml:space="preserve">samsun@autoking.com.tr;</t>
  </si>
  <si>
    <t xml:space="preserve">HERFORD OTOMOTİV SERVİS HİZM. A.Ş. / ÖZEL SERVİS</t>
  </si>
  <si>
    <t xml:space="preserve">İnönü mah. Kayışdağı cad. No: 128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</si>
</sst>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20">
    <font>
      <sz val="11"/>
      <color rgb="FF000000"/>
      <name val="Calibri"/>
      <family val="2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1"/>
      <color rgb="FF000000"/>
      <name val="Calibri"/>
      <family val="2"/>
      <charset val="162"/>
    </font>
    <font>
      <b val="true"/>
      <sz val="10"/>
      <color rgb="FFFFFFFF"/>
      <name val="Arial Tur"/>
      <family val="0"/>
      <charset val="1"/>
    </font>
    <font>
      <b val="true"/>
      <i val="true"/>
      <sz val="10"/>
      <color rgb="FFFFFFFF"/>
      <name val="Arial Tur"/>
      <family val="0"/>
      <charset val="1"/>
    </font>
    <font>
      <b val="true"/>
      <sz val="10"/>
      <name val="Arial Tur"/>
      <family val="0"/>
      <charset val="1"/>
    </font>
    <font>
      <u val="single"/>
      <sz val="10"/>
      <color rgb="FF0000FF"/>
      <name val="Arial"/>
      <family val="2"/>
      <charset val="162"/>
    </font>
    <font>
      <b val="true"/>
      <sz val="10"/>
      <name val="Arial"/>
      <family val="2"/>
      <charset val="162"/>
    </font>
    <font>
      <b val="true"/>
      <sz val="10"/>
      <name val="Calibri"/>
      <family val="2"/>
      <charset val="162"/>
    </font>
    <font>
      <b val="true"/>
      <sz val="10"/>
      <color rgb="FF000000"/>
      <name val="Arial"/>
      <family val="2"/>
      <charset val="162"/>
    </font>
    <font>
      <b val="true"/>
      <sz val="10"/>
      <color rgb="FF000000"/>
      <name val="Calibri"/>
      <family val="2"/>
      <charset val="162"/>
    </font>
    <font>
      <b val="true"/>
      <sz val="10"/>
      <name val="Arial Tur"/>
      <family val="0"/>
      <charset val="162"/>
    </font>
    <font>
      <b val="true"/>
      <sz val="10"/>
      <color rgb="FF000000"/>
      <name val="Arial Tur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62"/>
    </font>
    <font>
      <b val="true"/>
      <sz val="11"/>
      <color rgb="FF000000"/>
      <name val="Calibri"/>
      <family val="2"/>
      <charset val="162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9966"/>
        <bgColor rgb="FF008080"/>
      </patternFill>
    </fill>
    <fill>
      <patternFill patternType="solid">
        <fgColor rgb="FFBFBFBF"/>
        <bgColor rgb="FFC9C9C9"/>
      </patternFill>
    </fill>
    <fill>
      <patternFill patternType="solid">
        <fgColor rgb="FFC9C9C9"/>
        <bgColor rgb="FFBFBFB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1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1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1" xfId="22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2" borderId="1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1" xfId="22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2" borderId="1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" borderId="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3" xfId="22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2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4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" borderId="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3" xfId="22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2" xfId="22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3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_KPG  (2011 april)" xfId="22"/>
    <cellStyle name="*unknown*" xfId="20" builtinId="8"/>
  </cellStyles>
  <dxfs count="8">
    <dxf>
      <fill>
        <patternFill patternType="solid">
          <fgColor rgb="FF339966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C9C9C9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utoking-adana@autoking.org;" TargetMode="External"/><Relationship Id="rId2" Type="http://schemas.openxmlformats.org/officeDocument/2006/relationships/hyperlink" Target="mailto:aykanhasar@isotlar.com.tr%20;" TargetMode="External"/><Relationship Id="rId3" Type="http://schemas.openxmlformats.org/officeDocument/2006/relationships/hyperlink" Target="mailto:aykanhasar@isotlar.com.tr%20;" TargetMode="External"/><Relationship Id="rId4" Type="http://schemas.openxmlformats.org/officeDocument/2006/relationships/hyperlink" Target="mailto:adanaskodahasar@isotlar.com.tr;" TargetMode="External"/><Relationship Id="rId5" Type="http://schemas.openxmlformats.org/officeDocument/2006/relationships/hyperlink" Target="mailto:muhasebe@celebioto.com;" TargetMode="External"/><Relationship Id="rId6" Type="http://schemas.openxmlformats.org/officeDocument/2006/relationships/hyperlink" Target="mailto:servis@celikotomotivadana.com;" TargetMode="External"/><Relationship Id="rId7" Type="http://schemas.openxmlformats.org/officeDocument/2006/relationships/hyperlink" Target="mailto:rsadana@rsservis.com.tr;" TargetMode="External"/><Relationship Id="rId8" Type="http://schemas.openxmlformats.org/officeDocument/2006/relationships/hyperlink" Target="http://www.rsservis.com.tr/" TargetMode="External"/><Relationship Id="rId9" Type="http://schemas.openxmlformats.org/officeDocument/2006/relationships/hyperlink" Target="mailto:emrevwozelservis@hotmail.com;" TargetMode="External"/><Relationship Id="rId10" Type="http://schemas.openxmlformats.org/officeDocument/2006/relationships/hyperlink" Target="http://www.usta.tc/" TargetMode="External"/><Relationship Id="rId11" Type="http://schemas.openxmlformats.org/officeDocument/2006/relationships/hyperlink" Target="mailto:erkannisanoglu@ergunoto.com.tr;" TargetMode="External"/><Relationship Id="rId12" Type="http://schemas.openxmlformats.org/officeDocument/2006/relationships/hyperlink" Target="mailto:hasar1@ertugrulotomotiv.com;" TargetMode="External"/><Relationship Id="rId13" Type="http://schemas.openxmlformats.org/officeDocument/2006/relationships/hyperlink" Target="mailto:glos@homerservisler.com;" TargetMode="External"/><Relationship Id="rId14" Type="http://schemas.openxmlformats.org/officeDocument/2006/relationships/hyperlink" Target="http://www.homerservisler.com/" TargetMode="External"/><Relationship Id="rId15" Type="http://schemas.openxmlformats.org/officeDocument/2006/relationships/hyperlink" Target="mailto:adana.tiasaseciahmet@gmail.com;" TargetMode="External"/><Relationship Id="rId16" Type="http://schemas.openxmlformats.org/officeDocument/2006/relationships/hyperlink" Target="mailto:kemalg@gizerlerotomotiv.com.tr" TargetMode="External"/><Relationship Id="rId17" Type="http://schemas.openxmlformats.org/officeDocument/2006/relationships/hyperlink" Target="mailto:info@gulakotomotiv.com" TargetMode="External"/><Relationship Id="rId18" Type="http://schemas.openxmlformats.org/officeDocument/2006/relationships/hyperlink" Target="mailto:isotlarhasar@isotlar.com.tr;" TargetMode="External"/><Relationship Id="rId19" Type="http://schemas.openxmlformats.org/officeDocument/2006/relationships/hyperlink" Target="mailto:kupeli@homerservisler.com;" TargetMode="External"/><Relationship Id="rId20" Type="http://schemas.openxmlformats.org/officeDocument/2006/relationships/hyperlink" Target="http://www.homerservisler.com/" TargetMode="External"/><Relationship Id="rId21" Type="http://schemas.openxmlformats.org/officeDocument/2006/relationships/hyperlink" Target="mailto:tolga.tekeli@avm.com.tr;" TargetMode="External"/><Relationship Id="rId22" Type="http://schemas.openxmlformats.org/officeDocument/2006/relationships/hyperlink" Target="mailto:servis1@mici.toyota.com.tr;" TargetMode="External"/><Relationship Id="rId23" Type="http://schemas.openxmlformats.org/officeDocument/2006/relationships/hyperlink" Target="mailto:rsadanahasar@rsservis.com.tr;" TargetMode="External"/><Relationship Id="rId24" Type="http://schemas.openxmlformats.org/officeDocument/2006/relationships/hyperlink" Target="http://www.rsservis.com.tr/" TargetMode="External"/><Relationship Id="rId25" Type="http://schemas.openxmlformats.org/officeDocument/2006/relationships/hyperlink" Target="mailto:hasar@noyanerotomotiv.com;" TargetMode="External"/><Relationship Id="rId26" Type="http://schemas.openxmlformats.org/officeDocument/2006/relationships/hyperlink" Target="mailto:hasar@okarotomotiv.com;" TargetMode="External"/><Relationship Id="rId27" Type="http://schemas.openxmlformats.org/officeDocument/2006/relationships/hyperlink" Target="mailto:hasar@umgmotors.com;" TargetMode="External"/><Relationship Id="rId28" Type="http://schemas.openxmlformats.org/officeDocument/2006/relationships/hyperlink" Target="mailto:mahmut.balikci@ys.renault.com.tr;" TargetMode="External"/><Relationship Id="rId29" Type="http://schemas.openxmlformats.org/officeDocument/2006/relationships/hyperlink" Target="http://www.yusufbaysal.com/" TargetMode="External"/><Relationship Id="rId30" Type="http://schemas.openxmlformats.org/officeDocument/2006/relationships/hyperlink" Target="mailto:adanahasar@yusufbaysal.com;" TargetMode="External"/><Relationship Id="rId31" Type="http://schemas.openxmlformats.org/officeDocument/2006/relationships/hyperlink" Target="http://www.yusufbaysal.com/" TargetMode="External"/><Relationship Id="rId32" Type="http://schemas.openxmlformats.org/officeDocument/2006/relationships/hyperlink" Target="mailto:filgin@gizerlerotomotiv.com.tr%20;" TargetMode="External"/><Relationship Id="rId33" Type="http://schemas.openxmlformats.org/officeDocument/2006/relationships/hyperlink" Target="mailto:rsadiyaman@rsservis.com.tr" TargetMode="External"/><Relationship Id="rId34" Type="http://schemas.openxmlformats.org/officeDocument/2006/relationships/hyperlink" Target="mailto:gursoy@homerservisler.com;" TargetMode="External"/><Relationship Id="rId35" Type="http://schemas.openxmlformats.org/officeDocument/2006/relationships/hyperlink" Target="http://www.homerservisler.com/" TargetMode="External"/><Relationship Id="rId36" Type="http://schemas.openxmlformats.org/officeDocument/2006/relationships/hyperlink" Target="mailto:adiyaman@alcservis.com;" TargetMode="External"/><Relationship Id="rId37" Type="http://schemas.openxmlformats.org/officeDocument/2006/relationships/hyperlink" Target="mailto:nuroto_@hotmail.com;" TargetMode="External"/><Relationship Id="rId38" Type="http://schemas.openxmlformats.org/officeDocument/2006/relationships/hyperlink" Target="mailto:bandirmalilar@homerservisler.com;" TargetMode="External"/><Relationship Id="rId39" Type="http://schemas.openxmlformats.org/officeDocument/2006/relationships/hyperlink" Target="http://www.homerservisler.com/" TargetMode="External"/><Relationship Id="rId40" Type="http://schemas.openxmlformats.org/officeDocument/2006/relationships/hyperlink" Target="mailto:afyon@alcservis.com;" TargetMode="External"/><Relationship Id="rId41" Type="http://schemas.openxmlformats.org/officeDocument/2006/relationships/hyperlink" Target="mailto:hasardemireller03@gmail.com;" TargetMode="External"/><Relationship Id="rId42" Type="http://schemas.openxmlformats.org/officeDocument/2006/relationships/hyperlink" Target="mailto:hasardemireller03@gmailcom;" TargetMode="External"/><Relationship Id="rId43" Type="http://schemas.openxmlformats.org/officeDocument/2006/relationships/hyperlink" Target="mailto:maltuntas@demoto.com.tr;" TargetMode="External"/><Relationship Id="rId44" Type="http://schemas.openxmlformats.org/officeDocument/2006/relationships/hyperlink" Target="mailto:toyotahisar@gmail.com;servis1@hisar.toyota.com.tr" TargetMode="External"/><Relationship Id="rId45" Type="http://schemas.openxmlformats.org/officeDocument/2006/relationships/hyperlink" Target="mailto:hasar@karahisarliotomotiv.com;" TargetMode="External"/><Relationship Id="rId46" Type="http://schemas.openxmlformats.org/officeDocument/2006/relationships/hyperlink" Target="mailto:lts-lider-nurcan@hotmail.com;" TargetMode="External"/><Relationship Id="rId47" Type="http://schemas.openxmlformats.org/officeDocument/2006/relationships/hyperlink" Target="http://www.usta.tc/" TargetMode="External"/><Relationship Id="rId48" Type="http://schemas.openxmlformats.org/officeDocument/2006/relationships/hyperlink" Target="mailto:autoking-afyon@autoking.com.tr;" TargetMode="External"/><Relationship Id="rId49" Type="http://schemas.openxmlformats.org/officeDocument/2006/relationships/hyperlink" Target="mailto:rsafyon@rsservis.com.tr;" TargetMode="External"/><Relationship Id="rId50" Type="http://schemas.openxmlformats.org/officeDocument/2006/relationships/hyperlink" Target="http://www.rsservis.com.tr/" TargetMode="External"/><Relationship Id="rId51" Type="http://schemas.openxmlformats.org/officeDocument/2006/relationships/hyperlink" Target="mailto:aksarayotomotiv_68@hotmail.com;" TargetMode="External"/><Relationship Id="rId52" Type="http://schemas.openxmlformats.org/officeDocument/2006/relationships/hyperlink" Target="mailto:bozoklukaporta_68@hotmail.com;" TargetMode="External"/><Relationship Id="rId53" Type="http://schemas.openxmlformats.org/officeDocument/2006/relationships/hyperlink" Target="http://www.usta.tc/" TargetMode="External"/><Relationship Id="rId54" Type="http://schemas.openxmlformats.org/officeDocument/2006/relationships/hyperlink" Target="mailto:erogluotomotiv@hotmail.com;" TargetMode="External"/><Relationship Id="rId55" Type="http://schemas.openxmlformats.org/officeDocument/2006/relationships/hyperlink" Target="mailto:yedekparca1@ozeller.toyota.com.tr;" TargetMode="External"/><Relationship Id="rId56" Type="http://schemas.openxmlformats.org/officeDocument/2006/relationships/hyperlink" Target="mailto:yenillerotomotiv@hotmail.com;" TargetMode="External"/><Relationship Id="rId57" Type="http://schemas.openxmlformats.org/officeDocument/2006/relationships/hyperlink" Target="mailto:rsamasya@rsservis.com.tr;" TargetMode="External"/><Relationship Id="rId58" Type="http://schemas.openxmlformats.org/officeDocument/2006/relationships/hyperlink" Target="http://www.rsservis.com.tr/" TargetMode="External"/><Relationship Id="rId59" Type="http://schemas.openxmlformats.org/officeDocument/2006/relationships/hyperlink" Target="mailto:ozcanakotomotiv@hotmail.com;" TargetMode="External"/><Relationship Id="rId60" Type="http://schemas.openxmlformats.org/officeDocument/2006/relationships/hyperlink" Target="mailto:murat.tural@ys.renault.com.tr;" TargetMode="External"/><Relationship Id="rId61" Type="http://schemas.openxmlformats.org/officeDocument/2006/relationships/hyperlink" Target="http://www.pol-sa.com/" TargetMode="External"/><Relationship Id="rId62" Type="http://schemas.openxmlformats.org/officeDocument/2006/relationships/hyperlink" Target="mailto:uzlaroto@uzlaroto.com.tr;" TargetMode="External"/><Relationship Id="rId63" Type="http://schemas.openxmlformats.org/officeDocument/2006/relationships/hyperlink" Target="mailto:ugur_isik@abcoto.com.tr;" TargetMode="External"/><Relationship Id="rId64" Type="http://schemas.openxmlformats.org/officeDocument/2006/relationships/hyperlink" Target="mailto:serap.bicer@agacliotomotiv.com.tr;" TargetMode="External"/><Relationship Id="rId65" Type="http://schemas.openxmlformats.org/officeDocument/2006/relationships/hyperlink" Target="http://www.ogacliotomotiv.com.tr/" TargetMode="External"/><Relationship Id="rId66" Type="http://schemas.openxmlformats.org/officeDocument/2006/relationships/hyperlink" Target="mailto:ak.hasar@hotmail.com;" TargetMode="External"/><Relationship Id="rId67" Type="http://schemas.openxmlformats.org/officeDocument/2006/relationships/hyperlink" Target="mailto:akbakhasar2@gmail.com;" TargetMode="External"/><Relationship Id="rId68" Type="http://schemas.openxmlformats.org/officeDocument/2006/relationships/hyperlink" Target="http://www.andotomotiv.com/" TargetMode="External"/><Relationship Id="rId69" Type="http://schemas.openxmlformats.org/officeDocument/2006/relationships/hyperlink" Target="mailto:ersin.torun@aljtoyota.com.tr;" TargetMode="External"/><Relationship Id="rId70" Type="http://schemas.openxmlformats.org/officeDocument/2006/relationships/hyperlink" Target="mailto:fatihturkoz@andotomotiv.com;" TargetMode="External"/><Relationship Id="rId71" Type="http://schemas.openxmlformats.org/officeDocument/2006/relationships/hyperlink" Target="mailto:sonery@ankaraoto.com;" TargetMode="External"/><Relationship Id="rId72" Type="http://schemas.openxmlformats.org/officeDocument/2006/relationships/hyperlink" Target="http://www.ankaraoto.con/" TargetMode="External"/><Relationship Id="rId73" Type="http://schemas.openxmlformats.org/officeDocument/2006/relationships/hyperlink" Target="mailto:hasar1@ankaraoto.com;" TargetMode="External"/><Relationship Id="rId74" Type="http://schemas.openxmlformats.org/officeDocument/2006/relationships/hyperlink" Target="http://www.ankaraoto.con/" TargetMode="External"/><Relationship Id="rId75" Type="http://schemas.openxmlformats.org/officeDocument/2006/relationships/hyperlink" Target="mailto:duyguy@ankaraoto.com;" TargetMode="External"/><Relationship Id="rId76" Type="http://schemas.openxmlformats.org/officeDocument/2006/relationships/hyperlink" Target="http://www.ankaraoto.con/" TargetMode="External"/><Relationship Id="rId77" Type="http://schemas.openxmlformats.org/officeDocument/2006/relationships/hyperlink" Target="mailto:kamilozcan@arcaotomotiv.com;" TargetMode="External"/><Relationship Id="rId78" Type="http://schemas.openxmlformats.org/officeDocument/2006/relationships/hyperlink" Target="mailto:ankaravolvo2@arkasotomotiv.com.tr;" TargetMode="External"/><Relationship Id="rId79" Type="http://schemas.openxmlformats.org/officeDocument/2006/relationships/hyperlink" Target="http://www.aydoganlarotomotiv.com.tr/" TargetMode="External"/><Relationship Id="rId80" Type="http://schemas.openxmlformats.org/officeDocument/2006/relationships/hyperlink" Target="mailto:ankaravolvo2@arkasotomotiv.com.tr;" TargetMode="External"/><Relationship Id="rId81" Type="http://schemas.openxmlformats.org/officeDocument/2006/relationships/hyperlink" Target="http://www.aydoganlarotomotiv.com.tr/" TargetMode="External"/><Relationship Id="rId82" Type="http://schemas.openxmlformats.org/officeDocument/2006/relationships/hyperlink" Target="mailto:hasar@ataotomotiv.com.tr;" TargetMode="External"/><Relationship Id="rId83" Type="http://schemas.openxmlformats.org/officeDocument/2006/relationships/hyperlink" Target="mailto:arif.kaplan@ataotomotiv.com.tr;" TargetMode="External"/><Relationship Id="rId84" Type="http://schemas.openxmlformats.org/officeDocument/2006/relationships/hyperlink" Target="mailto:gbitmez@aydoganlarotomotiv.com.tr;" TargetMode="External"/><Relationship Id="rId85" Type="http://schemas.openxmlformats.org/officeDocument/2006/relationships/hyperlink" Target="mailto:aydoganlar@aydoganlarotomotiv.com.tr;" TargetMode="External"/><Relationship Id="rId86" Type="http://schemas.openxmlformats.org/officeDocument/2006/relationships/hyperlink" Target="mailto:ayloto@homerservisler.com;" TargetMode="External"/><Relationship Id="rId87" Type="http://schemas.openxmlformats.org/officeDocument/2006/relationships/hyperlink" Target="http://www.homerservisler.com/" TargetMode="External"/><Relationship Id="rId88" Type="http://schemas.openxmlformats.org/officeDocument/2006/relationships/hyperlink" Target="mailto:basaranoto@gmail.com;" TargetMode="External"/><Relationship Id="rId89" Type="http://schemas.openxmlformats.org/officeDocument/2006/relationships/hyperlink" Target="http://www.usta.tc/" TargetMode="External"/><Relationship Id="rId90" Type="http://schemas.openxmlformats.org/officeDocument/2006/relationships/hyperlink" Target="mailto:augur@baseroto.com.tr;" TargetMode="External"/><Relationship Id="rId91" Type="http://schemas.openxmlformats.org/officeDocument/2006/relationships/hyperlink" Target="http://www.baseroto.com.tr/" TargetMode="External"/><Relationship Id="rId92" Type="http://schemas.openxmlformats.org/officeDocument/2006/relationships/hyperlink" Target="mailto:seher.cicek@otomol.com" TargetMode="External"/><Relationship Id="rId93" Type="http://schemas.openxmlformats.org/officeDocument/2006/relationships/hyperlink" Target="mailto:bedriugur.ozcan@otomol.com" TargetMode="External"/><Relationship Id="rId94" Type="http://schemas.openxmlformats.org/officeDocument/2006/relationships/hyperlink" Target="mailto:bedriugur.ozcan@otomol.com" TargetMode="External"/><Relationship Id="rId95" Type="http://schemas.openxmlformats.org/officeDocument/2006/relationships/hyperlink" Target="mailto:info@celikoto.com;gulhanim.babacan@celikoto.com.tr" TargetMode="External"/><Relationship Id="rId96" Type="http://schemas.openxmlformats.org/officeDocument/2006/relationships/hyperlink" Target="mailto:dinamikoto06@hotmail.com;" TargetMode="External"/><Relationship Id="rId97" Type="http://schemas.openxmlformats.org/officeDocument/2006/relationships/hyperlink" Target="mailto:akucuk@dogusoto.com;" TargetMode="External"/><Relationship Id="rId98" Type="http://schemas.openxmlformats.org/officeDocument/2006/relationships/hyperlink" Target="mailto:ugurkaya@efetoyota.com.tr;" TargetMode="External"/><Relationship Id="rId99" Type="http://schemas.openxmlformats.org/officeDocument/2006/relationships/hyperlink" Target="mailto:aykuttuncer@efeotomotiv.com.tr;" TargetMode="External"/><Relationship Id="rId100" Type="http://schemas.openxmlformats.org/officeDocument/2006/relationships/hyperlink" Target="mailto:hasar@eskihisarotomotiv.com.tr;" TargetMode="External"/><Relationship Id="rId101" Type="http://schemas.openxmlformats.org/officeDocument/2006/relationships/hyperlink" Target="mailto:p.akoglu@fatihpeugeot.com;" TargetMode="External"/><Relationship Id="rId102" Type="http://schemas.openxmlformats.org/officeDocument/2006/relationships/hyperlink" Target="mailto:ankara@alcservis.com;" TargetMode="External"/><Relationship Id="rId103" Type="http://schemas.openxmlformats.org/officeDocument/2006/relationships/hyperlink" Target="mailto:aynur.er@goral.com.tr;" TargetMode="External"/><Relationship Id="rId104" Type="http://schemas.openxmlformats.org/officeDocument/2006/relationships/hyperlink" Target="mailto:ali.cimbar@goral.com.tr;" TargetMode="External"/><Relationship Id="rId105" Type="http://schemas.openxmlformats.org/officeDocument/2006/relationships/hyperlink" Target="mailto:canan.gokmen@gorgulukardesler.com.tr;" TargetMode="External"/><Relationship Id="rId106" Type="http://schemas.openxmlformats.org/officeDocument/2006/relationships/hyperlink" Target="mailto:guvendikoto@gmail.com;" TargetMode="External"/><Relationship Id="rId107" Type="http://schemas.openxmlformats.org/officeDocument/2006/relationships/hyperlink" Target="mailto:hasar@herter.com.tr;" TargetMode="External"/><Relationship Id="rId108" Type="http://schemas.openxmlformats.org/officeDocument/2006/relationships/hyperlink" Target="mailto:info@kavaklidereoto.com.tr;" TargetMode="External"/><Relationship Id="rId109" Type="http://schemas.openxmlformats.org/officeDocument/2006/relationships/hyperlink" Target="mailto:kaymazotomotiv@gmail.com;" TargetMode="External"/><Relationship Id="rId110" Type="http://schemas.openxmlformats.org/officeDocument/2006/relationships/hyperlink" Target="mailto:emineaydemir@koluman.com.tr;" TargetMode="External"/><Relationship Id="rId111" Type="http://schemas.openxmlformats.org/officeDocument/2006/relationships/hyperlink" Target="mailto:muratbulentkocturk@gmail.com;" TargetMode="External"/><Relationship Id="rId112" Type="http://schemas.openxmlformats.org/officeDocument/2006/relationships/hyperlink" Target="mailto:maviotomotivankara@gmail.com;" TargetMode="External"/><Relationship Id="rId113" Type="http://schemas.openxmlformats.org/officeDocument/2006/relationships/hyperlink" Target="mailto:murat.kutukcu@avm.com.tr;" TargetMode="External"/><Relationship Id="rId114" Type="http://schemas.openxmlformats.org/officeDocument/2006/relationships/hyperlink" Target="mailto:hasar@opaloto.com.tr;" TargetMode="External"/><Relationship Id="rId115" Type="http://schemas.openxmlformats.org/officeDocument/2006/relationships/hyperlink" Target="mailto:info@ozlemotomotiv.com.tr;" TargetMode="External"/><Relationship Id="rId116" Type="http://schemas.openxmlformats.org/officeDocument/2006/relationships/hyperlink" Target="mailto:otosay.servis@citroenbayi.com;" TargetMode="External"/><Relationship Id="rId117" Type="http://schemas.openxmlformats.org/officeDocument/2006/relationships/hyperlink" Target="http://www.otosay.com/" TargetMode="External"/><Relationship Id="rId118" Type="http://schemas.openxmlformats.org/officeDocument/2006/relationships/hyperlink" Target="mailto:rsankara@rsservis.com.tr;" TargetMode="External"/><Relationship Id="rId119" Type="http://schemas.openxmlformats.org/officeDocument/2006/relationships/hyperlink" Target="http://www.rsservis.com.tr/" TargetMode="External"/><Relationship Id="rId120" Type="http://schemas.openxmlformats.org/officeDocument/2006/relationships/hyperlink" Target="mailto:ankara.tiasaseciahmet@gmail.com;" TargetMode="External"/><Relationship Id="rId121" Type="http://schemas.openxmlformats.org/officeDocument/2006/relationships/hyperlink" Target="mailto:senaydinoto@hotmail.com;" TargetMode="External"/><Relationship Id="rId122" Type="http://schemas.openxmlformats.org/officeDocument/2006/relationships/hyperlink" Target="mailto:hasar@saltinsoy.com.tr" TargetMode="External"/><Relationship Id="rId123" Type="http://schemas.openxmlformats.org/officeDocument/2006/relationships/hyperlink" Target="mailto:info@tanservis.com;" TargetMode="External"/><Relationship Id="rId124" Type="http://schemas.openxmlformats.org/officeDocument/2006/relationships/hyperlink" Target="mailto:sahin.turkan@tanoto.com.tr;" TargetMode="External"/><Relationship Id="rId125" Type="http://schemas.openxmlformats.org/officeDocument/2006/relationships/hyperlink" Target="mailto:sahin.turkan@tanoto.com.tr;" TargetMode="External"/><Relationship Id="rId126" Type="http://schemas.openxmlformats.org/officeDocument/2006/relationships/hyperlink" Target="mailto:murat.polatq@tanoto.com.tr" TargetMode="External"/><Relationship Id="rId127" Type="http://schemas.openxmlformats.org/officeDocument/2006/relationships/hyperlink" Target="mailto:tereyagoglu@gmail.com;" TargetMode="External"/><Relationship Id="rId128" Type="http://schemas.openxmlformats.org/officeDocument/2006/relationships/hyperlink" Target="http://www.turoto.com/" TargetMode="External"/><Relationship Id="rId129" Type="http://schemas.openxmlformats.org/officeDocument/2006/relationships/hyperlink" Target="mailto:muratoztas@toyan.com.tr;" TargetMode="External"/><Relationship Id="rId130" Type="http://schemas.openxmlformats.org/officeDocument/2006/relationships/hyperlink" Target="mailto:velisahin@tunali.com.tr;" TargetMode="External"/><Relationship Id="rId131" Type="http://schemas.openxmlformats.org/officeDocument/2006/relationships/hyperlink" Target="mailto:mergin@turoto.com.tr;" TargetMode="External"/><Relationship Id="rId132" Type="http://schemas.openxmlformats.org/officeDocument/2006/relationships/hyperlink" Target="mailto:turkuaz@homerservisler.com;" TargetMode="External"/><Relationship Id="rId133" Type="http://schemas.openxmlformats.org/officeDocument/2006/relationships/hyperlink" Target="http://www.homerservisler.com/" TargetMode="External"/><Relationship Id="rId134" Type="http://schemas.openxmlformats.org/officeDocument/2006/relationships/hyperlink" Target="mailto:mevvuttav@turmakotomotiv.com;" TargetMode="External"/><Relationship Id="rId135" Type="http://schemas.openxmlformats.org/officeDocument/2006/relationships/hyperlink" Target="mailto:turna06@hotmail.com;" TargetMode="External"/><Relationship Id="rId136" Type="http://schemas.openxmlformats.org/officeDocument/2006/relationships/hyperlink" Target="mailto:hasar@volan.com.tr;" TargetMode="External"/><Relationship Id="rId137" Type="http://schemas.openxmlformats.org/officeDocument/2006/relationships/hyperlink" Target="mailto:info@yildirimservis.com.tr;" TargetMode="External"/><Relationship Id="rId138" Type="http://schemas.openxmlformats.org/officeDocument/2006/relationships/hyperlink" Target="mailto:muharrem.gurbuz@cihangurup.com.tr;" TargetMode="External"/><Relationship Id="rId139" Type="http://schemas.openxmlformats.org/officeDocument/2006/relationships/hyperlink" Target="mailto:info@mercedesbenzayhangungor.com;" TargetMode="External"/><Relationship Id="rId140" Type="http://schemas.openxmlformats.org/officeDocument/2006/relationships/hyperlink" Target="mailto:engin.songur@ayhangungor.com.tr;" TargetMode="External"/><Relationship Id="rId141" Type="http://schemas.openxmlformats.org/officeDocument/2006/relationships/hyperlink" Target="mailto:autoking-batikent@autoking.org;" TargetMode="External"/><Relationship Id="rId142" Type="http://schemas.openxmlformats.org/officeDocument/2006/relationships/hyperlink" Target="http://www.tanoto.com/" TargetMode="External"/><Relationship Id="rId143" Type="http://schemas.openxmlformats.org/officeDocument/2006/relationships/hyperlink" Target="mailto:hasar@akayotoservis.com;akay@akayotoservis.com;" TargetMode="External"/><Relationship Id="rId144" Type="http://schemas.openxmlformats.org/officeDocument/2006/relationships/hyperlink" Target="mailto:mursel@akturkotomotiv.com.tr;" TargetMode="External"/><Relationship Id="rId145" Type="http://schemas.openxmlformats.org/officeDocument/2006/relationships/hyperlink" Target="mailto:hasar@akturkotomotiv.com.tr;" TargetMode="External"/><Relationship Id="rId146" Type="http://schemas.openxmlformats.org/officeDocument/2006/relationships/hyperlink" Target="mailto:emrahyetgin@windowslive.com;" TargetMode="External"/><Relationship Id="rId147" Type="http://schemas.openxmlformats.org/officeDocument/2006/relationships/hyperlink" Target="mailto:burcu@alvinoto.com.tr;" TargetMode="External"/><Relationship Id="rId148" Type="http://schemas.openxmlformats.org/officeDocument/2006/relationships/hyperlink" Target="mailto:opel.hasar@antoto.com.tr;" TargetMode="External"/><Relationship Id="rId149" Type="http://schemas.openxmlformats.org/officeDocument/2006/relationships/hyperlink" Target="mailto:ates@homerservisler.com;" TargetMode="External"/><Relationship Id="rId150" Type="http://schemas.openxmlformats.org/officeDocument/2006/relationships/hyperlink" Target="http://www.homerservisler.com/" TargetMode="External"/><Relationship Id="rId151" Type="http://schemas.openxmlformats.org/officeDocument/2006/relationships/hyperlink" Target="mailto:alanyahasar@basaranoto.com.tr;" TargetMode="External"/><Relationship Id="rId152" Type="http://schemas.openxmlformats.org/officeDocument/2006/relationships/hyperlink" Target="mailto:hasar@basaranoto.com.tr;" TargetMode="External"/><Relationship Id="rId153" Type="http://schemas.openxmlformats.org/officeDocument/2006/relationships/hyperlink" Target="mailto:volkan.ayseli@bilaller.com;" TargetMode="External"/><Relationship Id="rId154" Type="http://schemas.openxmlformats.org/officeDocument/2006/relationships/hyperlink" Target="mailto:antalya@alcservis.com;" TargetMode="External"/><Relationship Id="rId155" Type="http://schemas.openxmlformats.org/officeDocument/2006/relationships/hyperlink" Target="mailto:hasar@cangarlar.com.tr;" TargetMode="External"/><Relationship Id="rId156" Type="http://schemas.openxmlformats.org/officeDocument/2006/relationships/hyperlink" Target="http://www.hasimbalaban.com.tr/" TargetMode="External"/><Relationship Id="rId157" Type="http://schemas.openxmlformats.org/officeDocument/2006/relationships/hyperlink" Target="mailto:servis@cagotomobil.com;" TargetMode="External"/><Relationship Id="rId158" Type="http://schemas.openxmlformats.org/officeDocument/2006/relationships/hyperlink" Target="mailto:cimhanhasar@hotmail.com;" TargetMode="External"/><Relationship Id="rId159" Type="http://schemas.openxmlformats.org/officeDocument/2006/relationships/hyperlink" Target="mailto:hasar@eysaotomotiv.com.tr" TargetMode="External"/><Relationship Id="rId160" Type="http://schemas.openxmlformats.org/officeDocument/2006/relationships/hyperlink" Target="mailto:muzaffer.tas@ys.renault.com.tr;" TargetMode="External"/><Relationship Id="rId161" Type="http://schemas.openxmlformats.org/officeDocument/2006/relationships/hyperlink" Target="mailto:servis2@gocmenturk.toyota.com.tr;" TargetMode="External"/><Relationship Id="rId162" Type="http://schemas.openxmlformats.org/officeDocument/2006/relationships/hyperlink" Target="mailto:servis@hasimbalaban.com.tr;" TargetMode="External"/><Relationship Id="rId163" Type="http://schemas.openxmlformats.org/officeDocument/2006/relationships/hyperlink" Target="mailto:hulya.yildirim@kosifler.com.tr;" TargetMode="External"/><Relationship Id="rId164" Type="http://schemas.openxmlformats.org/officeDocument/2006/relationships/hyperlink" Target="mailto:ortaklarkapora@hotmail.com;" TargetMode="External"/><Relationship Id="rId165" Type="http://schemas.openxmlformats.org/officeDocument/2006/relationships/hyperlink" Target="mailto:hasar@ascarmotor.com;" TargetMode="External"/><Relationship Id="rId166" Type="http://schemas.openxmlformats.org/officeDocument/2006/relationships/hyperlink" Target="mailto:piriltiotoservis07@hotmail.com;" TargetMode="External"/><Relationship Id="rId167" Type="http://schemas.openxmlformats.org/officeDocument/2006/relationships/hyperlink" Target="mailto:hasar@turgutotomotiv.com.tr;" TargetMode="External"/><Relationship Id="rId168" Type="http://schemas.openxmlformats.org/officeDocument/2006/relationships/hyperlink" Target="http://www.turgutotomotiv.com.tr/" TargetMode="External"/><Relationship Id="rId169" Type="http://schemas.openxmlformats.org/officeDocument/2006/relationships/hyperlink" Target="mailto:antalya@tiaotomotiv.com.tr;" TargetMode="External"/><Relationship Id="rId170" Type="http://schemas.openxmlformats.org/officeDocument/2006/relationships/hyperlink" Target="mailto:tamirhane@homerservisler.com" TargetMode="External"/><Relationship Id="rId171" Type="http://schemas.openxmlformats.org/officeDocument/2006/relationships/hyperlink" Target="mailto:ferizaotomotiv@hotmail.com;" TargetMode="External"/><Relationship Id="rId172" Type="http://schemas.openxmlformats.org/officeDocument/2006/relationships/hyperlink" Target="mailto:ralanya@rsservis.com.tr;" TargetMode="External"/><Relationship Id="rId173" Type="http://schemas.openxmlformats.org/officeDocument/2006/relationships/hyperlink" Target="http://www.rsservis.com.tr/" TargetMode="External"/><Relationship Id="rId174" Type="http://schemas.openxmlformats.org/officeDocument/2006/relationships/hyperlink" Target="mailto:autoking-alanya@autoking.org;" TargetMode="External"/><Relationship Id="rId175" Type="http://schemas.openxmlformats.org/officeDocument/2006/relationships/hyperlink" Target="mailto:rsantalya@rsservis.com.tr;" TargetMode="External"/><Relationship Id="rId176" Type="http://schemas.openxmlformats.org/officeDocument/2006/relationships/hyperlink" Target="http://www.rsservis.com.tr/" TargetMode="External"/><Relationship Id="rId177" Type="http://schemas.openxmlformats.org/officeDocument/2006/relationships/hyperlink" Target="mailto:autoking-antalya@autoking.org;" TargetMode="External"/><Relationship Id="rId178" Type="http://schemas.openxmlformats.org/officeDocument/2006/relationships/hyperlink" Target="mailto:omurozdogan@hotmail.com" TargetMode="External"/><Relationship Id="rId179" Type="http://schemas.openxmlformats.org/officeDocument/2006/relationships/hyperlink" Target="mailto:asrotomotiv@hotmail.com;" TargetMode="External"/><Relationship Id="rId180" Type="http://schemas.openxmlformats.org/officeDocument/2006/relationships/hyperlink" Target="mailto:autoking-aydin@autoking.org;" TargetMode="External"/><Relationship Id="rId181" Type="http://schemas.openxmlformats.org/officeDocument/2006/relationships/hyperlink" Target="mailto:efeotomotiv09@hotmail.com;" TargetMode="External"/><Relationship Id="rId182" Type="http://schemas.openxmlformats.org/officeDocument/2006/relationships/hyperlink" Target="http://www.homerservisler.com/" TargetMode="External"/><Relationship Id="rId183" Type="http://schemas.openxmlformats.org/officeDocument/2006/relationships/hyperlink" Target="mailto:rsaydin@rsservis.com.tr;" TargetMode="External"/><Relationship Id="rId184" Type="http://schemas.openxmlformats.org/officeDocument/2006/relationships/hyperlink" Target="http://www.rsservis.com.tr/" TargetMode="External"/><Relationship Id="rId185" Type="http://schemas.openxmlformats.org/officeDocument/2006/relationships/hyperlink" Target="mailto:ekinotomotiv@yahoo.com;" TargetMode="External"/><Relationship Id="rId186" Type="http://schemas.openxmlformats.org/officeDocument/2006/relationships/hyperlink" Target="http://www.usta.tc/" TargetMode="External"/><Relationship Id="rId187" Type="http://schemas.openxmlformats.org/officeDocument/2006/relationships/hyperlink" Target="mailto:aydin@alcservis.com;" TargetMode="External"/><Relationship Id="rId188" Type="http://schemas.openxmlformats.org/officeDocument/2006/relationships/hyperlink" Target="mailto:kahramanlar@homerservisler.com;" TargetMode="External"/><Relationship Id="rId189" Type="http://schemas.openxmlformats.org/officeDocument/2006/relationships/hyperlink" Target="http://www.homerservisler.com/" TargetMode="External"/><Relationship Id="rId190" Type="http://schemas.openxmlformats.org/officeDocument/2006/relationships/hyperlink" Target="mailto:huseyinay09@hotmail.com;" TargetMode="External"/><Relationship Id="rId191" Type="http://schemas.openxmlformats.org/officeDocument/2006/relationships/hyperlink" Target="mailto:ermezmurat2@gmail.com;" TargetMode="External"/><Relationship Id="rId192" Type="http://schemas.openxmlformats.org/officeDocument/2006/relationships/hyperlink" Target="mailto:adahasar@lenaoto.com.tr;" TargetMode="External"/><Relationship Id="rId193" Type="http://schemas.openxmlformats.org/officeDocument/2006/relationships/hyperlink" Target="mailto:servis@lenaoto.com.tr;" TargetMode="External"/><Relationship Id="rId194" Type="http://schemas.openxmlformats.org/officeDocument/2006/relationships/hyperlink" Target="mailto:onurotodidim@hotmail.com;" TargetMode="External"/><Relationship Id="rId195" Type="http://schemas.openxmlformats.org/officeDocument/2006/relationships/hyperlink" Target="mailto:ak@homerservisler.com;" TargetMode="External"/><Relationship Id="rId196" Type="http://schemas.openxmlformats.org/officeDocument/2006/relationships/hyperlink" Target="http://www.homerservisler.com/" TargetMode="External"/><Relationship Id="rId197" Type="http://schemas.openxmlformats.org/officeDocument/2006/relationships/hyperlink" Target="mailto:dilek.ruscuklu@ys.renault.com.tr;" TargetMode="External"/><Relationship Id="rId198" Type="http://schemas.openxmlformats.org/officeDocument/2006/relationships/hyperlink" Target="mailto:halim.kanburoglu@ys.renault.com.tr;" TargetMode="External"/><Relationship Id="rId199" Type="http://schemas.openxmlformats.org/officeDocument/2006/relationships/hyperlink" Target="mailto:murat.kilic@akoto.com.tr;" TargetMode="External"/><Relationship Id="rId200" Type="http://schemas.openxmlformats.org/officeDocument/2006/relationships/hyperlink" Target="mailto:ruksan.binici@akoto.com.tr;" TargetMode="External"/><Relationship Id="rId201" Type="http://schemas.openxmlformats.org/officeDocument/2006/relationships/hyperlink" Target="mailto:altanbalikesir.hasar@gmail.com;" TargetMode="External"/><Relationship Id="rId202" Type="http://schemas.openxmlformats.org/officeDocument/2006/relationships/hyperlink" Target="mailto:burcaryusuf@gmail.com;" TargetMode="External"/><Relationship Id="rId203" Type="http://schemas.openxmlformats.org/officeDocument/2006/relationships/hyperlink" Target="mailto:autoking-balikesir@autoking.org;" TargetMode="External"/><Relationship Id="rId204" Type="http://schemas.openxmlformats.org/officeDocument/2006/relationships/hyperlink" Target="mailto:rsbalikesir@rsservis.com.tr;" TargetMode="External"/><Relationship Id="rId205" Type="http://schemas.openxmlformats.org/officeDocument/2006/relationships/hyperlink" Target="http://www.rsservis.com.tr/" TargetMode="External"/><Relationship Id="rId206" Type="http://schemas.openxmlformats.org/officeDocument/2006/relationships/hyperlink" Target="mailto:serife.karakurt@citroendesil.com;" TargetMode="External"/><Relationship Id="rId207" Type="http://schemas.openxmlformats.org/officeDocument/2006/relationships/hyperlink" Target="mailto:serife.karakurt@citroendesil.com;" TargetMode="External"/><Relationship Id="rId208" Type="http://schemas.openxmlformats.org/officeDocument/2006/relationships/hyperlink" Target="mailto:kosanlarotomotiv@hotmail.com;" TargetMode="External"/><Relationship Id="rId209" Type="http://schemas.openxmlformats.org/officeDocument/2006/relationships/hyperlink" Target="mailto:bandirma@alcservis.com;" TargetMode="External"/><Relationship Id="rId210" Type="http://schemas.openxmlformats.org/officeDocument/2006/relationships/hyperlink" Target="mailto:hasar@messar.com.tr;" TargetMode="External"/><Relationship Id="rId211" Type="http://schemas.openxmlformats.org/officeDocument/2006/relationships/hyperlink" Target="mailto:melihozgur@teknikoto.com;" TargetMode="External"/><Relationship Id="rId212" Type="http://schemas.openxmlformats.org/officeDocument/2006/relationships/hyperlink" Target="http://www.teknikoto.com/" TargetMode="External"/><Relationship Id="rId213" Type="http://schemas.openxmlformats.org/officeDocument/2006/relationships/hyperlink" Target="mailto:info@tiasaseciahmet.com;" TargetMode="External"/><Relationship Id="rId214" Type="http://schemas.openxmlformats.org/officeDocument/2006/relationships/hyperlink" Target="mailto:aynuraydos@haos.com.tr;" TargetMode="External"/><Relationship Id="rId215" Type="http://schemas.openxmlformats.org/officeDocument/2006/relationships/hyperlink" Target="mailto:yagcihasarlioto@yagci.com.tr;" TargetMode="External"/><Relationship Id="rId216" Type="http://schemas.openxmlformats.org/officeDocument/2006/relationships/hyperlink" Target="mailto:cenparoto@gmail.com;" TargetMode="External"/><Relationship Id="rId217" Type="http://schemas.openxmlformats.org/officeDocument/2006/relationships/hyperlink" Target="mailto:regaip_74@hotmail.com;" TargetMode="External"/><Relationship Id="rId218" Type="http://schemas.openxmlformats.org/officeDocument/2006/relationships/hyperlink" Target="mailto:batman@autoking.com.tr;" TargetMode="External"/><Relationship Id="rId219" Type="http://schemas.openxmlformats.org/officeDocument/2006/relationships/hyperlink" Target="mailto:info@tiasaseciahmet.com;" TargetMode="External"/><Relationship Id="rId220" Type="http://schemas.openxmlformats.org/officeDocument/2006/relationships/hyperlink" Target="http://www.burmot.com/" TargetMode="External"/><Relationship Id="rId221" Type="http://schemas.openxmlformats.org/officeDocument/2006/relationships/hyperlink" Target="mailto:yasaroto@homerservisler.com;" TargetMode="External"/><Relationship Id="rId222" Type="http://schemas.openxmlformats.org/officeDocument/2006/relationships/hyperlink" Target="http://www.homerservisler.com/" TargetMode="External"/><Relationship Id="rId223" Type="http://schemas.openxmlformats.org/officeDocument/2006/relationships/hyperlink" Target="mailto:ahmet.ybayhan@outlook.com;" TargetMode="External"/><Relationship Id="rId224" Type="http://schemas.openxmlformats.org/officeDocument/2006/relationships/hyperlink" Target="mailto:ahmet.ybayhan@outlook.com;" TargetMode="External"/><Relationship Id="rId225" Type="http://schemas.openxmlformats.org/officeDocument/2006/relationships/hyperlink" Target="mailto:oguneydir@bozuyukotomotiv.com;" TargetMode="External"/><Relationship Id="rId226" Type="http://schemas.openxmlformats.org/officeDocument/2006/relationships/hyperlink" Target="mailto:rsbingol@rsservis.com.tr;" TargetMode="External"/><Relationship Id="rId227" Type="http://schemas.openxmlformats.org/officeDocument/2006/relationships/hyperlink" Target="http://www.rsservis.com.tr/" TargetMode="External"/><Relationship Id="rId228" Type="http://schemas.openxmlformats.org/officeDocument/2006/relationships/hyperlink" Target="mailto:bitlis@autoking.com.tr;" TargetMode="External"/><Relationship Id="rId229" Type="http://schemas.openxmlformats.org/officeDocument/2006/relationships/hyperlink" Target="mailto:rsbitlis@rsservis.com.tr;" TargetMode="External"/><Relationship Id="rId230" Type="http://schemas.openxmlformats.org/officeDocument/2006/relationships/hyperlink" Target="http://www.rsservis.com.tr/" TargetMode="External"/><Relationship Id="rId231" Type="http://schemas.openxmlformats.org/officeDocument/2006/relationships/hyperlink" Target="mailto:gozeyir@homerservisler.com;" TargetMode="External"/><Relationship Id="rId232" Type="http://schemas.openxmlformats.org/officeDocument/2006/relationships/hyperlink" Target="http://www.homerservisler.com/" TargetMode="External"/><Relationship Id="rId233" Type="http://schemas.openxmlformats.org/officeDocument/2006/relationships/hyperlink" Target="mailto:ayhanusta14@gmail.com;" TargetMode="External"/><Relationship Id="rId234" Type="http://schemas.openxmlformats.org/officeDocument/2006/relationships/hyperlink" Target="mailto:hasar@gumusotomotiv.com.tr;" TargetMode="External"/><Relationship Id="rId235" Type="http://schemas.openxmlformats.org/officeDocument/2006/relationships/hyperlink" Target="mailto:hasar@hancaroto.com.tr;" TargetMode="External"/><Relationship Id="rId236" Type="http://schemas.openxmlformats.org/officeDocument/2006/relationships/hyperlink" Target="mailto:servis@umitotomotiv.com.tr;" TargetMode="External"/><Relationship Id="rId237" Type="http://schemas.openxmlformats.org/officeDocument/2006/relationships/hyperlink" Target="mailto:unsalservisotomotiv@gmail.com;" TargetMode="External"/><Relationship Id="rId238" Type="http://schemas.openxmlformats.org/officeDocument/2006/relationships/hyperlink" Target="http://www.usta.tc/" TargetMode="External"/><Relationship Id="rId239" Type="http://schemas.openxmlformats.org/officeDocument/2006/relationships/hyperlink" Target="mailto:unsal@homerservisler.com;" TargetMode="External"/><Relationship Id="rId240" Type="http://schemas.openxmlformats.org/officeDocument/2006/relationships/hyperlink" Target="http://www.homerservisler.com/" TargetMode="External"/><Relationship Id="rId241" Type="http://schemas.openxmlformats.org/officeDocument/2006/relationships/hyperlink" Target="mailto:unsaloto@gmail.com;" TargetMode="External"/><Relationship Id="rId242" Type="http://schemas.openxmlformats.org/officeDocument/2006/relationships/hyperlink" Target="http://www.unsalservis.com/" TargetMode="External"/><Relationship Id="rId243" Type="http://schemas.openxmlformats.org/officeDocument/2006/relationships/hyperlink" Target="mailto:bursa@tiasaseciahmet.com;" TargetMode="External"/><Relationship Id="rId244" Type="http://schemas.openxmlformats.org/officeDocument/2006/relationships/hyperlink" Target="http://www.cakirlar.com.tr/" TargetMode="External"/><Relationship Id="rId245" Type="http://schemas.openxmlformats.org/officeDocument/2006/relationships/hyperlink" Target="mailto:tayfun@arabakocu.com;" TargetMode="External"/><Relationship Id="rId246" Type="http://schemas.openxmlformats.org/officeDocument/2006/relationships/hyperlink" Target="mailto:ozlem.molla@arkasotomotiv.com.tr;" TargetMode="External"/><Relationship Id="rId247" Type="http://schemas.openxmlformats.org/officeDocument/2006/relationships/hyperlink" Target="mailto:autoking-bursa@autoking.org;" TargetMode="External"/><Relationship Id="rId248" Type="http://schemas.openxmlformats.org/officeDocument/2006/relationships/hyperlink" Target="mailto:bursa@alcservis.com" TargetMode="External"/><Relationship Id="rId249" Type="http://schemas.openxmlformats.org/officeDocument/2006/relationships/hyperlink" Target="http://www.alcservis.com/" TargetMode="External"/><Relationship Id="rId250" Type="http://schemas.openxmlformats.org/officeDocument/2006/relationships/hyperlink" Target="mailto:bozkurt.servis@skoda.com.tr;" TargetMode="External"/><Relationship Id="rId251" Type="http://schemas.openxmlformats.org/officeDocument/2006/relationships/hyperlink" Target="mailto:gokce.seyyar@burmot.com;" TargetMode="External"/><Relationship Id="rId252" Type="http://schemas.openxmlformats.org/officeDocument/2006/relationships/hyperlink" Target="mailto:yagmur.uruk@bav.com.tr" TargetMode="External"/><Relationship Id="rId253" Type="http://schemas.openxmlformats.org/officeDocument/2006/relationships/hyperlink" Target="mailto:hasar@cavdarli.com.tr;" TargetMode="External"/><Relationship Id="rId254" Type="http://schemas.openxmlformats.org/officeDocument/2006/relationships/hyperlink" Target="mailto:myonel@dogusoto.com;" TargetMode="External"/><Relationship Id="rId255" Type="http://schemas.openxmlformats.org/officeDocument/2006/relationships/hyperlink" Target="mailto:ilkimotomotiv.genelservis@gmail.com" TargetMode="External"/><Relationship Id="rId256" Type="http://schemas.openxmlformats.org/officeDocument/2006/relationships/hyperlink" Target="mailto:yaseminkaracoban@inallar.com.tr;" TargetMode="External"/><Relationship Id="rId257" Type="http://schemas.openxmlformats.org/officeDocument/2006/relationships/hyperlink" Target="http://www.inallar.com.tr/" TargetMode="External"/><Relationship Id="rId258" Type="http://schemas.openxmlformats.org/officeDocument/2006/relationships/hyperlink" Target="mailto:nebiyekarakolkanun@inallar.com.tr;" TargetMode="External"/><Relationship Id="rId259" Type="http://schemas.openxmlformats.org/officeDocument/2006/relationships/hyperlink" Target="http://www.inallar.com.tr/" TargetMode="External"/><Relationship Id="rId260" Type="http://schemas.openxmlformats.org/officeDocument/2006/relationships/hyperlink" Target="mailto:hasar@inallar.com.tr;" TargetMode="External"/><Relationship Id="rId261" Type="http://schemas.openxmlformats.org/officeDocument/2006/relationships/hyperlink" Target="http://www.inallar.com.tr/" TargetMode="External"/><Relationship Id="rId262" Type="http://schemas.openxmlformats.org/officeDocument/2006/relationships/hyperlink" Target="mailto:kismetotoservis@hotmail.com;" TargetMode="External"/><Relationship Id="rId263" Type="http://schemas.openxmlformats.org/officeDocument/2006/relationships/hyperlink" Target="mailto:inegolhasar@kocaslanlar.com.tr" TargetMode="External"/><Relationship Id="rId264" Type="http://schemas.openxmlformats.org/officeDocument/2006/relationships/hyperlink" Target="mailto:ersin_gokdag@hotmail.com;" TargetMode="External"/><Relationship Id="rId265" Type="http://schemas.openxmlformats.org/officeDocument/2006/relationships/hyperlink" Target="mailto:hakan.ermis@avm.com.tr;" TargetMode="External"/><Relationship Id="rId266" Type="http://schemas.openxmlformats.org/officeDocument/2006/relationships/hyperlink" Target="mailto:ozgur.yakupoglu@neskar.com;" TargetMode="External"/><Relationship Id="rId267" Type="http://schemas.openxmlformats.org/officeDocument/2006/relationships/hyperlink" Target="mailto:ozgur.yakupoglu@neskar.com;" TargetMode="External"/><Relationship Id="rId268" Type="http://schemas.openxmlformats.org/officeDocument/2006/relationships/hyperlink" Target="mailto:ozgur.yakupoglu@neskar.com;" TargetMode="External"/><Relationship Id="rId269" Type="http://schemas.openxmlformats.org/officeDocument/2006/relationships/hyperlink" Target="mailto:hasar@newotomotiv.com.tr;" TargetMode="External"/><Relationship Id="rId270" Type="http://schemas.openxmlformats.org/officeDocument/2006/relationships/hyperlink" Target="mailto:rsbursa@rsservis.com.tr;" TargetMode="External"/><Relationship Id="rId271" Type="http://schemas.openxmlformats.org/officeDocument/2006/relationships/hyperlink" Target="http://www.rsservis.com.tr/" TargetMode="External"/><Relationship Id="rId272" Type="http://schemas.openxmlformats.org/officeDocument/2006/relationships/hyperlink" Target="mailto:nuray@serkiroto.com.tr;" TargetMode="External"/><Relationship Id="rId273" Type="http://schemas.openxmlformats.org/officeDocument/2006/relationships/hyperlink" Target="mailto:b.turan@sertepe.com;" TargetMode="External"/><Relationship Id="rId274" Type="http://schemas.openxmlformats.org/officeDocument/2006/relationships/hyperlink" Target="mailto:hasar@sancelik.com.tr;" TargetMode="External"/><Relationship Id="rId275" Type="http://schemas.openxmlformats.org/officeDocument/2006/relationships/hyperlink" Target="mailto:ckesim@gmail.com;" TargetMode="External"/><Relationship Id="rId276" Type="http://schemas.openxmlformats.org/officeDocument/2006/relationships/hyperlink" Target="mailto:ibrahimkotan@senturkotomotiv.com.tr;" TargetMode="External"/><Relationship Id="rId277" Type="http://schemas.openxmlformats.org/officeDocument/2006/relationships/hyperlink" Target="mailto:hasar@teknikisoto.net" TargetMode="External"/><Relationship Id="rId278" Type="http://schemas.openxmlformats.org/officeDocument/2006/relationships/hyperlink" Target="mailto:metinfidan@teknikoto.com;" TargetMode="External"/><Relationship Id="rId279" Type="http://schemas.openxmlformats.org/officeDocument/2006/relationships/hyperlink" Target="mailto:melihozgur@teknikoto.com;" TargetMode="External"/><Relationship Id="rId280" Type="http://schemas.openxmlformats.org/officeDocument/2006/relationships/hyperlink" Target="mailto:Eerdem@servetusta.com.tr" TargetMode="External"/><Relationship Id="rId281" Type="http://schemas.openxmlformats.org/officeDocument/2006/relationships/hyperlink" Target="mailto:teknomar@homerservisler.com;" TargetMode="External"/><Relationship Id="rId282" Type="http://schemas.openxmlformats.org/officeDocument/2006/relationships/hyperlink" Target="http://www.homerservisler.com/" TargetMode="External"/><Relationship Id="rId283" Type="http://schemas.openxmlformats.org/officeDocument/2006/relationships/hyperlink" Target="mailto:muhasebe@yilbasioto.com.tr" TargetMode="External"/><Relationship Id="rId284" Type="http://schemas.openxmlformats.org/officeDocument/2006/relationships/hyperlink" Target="mailto:info@ylzotomotiv.com;" TargetMode="External"/><Relationship Id="rId285" Type="http://schemas.openxmlformats.org/officeDocument/2006/relationships/hyperlink" Target="mailto:yozugur@avek.com.tr;" TargetMode="External"/><Relationship Id="rId286" Type="http://schemas.openxmlformats.org/officeDocument/2006/relationships/hyperlink" Target="mailto:aydoganoto@gmail.com;" TargetMode="External"/><Relationship Id="rId287" Type="http://schemas.openxmlformats.org/officeDocument/2006/relationships/hyperlink" Target="mailto:servis1@aydogan.toyota.com.tr" TargetMode="External"/><Relationship Id="rId288" Type="http://schemas.openxmlformats.org/officeDocument/2006/relationships/hyperlink" Target="mailto:aydoganoto@gmail.com;" TargetMode="External"/><Relationship Id="rId289" Type="http://schemas.openxmlformats.org/officeDocument/2006/relationships/hyperlink" Target="http://www.citroenaydogan.com/" TargetMode="External"/><Relationship Id="rId290" Type="http://schemas.openxmlformats.org/officeDocument/2006/relationships/hyperlink" Target="mailto:canakkale@autoking.com.tr;" TargetMode="External"/><Relationship Id="rId291" Type="http://schemas.openxmlformats.org/officeDocument/2006/relationships/hyperlink" Target="mailto:guler-oto17@hotmail.com;" TargetMode="External"/><Relationship Id="rId292" Type="http://schemas.openxmlformats.org/officeDocument/2006/relationships/hyperlink" Target="mailto:gokmentezemir@karahallilar.com;" TargetMode="External"/><Relationship Id="rId293" Type="http://schemas.openxmlformats.org/officeDocument/2006/relationships/hyperlink" Target="mailto:ibrahimkokcu@sonmezlerotomotiv.com.tr;" TargetMode="External"/><Relationship Id="rId294" Type="http://schemas.openxmlformats.org/officeDocument/2006/relationships/hyperlink" Target="mailto:rscanakkale@rsservis.com.tr;" TargetMode="External"/><Relationship Id="rId295" Type="http://schemas.openxmlformats.org/officeDocument/2006/relationships/hyperlink" Target="http://www.rsservis.com.tr/" TargetMode="External"/><Relationship Id="rId296" Type="http://schemas.openxmlformats.org/officeDocument/2006/relationships/hyperlink" Target="mailto:ngozuacik@ahlatciotomotiv.com.tr;" TargetMode="External"/><Relationship Id="rId297" Type="http://schemas.openxmlformats.org/officeDocument/2006/relationships/hyperlink" Target="mailto:kceylan@ahlatciotomotiv.com.tr;" TargetMode="External"/><Relationship Id="rId298" Type="http://schemas.openxmlformats.org/officeDocument/2006/relationships/hyperlink" Target="mailto:cemalopel@gmail.com;" TargetMode="External"/><Relationship Id="rId299" Type="http://schemas.openxmlformats.org/officeDocument/2006/relationships/hyperlink" Target="http://www.usta.tc/" TargetMode="External"/><Relationship Id="rId300" Type="http://schemas.openxmlformats.org/officeDocument/2006/relationships/hyperlink" Target="mailto:corum@alcservis.com;" TargetMode="External"/><Relationship Id="rId301" Type="http://schemas.openxmlformats.org/officeDocument/2006/relationships/hyperlink" Target="http://www.alcservis.com/" TargetMode="External"/><Relationship Id="rId302" Type="http://schemas.openxmlformats.org/officeDocument/2006/relationships/hyperlink" Target="mailto:catar@homerservisler.com" TargetMode="External"/><Relationship Id="rId303" Type="http://schemas.openxmlformats.org/officeDocument/2006/relationships/hyperlink" Target="http://www.homerservisler.com/" TargetMode="External"/><Relationship Id="rId304" Type="http://schemas.openxmlformats.org/officeDocument/2006/relationships/hyperlink" Target="mailto:corum@autoking.com.tr;" TargetMode="External"/><Relationship Id="rId305" Type="http://schemas.openxmlformats.org/officeDocument/2006/relationships/hyperlink" Target="mailto:dr.klinikoto@gmail.com;" TargetMode="External"/><Relationship Id="rId306" Type="http://schemas.openxmlformats.org/officeDocument/2006/relationships/hyperlink" Target="mailto:rscorum@rsservis.com.tr;" TargetMode="External"/><Relationship Id="rId307" Type="http://schemas.openxmlformats.org/officeDocument/2006/relationships/hyperlink" Target="http://www.rsservis.com.tr/" TargetMode="External"/><Relationship Id="rId308" Type="http://schemas.openxmlformats.org/officeDocument/2006/relationships/hyperlink" Target="mailto:hasar@meroto.com.tr;" TargetMode="External"/><Relationship Id="rId309" Type="http://schemas.openxmlformats.org/officeDocument/2006/relationships/hyperlink" Target="mailto:sesil@servetotomotiv.net;" TargetMode="External"/><Relationship Id="rId310" Type="http://schemas.openxmlformats.org/officeDocument/2006/relationships/hyperlink" Target="mailto:fatihkrd21@gmail.com;" TargetMode="External"/><Relationship Id="rId311" Type="http://schemas.openxmlformats.org/officeDocument/2006/relationships/hyperlink" Target="mailto:info@2motomotiv.com;" TargetMode="External"/><Relationship Id="rId312" Type="http://schemas.openxmlformats.org/officeDocument/2006/relationships/hyperlink" Target="http://www.usta.tc/" TargetMode="External"/><Relationship Id="rId313" Type="http://schemas.openxmlformats.org/officeDocument/2006/relationships/hyperlink" Target="mailto:acaroto2@acarotoservisi.com;" TargetMode="External"/><Relationship Id="rId314" Type="http://schemas.openxmlformats.org/officeDocument/2006/relationships/hyperlink" Target="mailto:bugra.demirbuken@akca.com.tr" TargetMode="External"/><Relationship Id="rId315" Type="http://schemas.openxmlformats.org/officeDocument/2006/relationships/hyperlink" Target="mailto:denizli@alcservis.com;" TargetMode="External"/><Relationship Id="rId316" Type="http://schemas.openxmlformats.org/officeDocument/2006/relationships/hyperlink" Target="mailto:cesmeliler@cesmeliler.com.tr;" TargetMode="External"/><Relationship Id="rId317" Type="http://schemas.openxmlformats.org/officeDocument/2006/relationships/hyperlink" Target="mailto:cesmeliler@cesmeliler.com.tr;" TargetMode="External"/><Relationship Id="rId318" Type="http://schemas.openxmlformats.org/officeDocument/2006/relationships/hyperlink" Target="mailto:irfankisa@noktaotomotiv.com.tr" TargetMode="External"/><Relationship Id="rId319" Type="http://schemas.openxmlformats.org/officeDocument/2006/relationships/hyperlink" Target="mailto:hasar@ekip7.com.tr;" TargetMode="External"/><Relationship Id="rId320" Type="http://schemas.openxmlformats.org/officeDocument/2006/relationships/hyperlink" Target="mailto:erdoganlarotomotiv@hotmail.com;" TargetMode="External"/><Relationship Id="rId321" Type="http://schemas.openxmlformats.org/officeDocument/2006/relationships/hyperlink" Target="mailto:jet@homerservisler.com;" TargetMode="External"/><Relationship Id="rId322" Type="http://schemas.openxmlformats.org/officeDocument/2006/relationships/hyperlink" Target="http://www.homerservisler.com/" TargetMode="External"/><Relationship Id="rId323" Type="http://schemas.openxmlformats.org/officeDocument/2006/relationships/hyperlink" Target="mailto:denizli@tiasaseciahmet.com;" TargetMode="External"/><Relationship Id="rId324" Type="http://schemas.openxmlformats.org/officeDocument/2006/relationships/hyperlink" Target="http://www.cakirlar.com.tr/" TargetMode="External"/><Relationship Id="rId325" Type="http://schemas.openxmlformats.org/officeDocument/2006/relationships/hyperlink" Target="mailto:denizli@autoking.com.tr;" TargetMode="External"/><Relationship Id="rId326" Type="http://schemas.openxmlformats.org/officeDocument/2006/relationships/hyperlink" Target="mailto:hasar@ozguroto.com.tr;" TargetMode="External"/><Relationship Id="rId327" Type="http://schemas.openxmlformats.org/officeDocument/2006/relationships/hyperlink" Target="mailto:hasar@ozguroto.com.tr;" TargetMode="External"/><Relationship Id="rId328" Type="http://schemas.openxmlformats.org/officeDocument/2006/relationships/hyperlink" Target="mailto:gulsum.can@sadik.com.tr;" TargetMode="External"/><Relationship Id="rId329" Type="http://schemas.openxmlformats.org/officeDocument/2006/relationships/hyperlink" Target="mailto:sinanotohasar@gmail.com;" TargetMode="External"/><Relationship Id="rId330" Type="http://schemas.openxmlformats.org/officeDocument/2006/relationships/hyperlink" Target="mailto:sahinler@sahinleroto.com;" TargetMode="External"/><Relationship Id="rId331" Type="http://schemas.openxmlformats.org/officeDocument/2006/relationships/hyperlink" Target="mailto:tuncerhan@homerservisler.com;" TargetMode="External"/><Relationship Id="rId332" Type="http://schemas.openxmlformats.org/officeDocument/2006/relationships/hyperlink" Target="http://www.homerservisler.com/" TargetMode="External"/><Relationship Id="rId333" Type="http://schemas.openxmlformats.org/officeDocument/2006/relationships/hyperlink" Target="mailto:hasar20@turkuazoto.com.tr;" TargetMode="External"/><Relationship Id="rId334" Type="http://schemas.openxmlformats.org/officeDocument/2006/relationships/hyperlink" Target="mailto:rsdenizli@rsservis.com.tr;" TargetMode="External"/><Relationship Id="rId335" Type="http://schemas.openxmlformats.org/officeDocument/2006/relationships/hyperlink" Target="http://www.rsservis.com.tr/" TargetMode="External"/><Relationship Id="rId336" Type="http://schemas.openxmlformats.org/officeDocument/2006/relationships/hyperlink" Target="mailto:hasar@yavuzlar.com.tr;" TargetMode="External"/><Relationship Id="rId337" Type="http://schemas.openxmlformats.org/officeDocument/2006/relationships/hyperlink" Target="mailto:sarikan@yonotomotiv.com.tr" TargetMode="External"/><Relationship Id="rId338" Type="http://schemas.openxmlformats.org/officeDocument/2006/relationships/hyperlink" Target="mailto:info@guclugarage.com" TargetMode="External"/><Relationship Id="rId339" Type="http://schemas.openxmlformats.org/officeDocument/2006/relationships/hyperlink" Target="mailto:diyarbakir@alcservis.com;" TargetMode="External"/><Relationship Id="rId340" Type="http://schemas.openxmlformats.org/officeDocument/2006/relationships/hyperlink" Target="mailto:mdogan2008@gmail.com;" TargetMode="External"/><Relationship Id="rId341" Type="http://schemas.openxmlformats.org/officeDocument/2006/relationships/hyperlink" Target="mailto:rsdiyarbakir@rsservis.com.tr;" TargetMode="External"/><Relationship Id="rId342" Type="http://schemas.openxmlformats.org/officeDocument/2006/relationships/hyperlink" Target="http://www.rsservis.com.tr/" TargetMode="External"/><Relationship Id="rId343" Type="http://schemas.openxmlformats.org/officeDocument/2006/relationships/hyperlink" Target="mailto:diyarbakir@tiaotomotiv.com" TargetMode="External"/><Relationship Id="rId344" Type="http://schemas.openxmlformats.org/officeDocument/2006/relationships/hyperlink" Target="mailto:nurani@homerservisler.com;" TargetMode="External"/><Relationship Id="rId345" Type="http://schemas.openxmlformats.org/officeDocument/2006/relationships/hyperlink" Target="http://www.homerservisler.com/" TargetMode="External"/><Relationship Id="rId346" Type="http://schemas.openxmlformats.org/officeDocument/2006/relationships/hyperlink" Target="mailto:nazmiocal@gmail.com;" TargetMode="External"/><Relationship Id="rId347" Type="http://schemas.openxmlformats.org/officeDocument/2006/relationships/hyperlink" Target="http://www.usta.tc/" TargetMode="External"/><Relationship Id="rId348" Type="http://schemas.openxmlformats.org/officeDocument/2006/relationships/hyperlink" Target="mailto:sirinoto@hotmail.com;" TargetMode="External"/><Relationship Id="rId349" Type="http://schemas.openxmlformats.org/officeDocument/2006/relationships/hyperlink" Target="mailto:ssari@unatlar.com.tr" TargetMode="External"/><Relationship Id="rId350" Type="http://schemas.openxmlformats.org/officeDocument/2006/relationships/hyperlink" Target="mailto:autoking-diyarbakir@autoking.com.tr;" TargetMode="External"/><Relationship Id="rId351" Type="http://schemas.openxmlformats.org/officeDocument/2006/relationships/hyperlink" Target="mailto:rsduzce@rsservis.com.tr;" TargetMode="External"/><Relationship Id="rId352" Type="http://schemas.openxmlformats.org/officeDocument/2006/relationships/hyperlink" Target="http://www.rsservis.com.tr/" TargetMode="External"/><Relationship Id="rId353" Type="http://schemas.openxmlformats.org/officeDocument/2006/relationships/hyperlink" Target="mailto:hasar@duzcesimgeotomotiv.com;" TargetMode="External"/><Relationship Id="rId354" Type="http://schemas.openxmlformats.org/officeDocument/2006/relationships/hyperlink" Target="mailto:tugba@erkurotomotiv.com;" TargetMode="External"/><Relationship Id="rId355" Type="http://schemas.openxmlformats.org/officeDocument/2006/relationships/hyperlink" Target="mailto:ayfer.ergul@ys.renault.com.tr" TargetMode="External"/><Relationship Id="rId356" Type="http://schemas.openxmlformats.org/officeDocument/2006/relationships/hyperlink" Target="mailto:autoking-erzurum@autoking.org" TargetMode="External"/><Relationship Id="rId357" Type="http://schemas.openxmlformats.org/officeDocument/2006/relationships/hyperlink" Target="mailto:servis1@hizel.toyota.com.tr;" TargetMode="External"/><Relationship Id="rId358" Type="http://schemas.openxmlformats.org/officeDocument/2006/relationships/hyperlink" Target="mailto:hasar@kervanotomotiv.com.tr;" TargetMode="External"/><Relationship Id="rId359" Type="http://schemas.openxmlformats.org/officeDocument/2006/relationships/hyperlink" Target="mailto:duzce@alcservis.com" TargetMode="External"/><Relationship Id="rId360" Type="http://schemas.openxmlformats.org/officeDocument/2006/relationships/hyperlink" Target="http://www.alcservis.com/" TargetMode="External"/><Relationship Id="rId361" Type="http://schemas.openxmlformats.org/officeDocument/2006/relationships/hyperlink" Target="mailto:autoking-duzce@autoking.com.tr;" TargetMode="External"/><Relationship Id="rId362" Type="http://schemas.openxmlformats.org/officeDocument/2006/relationships/hyperlink" Target="mailto:hasar@ozenler.com.tr;" TargetMode="External"/><Relationship Id="rId363" Type="http://schemas.openxmlformats.org/officeDocument/2006/relationships/hyperlink" Target="mailto:info@tiaotomotiv.com.tr" TargetMode="External"/><Relationship Id="rId364" Type="http://schemas.openxmlformats.org/officeDocument/2006/relationships/hyperlink" Target="mailto:senoto@homerservisler.com;" TargetMode="External"/><Relationship Id="rId365" Type="http://schemas.openxmlformats.org/officeDocument/2006/relationships/hyperlink" Target="http://www.homerservisler.com/" TargetMode="External"/><Relationship Id="rId366" Type="http://schemas.openxmlformats.org/officeDocument/2006/relationships/hyperlink" Target="mailto:edirne@alcservis.com" TargetMode="External"/><Relationship Id="rId367" Type="http://schemas.openxmlformats.org/officeDocument/2006/relationships/hyperlink" Target="http://www.alcservis.com/" TargetMode="External"/><Relationship Id="rId368" Type="http://schemas.openxmlformats.org/officeDocument/2006/relationships/hyperlink" Target="mailto:autoking-edirne@autoking.com.tr;" TargetMode="External"/><Relationship Id="rId369" Type="http://schemas.openxmlformats.org/officeDocument/2006/relationships/hyperlink" Target="mailto:colakoglu@homerservisler.com;" TargetMode="External"/><Relationship Id="rId370" Type="http://schemas.openxmlformats.org/officeDocument/2006/relationships/hyperlink" Target="http://www.homerservisler.com/" TargetMode="External"/><Relationship Id="rId371" Type="http://schemas.openxmlformats.org/officeDocument/2006/relationships/hyperlink" Target="mailto:ramazanotomotiv22@hotmail.com;" TargetMode="External"/><Relationship Id="rId372" Type="http://schemas.openxmlformats.org/officeDocument/2006/relationships/hyperlink" Target="http://www.usta.tc/" TargetMode="External"/><Relationship Id="rId373" Type="http://schemas.openxmlformats.org/officeDocument/2006/relationships/hyperlink" Target="mailto:ovardar@tuzcularford.com;" TargetMode="External"/><Relationship Id="rId374" Type="http://schemas.openxmlformats.org/officeDocument/2006/relationships/hyperlink" Target="mailto:autoking-elazig@autoking.com.tr;" TargetMode="External"/><Relationship Id="rId375" Type="http://schemas.openxmlformats.org/officeDocument/2006/relationships/hyperlink" Target="http://www.acarsanaudi.com/" TargetMode="External"/><Relationship Id="rId376" Type="http://schemas.openxmlformats.org/officeDocument/2006/relationships/hyperlink" Target="mailto:rselazig@rsservis.com.tr;" TargetMode="External"/><Relationship Id="rId377" Type="http://schemas.openxmlformats.org/officeDocument/2006/relationships/hyperlink" Target="http://www.rsservis.com.tr/" TargetMode="External"/><Relationship Id="rId378" Type="http://schemas.openxmlformats.org/officeDocument/2006/relationships/hyperlink" Target="mailto:elazig@alcservis.com;" TargetMode="External"/><Relationship Id="rId379" Type="http://schemas.openxmlformats.org/officeDocument/2006/relationships/hyperlink" Target="mailto:ezelsungur@haos.com.tr;" TargetMode="External"/><Relationship Id="rId380" Type="http://schemas.openxmlformats.org/officeDocument/2006/relationships/hyperlink" Target="mailto:yildizlaroto@homerservisler.com;" TargetMode="External"/><Relationship Id="rId381" Type="http://schemas.openxmlformats.org/officeDocument/2006/relationships/hyperlink" Target="mailto:erzincan@alcservis.com;" TargetMode="External"/><Relationship Id="rId382" Type="http://schemas.openxmlformats.org/officeDocument/2006/relationships/hyperlink" Target="mailto:hasan.ili@ispar.com.tr;" TargetMode="External"/><Relationship Id="rId383" Type="http://schemas.openxmlformats.org/officeDocument/2006/relationships/hyperlink" Target="mailto:erzincan@tiaotomotiv.com.tr;" TargetMode="External"/><Relationship Id="rId384" Type="http://schemas.openxmlformats.org/officeDocument/2006/relationships/hyperlink" Target="http://www.cakirlar.com.tr/" TargetMode="External"/><Relationship Id="rId385" Type="http://schemas.openxmlformats.org/officeDocument/2006/relationships/hyperlink" Target="mailto:rserzurum@rsservis.com.tr;" TargetMode="External"/><Relationship Id="rId386" Type="http://schemas.openxmlformats.org/officeDocument/2006/relationships/hyperlink" Target="http://www.rsservis.com.tr/" TargetMode="External"/><Relationship Id="rId387" Type="http://schemas.openxmlformats.org/officeDocument/2006/relationships/hyperlink" Target="mailto:erzurum@tiaotomotiv.com.tr" TargetMode="External"/><Relationship Id="rId388" Type="http://schemas.openxmlformats.org/officeDocument/2006/relationships/hyperlink" Target="http://www.cakirlar.com.tr/" TargetMode="External"/><Relationship Id="rId389" Type="http://schemas.openxmlformats.org/officeDocument/2006/relationships/hyperlink" Target="mailto:aacun@ersesotomotiv.com;" TargetMode="External"/><Relationship Id="rId390" Type="http://schemas.openxmlformats.org/officeDocument/2006/relationships/hyperlink" Target="mailto:erzurum@alcservis.com;" TargetMode="External"/><Relationship Id="rId391" Type="http://schemas.openxmlformats.org/officeDocument/2006/relationships/hyperlink" Target="mailto:ozcalis@homerservisler.com;" TargetMode="External"/><Relationship Id="rId392" Type="http://schemas.openxmlformats.org/officeDocument/2006/relationships/hyperlink" Target="http://www.homerservisler.com/" TargetMode="External"/><Relationship Id="rId393" Type="http://schemas.openxmlformats.org/officeDocument/2006/relationships/hyperlink" Target="mailto:autoking-erzurum@autoking.com.tr;" TargetMode="External"/><Relationship Id="rId394" Type="http://schemas.openxmlformats.org/officeDocument/2006/relationships/hyperlink" Target="mailto:hasar@yilmazlar.com.tr" TargetMode="External"/><Relationship Id="rId395" Type="http://schemas.openxmlformats.org/officeDocument/2006/relationships/hyperlink" Target="mailto:adresotomotiv@hotmail.com;" TargetMode="External"/><Relationship Id="rId396" Type="http://schemas.openxmlformats.org/officeDocument/2006/relationships/hyperlink" Target="mailto:hasar@asiloto.com;" TargetMode="External"/><Relationship Id="rId397" Type="http://schemas.openxmlformats.org/officeDocument/2006/relationships/hyperlink" Target="mailto:kaporta@banazotomotiv.com.tr;" TargetMode="External"/><Relationship Id="rId398" Type="http://schemas.openxmlformats.org/officeDocument/2006/relationships/hyperlink" Target="mailto:eskisehir@alcservis.com;" TargetMode="External"/><Relationship Id="rId399" Type="http://schemas.openxmlformats.org/officeDocument/2006/relationships/hyperlink" Target="mailto:zennureozcan@celalsolpuk.com;" TargetMode="External"/><Relationship Id="rId400" Type="http://schemas.openxmlformats.org/officeDocument/2006/relationships/hyperlink" Target="mailto:nezirek79@gmail.com;" TargetMode="External"/><Relationship Id="rId401" Type="http://schemas.openxmlformats.org/officeDocument/2006/relationships/hyperlink" Target="mailto:rseskisehir@rsservis.com.tr;" TargetMode="External"/><Relationship Id="rId402" Type="http://schemas.openxmlformats.org/officeDocument/2006/relationships/hyperlink" Target="mailto:karamanlilar@karamanlilar.com.tr;" TargetMode="External"/><Relationship Id="rId403" Type="http://schemas.openxmlformats.org/officeDocument/2006/relationships/hyperlink" Target="mailto:hasan.degirmenkaya@ys.renault.com.tr" TargetMode="External"/><Relationship Id="rId404" Type="http://schemas.openxmlformats.org/officeDocument/2006/relationships/hyperlink" Target="mailto:ika@seyyah.com.tr;" TargetMode="External"/><Relationship Id="rId405" Type="http://schemas.openxmlformats.org/officeDocument/2006/relationships/hyperlink" Target="mailto:autoking-eskisehir@autoking.com.tr;" TargetMode="External"/><Relationship Id="rId406" Type="http://schemas.openxmlformats.org/officeDocument/2006/relationships/hyperlink" Target="mailto:belgindilek@teknikoto.com;" TargetMode="External"/><Relationship Id="rId407" Type="http://schemas.openxmlformats.org/officeDocument/2006/relationships/hyperlink" Target="mailto:levent.develi@adimotomotiv.com.tr" TargetMode="External"/><Relationship Id="rId408" Type="http://schemas.openxmlformats.org/officeDocument/2006/relationships/hyperlink" Target="http://www.adimotomotiv.com.tr/" TargetMode="External"/><Relationship Id="rId409" Type="http://schemas.openxmlformats.org/officeDocument/2006/relationships/hyperlink" Target="mailto:arifyildirim@haos.com.tr;" TargetMode="External"/><Relationship Id="rId410" Type="http://schemas.openxmlformats.org/officeDocument/2006/relationships/hyperlink" Target="mailto:hasardanisman@diclefza.com.tr;" TargetMode="External"/><Relationship Id="rId411" Type="http://schemas.openxmlformats.org/officeDocument/2006/relationships/hyperlink" Target="mailto:ogocer@doganlaroto.com;" TargetMode="External"/><Relationship Id="rId412" Type="http://schemas.openxmlformats.org/officeDocument/2006/relationships/hyperlink" Target="mailto:hasar@dosman.com.tr;" TargetMode="External"/><Relationship Id="rId413" Type="http://schemas.openxmlformats.org/officeDocument/2006/relationships/hyperlink" Target="mailto:ab_kaya@hotmail.com;" TargetMode="External"/><Relationship Id="rId414" Type="http://schemas.openxmlformats.org/officeDocument/2006/relationships/hyperlink" Target="mailto:fark@homerservisler.com;" TargetMode="External"/><Relationship Id="rId415" Type="http://schemas.openxmlformats.org/officeDocument/2006/relationships/hyperlink" Target="http://www.homerservisler.com/" TargetMode="External"/><Relationship Id="rId416" Type="http://schemas.openxmlformats.org/officeDocument/2006/relationships/hyperlink" Target="mailto:info@gaziantepkardesler.com.tr;" TargetMode="External"/><Relationship Id="rId417" Type="http://schemas.openxmlformats.org/officeDocument/2006/relationships/hyperlink" Target="mailto:gaziantep@autoking.com.tr;" TargetMode="External"/><Relationship Id="rId418" Type="http://schemas.openxmlformats.org/officeDocument/2006/relationships/hyperlink" Target="mailto:gaziantep@alcservis.com;" TargetMode="External"/><Relationship Id="rId419" Type="http://schemas.openxmlformats.org/officeDocument/2006/relationships/hyperlink" Target="mailto:oguzhan.kutlar@ys.renault.com.tr;" TargetMode="External"/><Relationship Id="rId420" Type="http://schemas.openxmlformats.org/officeDocument/2006/relationships/hyperlink" Target="mailto:info@tiasaseciahmet.com;" TargetMode="External"/><Relationship Id="rId421" Type="http://schemas.openxmlformats.org/officeDocument/2006/relationships/hyperlink" Target="mailto:halilyalcinkaya@koluman.com.tr;" TargetMode="External"/><Relationship Id="rId422" Type="http://schemas.openxmlformats.org/officeDocument/2006/relationships/hyperlink" Target="mailto:kadirsaribasak@koluman.com.tr" TargetMode="External"/><Relationship Id="rId423" Type="http://schemas.openxmlformats.org/officeDocument/2006/relationships/hyperlink" Target="mailto:mertercankaya@koluman.com.tr;" TargetMode="External"/><Relationship Id="rId424" Type="http://schemas.openxmlformats.org/officeDocument/2006/relationships/hyperlink" Target="mailto:hasar.muhittinoglu@gmail.com;" TargetMode="External"/><Relationship Id="rId425" Type="http://schemas.openxmlformats.org/officeDocument/2006/relationships/hyperlink" Target="mailto:metinozbalci@ozdicle.com.tr;" TargetMode="External"/><Relationship Id="rId426" Type="http://schemas.openxmlformats.org/officeDocument/2006/relationships/hyperlink" Target="mailto:hasar@parlaroto.com;" TargetMode="External"/><Relationship Id="rId427" Type="http://schemas.openxmlformats.org/officeDocument/2006/relationships/hyperlink" Target="mailto:rsgaziantep@rsservis.com.tr;" TargetMode="External"/><Relationship Id="rId428" Type="http://schemas.openxmlformats.org/officeDocument/2006/relationships/hyperlink" Target="mailto:hasar@sahintas.com;" TargetMode="External"/><Relationship Id="rId429" Type="http://schemas.openxmlformats.org/officeDocument/2006/relationships/hyperlink" Target="mailto:tercihotomotiv27@hotmail.com;" TargetMode="External"/><Relationship Id="rId430" Type="http://schemas.openxmlformats.org/officeDocument/2006/relationships/hyperlink" Target="http://www.usta.tc/" TargetMode="External"/><Relationship Id="rId431" Type="http://schemas.openxmlformats.org/officeDocument/2006/relationships/hyperlink" Target="mailto:hasar@teymur.com.tr;" TargetMode="External"/><Relationship Id="rId432" Type="http://schemas.openxmlformats.org/officeDocument/2006/relationships/hyperlink" Target="mailto:hasar@topcuogluoto.com.tr;" TargetMode="External"/><Relationship Id="rId433" Type="http://schemas.openxmlformats.org/officeDocument/2006/relationships/hyperlink" Target="mailto:windfleetservis@outlook%20.com" TargetMode="External"/><Relationship Id="rId434" Type="http://schemas.openxmlformats.org/officeDocument/2006/relationships/hyperlink" Target="mailto:windfleetservis@outlook%20.com" TargetMode="External"/><Relationship Id="rId435" Type="http://schemas.openxmlformats.org/officeDocument/2006/relationships/hyperlink" Target="mailto:renault-servisi@hotmail.com;" TargetMode="External"/><Relationship Id="rId436" Type="http://schemas.openxmlformats.org/officeDocument/2006/relationships/hyperlink" Target="mailto:cotanak_otokaporta@hotmail.com;" TargetMode="External"/><Relationship Id="rId437" Type="http://schemas.openxmlformats.org/officeDocument/2006/relationships/hyperlink" Target="mailto:servis@anilotomotiv.com.tr;" TargetMode="External"/><Relationship Id="rId438" Type="http://schemas.openxmlformats.org/officeDocument/2006/relationships/hyperlink" Target="mailto:servis@anilotomotiv.com.tr;" TargetMode="External"/><Relationship Id="rId439" Type="http://schemas.openxmlformats.org/officeDocument/2006/relationships/hyperlink" Target="mailto:rifattatar@arslanoglu.com;" TargetMode="External"/><Relationship Id="rId440" Type="http://schemas.openxmlformats.org/officeDocument/2006/relationships/hyperlink" Target="mailto:rifattatar@arslanoglu.com;" TargetMode="External"/><Relationship Id="rId441" Type="http://schemas.openxmlformats.org/officeDocument/2006/relationships/hyperlink" Target="mailto:hatay@alcservis.com" TargetMode="External"/><Relationship Id="rId442" Type="http://schemas.openxmlformats.org/officeDocument/2006/relationships/hyperlink" Target="http://www.alcservis.com/" TargetMode="External"/><Relationship Id="rId443" Type="http://schemas.openxmlformats.org/officeDocument/2006/relationships/hyperlink" Target="mailto:bedi@homerservisler.com;" TargetMode="External"/><Relationship Id="rId444" Type="http://schemas.openxmlformats.org/officeDocument/2006/relationships/hyperlink" Target="mailto:mgumus@gumusoto.com.tr;" TargetMode="External"/><Relationship Id="rId445" Type="http://schemas.openxmlformats.org/officeDocument/2006/relationships/hyperlink" Target="mailto:mdegirmen@gumusoto.com.tr" TargetMode="External"/><Relationship Id="rId446" Type="http://schemas.openxmlformats.org/officeDocument/2006/relationships/hyperlink" Target="mailto:meryemgunayoto@hotmail.com;" TargetMode="External"/><Relationship Id="rId447" Type="http://schemas.openxmlformats.org/officeDocument/2006/relationships/hyperlink" Target="mailto:rshatay@rsservis.com.tr;" TargetMode="External"/><Relationship Id="rId448" Type="http://schemas.openxmlformats.org/officeDocument/2006/relationships/hyperlink" Target="http://www.rsservis.com.tr/" TargetMode="External"/><Relationship Id="rId449" Type="http://schemas.openxmlformats.org/officeDocument/2006/relationships/hyperlink" Target="mailto:omer.kalcin@hatayhas.com.tr;" TargetMode="External"/><Relationship Id="rId450" Type="http://schemas.openxmlformats.org/officeDocument/2006/relationships/hyperlink" Target="mailto:hatay.tiasaseciahmet@gmail.com;" TargetMode="External"/><Relationship Id="rId451" Type="http://schemas.openxmlformats.org/officeDocument/2006/relationships/hyperlink" Target="mailto:esunar@ovali.com.tr;" TargetMode="External"/><Relationship Id="rId452" Type="http://schemas.openxmlformats.org/officeDocument/2006/relationships/hyperlink" Target="http://www.ovali.com.tr/" TargetMode="External"/><Relationship Id="rId453" Type="http://schemas.openxmlformats.org/officeDocument/2006/relationships/hyperlink" Target="mailto:esunar@ovali.com.tr;" TargetMode="External"/><Relationship Id="rId454" Type="http://schemas.openxmlformats.org/officeDocument/2006/relationships/hyperlink" Target="http://www.ovali.com.tr/" TargetMode="External"/><Relationship Id="rId455" Type="http://schemas.openxmlformats.org/officeDocument/2006/relationships/hyperlink" Target="mailto:autoking-hatay@autoking.org;" TargetMode="External"/><Relationship Id="rId456" Type="http://schemas.openxmlformats.org/officeDocument/2006/relationships/hyperlink" Target="mailto:semih.bila@rsservis.com.tr;" TargetMode="External"/><Relationship Id="rId457" Type="http://schemas.openxmlformats.org/officeDocument/2006/relationships/hyperlink" Target="mailto:rsiskenderun@rsservis.com.tr;" TargetMode="External"/><Relationship Id="rId458" Type="http://schemas.openxmlformats.org/officeDocument/2006/relationships/hyperlink" Target="mailto:ottozenith_hataymerkez@hotmail.com;" TargetMode="External"/><Relationship Id="rId459" Type="http://schemas.openxmlformats.org/officeDocument/2006/relationships/hyperlink" Target="mailto:servis1@oztoprak.toyota.com.tr" TargetMode="External"/><Relationship Id="rId460" Type="http://schemas.openxmlformats.org/officeDocument/2006/relationships/hyperlink" Target="mailto:igdir@alcservis.com;" TargetMode="External"/><Relationship Id="rId461" Type="http://schemas.openxmlformats.org/officeDocument/2006/relationships/hyperlink" Target="mailto:autoking-igdir@autoking.com.tr;" TargetMode="External"/><Relationship Id="rId462" Type="http://schemas.openxmlformats.org/officeDocument/2006/relationships/hyperlink" Target="mailto:cetin.karadeniz@surkit.com.tr;" TargetMode="External"/><Relationship Id="rId463" Type="http://schemas.openxmlformats.org/officeDocument/2006/relationships/hyperlink" Target="mailto:bulentanil.turan@ys.renault.com.tr" TargetMode="External"/><Relationship Id="rId464" Type="http://schemas.openxmlformats.org/officeDocument/2006/relationships/hyperlink" Target="mailto:rsisparta@rsservis.com.tr;" TargetMode="External"/><Relationship Id="rId465" Type="http://schemas.openxmlformats.org/officeDocument/2006/relationships/hyperlink" Target="mailto:nursel@basaranoto.com.tr;" TargetMode="External"/><Relationship Id="rId466" Type="http://schemas.openxmlformats.org/officeDocument/2006/relationships/hyperlink" Target="mailto:hasar@mutsanopel.com;" TargetMode="External"/><Relationship Id="rId467" Type="http://schemas.openxmlformats.org/officeDocument/2006/relationships/hyperlink" Target="mailto:autoking-isparta@autoking.org;" TargetMode="External"/><Relationship Id="rId468" Type="http://schemas.openxmlformats.org/officeDocument/2006/relationships/hyperlink" Target="mailto:turker@turkerotoservis.com;" TargetMode="External"/><Relationship Id="rId469" Type="http://schemas.openxmlformats.org/officeDocument/2006/relationships/hyperlink" Target="mailto:ramazanatabay@acarlaroto.com.tr;" TargetMode="External"/><Relationship Id="rId470" Type="http://schemas.openxmlformats.org/officeDocument/2006/relationships/hyperlink" Target="mailto:camlica-otomotiv@hotmail.com;" TargetMode="External"/><Relationship Id="rId471" Type="http://schemas.openxmlformats.org/officeDocument/2006/relationships/hyperlink" Target="http://www.camlicaotomotiv.com/" TargetMode="External"/><Relationship Id="rId472" Type="http://schemas.openxmlformats.org/officeDocument/2006/relationships/hyperlink" Target="mailto:camlicaotomotiv1@gmail.com;" TargetMode="External"/><Relationship Id="rId473" Type="http://schemas.openxmlformats.org/officeDocument/2006/relationships/hyperlink" Target="http://www.camlicaotomotiv.com/" TargetMode="External"/><Relationship Id="rId474" Type="http://schemas.openxmlformats.org/officeDocument/2006/relationships/hyperlink" Target="mailto:aktifhasar@aktifiriyiloto.com;" TargetMode="External"/><Relationship Id="rId475" Type="http://schemas.openxmlformats.org/officeDocument/2006/relationships/hyperlink" Target="http://www.dumankaya.com/" TargetMode="External"/><Relationship Id="rId476" Type="http://schemas.openxmlformats.org/officeDocument/2006/relationships/hyperlink" Target="mailto:hasar@akuzoto.com;" TargetMode="External"/><Relationship Id="rId477" Type="http://schemas.openxmlformats.org/officeDocument/2006/relationships/hyperlink" Target="mailto:autoking-cekmekoy@autoking.com.tr;" TargetMode="External"/><Relationship Id="rId478" Type="http://schemas.openxmlformats.org/officeDocument/2006/relationships/hyperlink" Target="mailto:hasar@akyildizgrup.com.tr;" TargetMode="External"/><Relationship Id="rId479" Type="http://schemas.openxmlformats.org/officeDocument/2006/relationships/hyperlink" Target="mailto:beykoz@alcservis.com;" TargetMode="External"/><Relationship Id="rId480" Type="http://schemas.openxmlformats.org/officeDocument/2006/relationships/hyperlink" Target="mailto:hasar.ckm@alj.toyota.com.tr;" TargetMode="External"/><Relationship Id="rId481" Type="http://schemas.openxmlformats.org/officeDocument/2006/relationships/hyperlink" Target="mailto:info@tekotoservis.com.tr;" TargetMode="External"/><Relationship Id="rId482" Type="http://schemas.openxmlformats.org/officeDocument/2006/relationships/hyperlink" Target="mailto:zuhal.yildirim@asf.com.tr;" TargetMode="External"/><Relationship Id="rId483" Type="http://schemas.openxmlformats.org/officeDocument/2006/relationships/hyperlink" Target="http://www.asf.com.tr/" TargetMode="External"/><Relationship Id="rId484" Type="http://schemas.openxmlformats.org/officeDocument/2006/relationships/hyperlink" Target="mailto:rdhasar@atilganotomotiv.com.tr;" TargetMode="External"/><Relationship Id="rId485" Type="http://schemas.openxmlformats.org/officeDocument/2006/relationships/hyperlink" Target="mailto:augur@avek.com.tr" TargetMode="External"/><Relationship Id="rId486" Type="http://schemas.openxmlformats.org/officeDocument/2006/relationships/hyperlink" Target="mailto:g.soysal@ayisigi.com.tr;" TargetMode="External"/><Relationship Id="rId487" Type="http://schemas.openxmlformats.org/officeDocument/2006/relationships/hyperlink" Target="mailto:kartal.skoda@isotlar.com.tr" TargetMode="External"/><Relationship Id="rId488" Type="http://schemas.openxmlformats.org/officeDocument/2006/relationships/hyperlink" Target="http://www.aykanmotor.com.tr/" TargetMode="External"/><Relationship Id="rId489" Type="http://schemas.openxmlformats.org/officeDocument/2006/relationships/hyperlink" Target="mailto:aykanmaltepehasar@isotlar.com.tr;" TargetMode="External"/><Relationship Id="rId490" Type="http://schemas.openxmlformats.org/officeDocument/2006/relationships/hyperlink" Target="http://www.aykanmotor.com.tr/" TargetMode="External"/><Relationship Id="rId491" Type="http://schemas.openxmlformats.org/officeDocument/2006/relationships/hyperlink" Target="mailto:hasar@bbotomobil.com;" TargetMode="External"/><Relationship Id="rId492" Type="http://schemas.openxmlformats.org/officeDocument/2006/relationships/hyperlink" Target="http://www.bbotomobil.com/" TargetMode="External"/><Relationship Id="rId493" Type="http://schemas.openxmlformats.org/officeDocument/2006/relationships/hyperlink" Target="mailto:yagmur.baytok@otomol.com" TargetMode="External"/><Relationship Id="rId494" Type="http://schemas.openxmlformats.org/officeDocument/2006/relationships/hyperlink" Target="mailto:autoking-kozyatagi@autoking.com.tr;" TargetMode="External"/><Relationship Id="rId495" Type="http://schemas.openxmlformats.org/officeDocument/2006/relationships/hyperlink" Target="mailto:hasar@birsayotomotiv.com.tr;" TargetMode="External"/><Relationship Id="rId496" Type="http://schemas.openxmlformats.org/officeDocument/2006/relationships/hyperlink" Target="http://www.birsayotomotiv.com.tr/" TargetMode="External"/><Relationship Id="rId497" Type="http://schemas.openxmlformats.org/officeDocument/2006/relationships/hyperlink" Target="mailto:hasar.birsay@birsayotomotiv.com.tr;" TargetMode="External"/><Relationship Id="rId498" Type="http://schemas.openxmlformats.org/officeDocument/2006/relationships/hyperlink" Target="http://www.birsayotomotiv.com.tr/" TargetMode="External"/><Relationship Id="rId499" Type="http://schemas.openxmlformats.org/officeDocument/2006/relationships/hyperlink" Target="mailto:hasar.birsay@birsayotomotiv.com.tr;" TargetMode="External"/><Relationship Id="rId500" Type="http://schemas.openxmlformats.org/officeDocument/2006/relationships/hyperlink" Target="http://www.birsayotomotiv.com.tr/" TargetMode="External"/><Relationship Id="rId501" Type="http://schemas.openxmlformats.org/officeDocument/2006/relationships/hyperlink" Target="mailto:bogazici@homerservisler.com;" TargetMode="External"/><Relationship Id="rId502" Type="http://schemas.openxmlformats.org/officeDocument/2006/relationships/hyperlink" Target="mailto:aslihan.kocakoc@bostancioglu.com.tr;" TargetMode="External"/><Relationship Id="rId503" Type="http://schemas.openxmlformats.org/officeDocument/2006/relationships/hyperlink" Target="http://www.bostancioglu.com.tr/" TargetMode="External"/><Relationship Id="rId504" Type="http://schemas.openxmlformats.org/officeDocument/2006/relationships/hyperlink" Target="mailto:hasar@bostancioglu.com.tr;" TargetMode="External"/><Relationship Id="rId505" Type="http://schemas.openxmlformats.org/officeDocument/2006/relationships/hyperlink" Target="mailto:info@canturkleroto.com.tr;" TargetMode="External"/><Relationship Id="rId506" Type="http://schemas.openxmlformats.org/officeDocument/2006/relationships/hyperlink" Target="mailto:hasar@calisir.com.tr;" TargetMode="External"/><Relationship Id="rId507" Type="http://schemas.openxmlformats.org/officeDocument/2006/relationships/hyperlink" Target="http://www.calisir.com.tr/" TargetMode="External"/><Relationship Id="rId508" Type="http://schemas.openxmlformats.org/officeDocument/2006/relationships/hyperlink" Target="mailto:dogan.onturk@hondadamla.com;" TargetMode="External"/><Relationship Id="rId509" Type="http://schemas.openxmlformats.org/officeDocument/2006/relationships/hyperlink" Target="mailto:hasarservisi@degeroto.com.tr;" TargetMode="External"/><Relationship Id="rId510" Type="http://schemas.openxmlformats.org/officeDocument/2006/relationships/hyperlink" Target="mailto:hasar@demirkollar.com;" TargetMode="External"/><Relationship Id="rId511" Type="http://schemas.openxmlformats.org/officeDocument/2006/relationships/hyperlink" Target="mailto:ilknur.aydin@demirkollar.com;" TargetMode="External"/><Relationship Id="rId512" Type="http://schemas.openxmlformats.org/officeDocument/2006/relationships/hyperlink" Target="mailto:smehmet@despartotomotiv.com;" TargetMode="External"/><Relationship Id="rId513" Type="http://schemas.openxmlformats.org/officeDocument/2006/relationships/hyperlink" Target="mailto:zrencberoglu@dogusoto.com;" TargetMode="External"/><Relationship Id="rId514" Type="http://schemas.openxmlformats.org/officeDocument/2006/relationships/hyperlink" Target="mailto:muhasebe@emircanotomotivservis.com;" TargetMode="External"/><Relationship Id="rId515" Type="http://schemas.openxmlformats.org/officeDocument/2006/relationships/hyperlink" Target="mailto:tuzla@alcservis.com;" TargetMode="External"/><Relationship Id="rId516" Type="http://schemas.openxmlformats.org/officeDocument/2006/relationships/hyperlink" Target="mailto:hasar@akyildizgrup.com.tr;" TargetMode="External"/><Relationship Id="rId517" Type="http://schemas.openxmlformats.org/officeDocument/2006/relationships/hyperlink" Target="mailto:extremeservis1@gmail.com;" TargetMode="External"/><Relationship Id="rId518" Type="http://schemas.openxmlformats.org/officeDocument/2006/relationships/hyperlink" Target="mailto:hasar@gencmercanlar.com.tr" TargetMode="External"/><Relationship Id="rId519" Type="http://schemas.openxmlformats.org/officeDocument/2006/relationships/hyperlink" Target="mailto:hasar@gercekotomotiv.com" TargetMode="External"/><Relationship Id="rId520" Type="http://schemas.openxmlformats.org/officeDocument/2006/relationships/hyperlink" Target="mailto:hasar@gercekotomotiv.com" TargetMode="External"/><Relationship Id="rId521" Type="http://schemas.openxmlformats.org/officeDocument/2006/relationships/hyperlink" Target="mailto:info@herford.com.tr" TargetMode="External"/><Relationship Id="rId522" Type="http://schemas.openxmlformats.org/officeDocument/2006/relationships/hyperlink" Target="mailto:homermerkez@homerservisler.com;" TargetMode="External"/><Relationship Id="rId523" Type="http://schemas.openxmlformats.org/officeDocument/2006/relationships/hyperlink" Target="http://www.homerservisler.com/" TargetMode="External"/><Relationship Id="rId524" Type="http://schemas.openxmlformats.org/officeDocument/2006/relationships/hyperlink" Target="mailto:globalhasardanisman1@koyuncugrup.com;" TargetMode="External"/><Relationship Id="rId525" Type="http://schemas.openxmlformats.org/officeDocument/2006/relationships/hyperlink" Target="mailto:atasehir@homerservisler.com;" TargetMode="External"/><Relationship Id="rId526" Type="http://schemas.openxmlformats.org/officeDocument/2006/relationships/hyperlink" Target="http://www.homerservisler.com/" TargetMode="External"/><Relationship Id="rId527" Type="http://schemas.openxmlformats.org/officeDocument/2006/relationships/hyperlink" Target="mailto:deniz.rencberoglu@nissan-bayi.com;" TargetMode="External"/><Relationship Id="rId528" Type="http://schemas.openxmlformats.org/officeDocument/2006/relationships/hyperlink" Target="mailto:autokalkan@gmail.com;" TargetMode="External"/><Relationship Id="rId529" Type="http://schemas.openxmlformats.org/officeDocument/2006/relationships/hyperlink" Target="mailto:t.oluk@kayadibi.com;" TargetMode="External"/><Relationship Id="rId530" Type="http://schemas.openxmlformats.org/officeDocument/2006/relationships/hyperlink" Target="mailto:aziz.yavic@ys.renault.com.tr;" TargetMode="External"/><Relationship Id="rId531" Type="http://schemas.openxmlformats.org/officeDocument/2006/relationships/hyperlink" Target="mailto:hasar.kiyi@ys.renault.com.tr;" TargetMode="External"/><Relationship Id="rId532" Type="http://schemas.openxmlformats.org/officeDocument/2006/relationships/hyperlink" Target="mailto:tamertalas@koluman.com.tr;" TargetMode="External"/><Relationship Id="rId533" Type="http://schemas.openxmlformats.org/officeDocument/2006/relationships/hyperlink" Target="mailto:birkangunduz@koluman.com.tr" TargetMode="External"/><Relationship Id="rId534" Type="http://schemas.openxmlformats.org/officeDocument/2006/relationships/hyperlink" Target="mailto:hasaronarimmerkezi1@gmail.com" TargetMode="External"/><Relationship Id="rId535" Type="http://schemas.openxmlformats.org/officeDocument/2006/relationships/hyperlink" Target="mailto:ilknur.varsen@kosifler.com.tr;" TargetMode="External"/><Relationship Id="rId536" Type="http://schemas.openxmlformats.org/officeDocument/2006/relationships/hyperlink" Target="mailto:mert.cimen@avm.com.tr;" TargetMode="External"/><Relationship Id="rId537" Type="http://schemas.openxmlformats.org/officeDocument/2006/relationships/hyperlink" Target="mailto:hasar@mersaloto.com;" TargetMode="External"/><Relationship Id="rId538" Type="http://schemas.openxmlformats.org/officeDocument/2006/relationships/hyperlink" Target="mailto:sinanboyabatli@mersaloto.com;" TargetMode="External"/><Relationship Id="rId539" Type="http://schemas.openxmlformats.org/officeDocument/2006/relationships/hyperlink" Target="mailto:aynur@merser.com.tr;" TargetMode="External"/><Relationship Id="rId540" Type="http://schemas.openxmlformats.org/officeDocument/2006/relationships/hyperlink" Target="http://www.merser.com.tr/" TargetMode="External"/><Relationship Id="rId541" Type="http://schemas.openxmlformats.org/officeDocument/2006/relationships/hyperlink" Target="mailto:otopratik@mirsan.com.tr;" TargetMode="External"/><Relationship Id="rId542" Type="http://schemas.openxmlformats.org/officeDocument/2006/relationships/hyperlink" Target="mailto:hasar@musluoglugrup.com;" TargetMode="External"/><Relationship Id="rId543" Type="http://schemas.openxmlformats.org/officeDocument/2006/relationships/hyperlink" Target="mailto:mesutyildiz@mutluhan.com.tr;" TargetMode="External"/><Relationship Id="rId544" Type="http://schemas.openxmlformats.org/officeDocument/2006/relationships/hyperlink" Target="mailto:myzirve@homerservisler.com;" TargetMode="External"/><Relationship Id="rId545" Type="http://schemas.openxmlformats.org/officeDocument/2006/relationships/hyperlink" Target="http://www.homerservisler.com/" TargetMode="External"/><Relationship Id="rId546" Type="http://schemas.openxmlformats.org/officeDocument/2006/relationships/hyperlink" Target="mailto:ogulcanotomotiv@gmail.com;" TargetMode="External"/><Relationship Id="rId547" Type="http://schemas.openxmlformats.org/officeDocument/2006/relationships/hyperlink" Target="mailto:s.ogus@oguslargroup.com;" TargetMode="External"/><Relationship Id="rId548" Type="http://schemas.openxmlformats.org/officeDocument/2006/relationships/hyperlink" Target="mailto:oncarotomotiv@gmail.com;" TargetMode="External"/><Relationship Id="rId549" Type="http://schemas.openxmlformats.org/officeDocument/2006/relationships/hyperlink" Target="mailto:evren.ficici@oskaotomotiv.com.tr;" TargetMode="External"/><Relationship Id="rId550" Type="http://schemas.openxmlformats.org/officeDocument/2006/relationships/hyperlink" Target="mailto:info@nissanservisleri.com;" TargetMode="External"/><Relationship Id="rId551" Type="http://schemas.openxmlformats.org/officeDocument/2006/relationships/hyperlink" Target="http://www.otonovarenault.com/" TargetMode="External"/><Relationship Id="rId552" Type="http://schemas.openxmlformats.org/officeDocument/2006/relationships/hyperlink" Target="mailto:mehmet.kaya@oztekoto.com.tr;" TargetMode="External"/><Relationship Id="rId553" Type="http://schemas.openxmlformats.org/officeDocument/2006/relationships/hyperlink" Target="http://www.oztekoto.com/" TargetMode="External"/><Relationship Id="rId554" Type="http://schemas.openxmlformats.org/officeDocument/2006/relationships/hyperlink" Target="mailto:tugceturedi@ozonoto.com.tr" TargetMode="External"/><Relationship Id="rId555" Type="http://schemas.openxmlformats.org/officeDocument/2006/relationships/hyperlink" Target="http://www.saseciahmetusta.com/" TargetMode="External"/><Relationship Id="rId556" Type="http://schemas.openxmlformats.org/officeDocument/2006/relationships/hyperlink" Target="mailto:hasar@oztekoto.com.tr;" TargetMode="External"/><Relationship Id="rId557" Type="http://schemas.openxmlformats.org/officeDocument/2006/relationships/hyperlink" Target="http://www.oztekoto.com/" TargetMode="External"/><Relationship Id="rId558" Type="http://schemas.openxmlformats.org/officeDocument/2006/relationships/hyperlink" Target="mailto:ozlem.sekeroglu@oztekoto.com.tr;" TargetMode="External"/><Relationship Id="rId559" Type="http://schemas.openxmlformats.org/officeDocument/2006/relationships/hyperlink" Target="http://www.oztekoto.com/" TargetMode="External"/><Relationship Id="rId560" Type="http://schemas.openxmlformats.org/officeDocument/2006/relationships/hyperlink" Target="mailto:huseyin.sahin@rensanrenault.com;" TargetMode="External"/><Relationship Id="rId561" Type="http://schemas.openxmlformats.org/officeDocument/2006/relationships/hyperlink" Target="mailto:servis@parkoff.com.tr" TargetMode="External"/><Relationship Id="rId562" Type="http://schemas.openxmlformats.org/officeDocument/2006/relationships/hyperlink" Target="mailto:info@rsservis.com.tr;" TargetMode="External"/><Relationship Id="rId563" Type="http://schemas.openxmlformats.org/officeDocument/2006/relationships/hyperlink" Target="http://www.rsservis.com.tr/" TargetMode="External"/><Relationship Id="rId564" Type="http://schemas.openxmlformats.org/officeDocument/2006/relationships/hyperlink" Target="mailto:atac.basar@sahsuvaroglu.com.tr%20;" TargetMode="External"/><Relationship Id="rId565" Type="http://schemas.openxmlformats.org/officeDocument/2006/relationships/hyperlink" Target="mailto:fuat@talipoto.com" TargetMode="External"/><Relationship Id="rId566" Type="http://schemas.openxmlformats.org/officeDocument/2006/relationships/hyperlink" Target="mailto:ramazangok@tekkaroto.com;" TargetMode="External"/><Relationship Id="rId567" Type="http://schemas.openxmlformats.org/officeDocument/2006/relationships/hyperlink" Target="mailto:yalcin.bekiroglu@fordtepretogullari.com;" TargetMode="External"/><Relationship Id="rId568" Type="http://schemas.openxmlformats.org/officeDocument/2006/relationships/hyperlink" Target="mailto:anadoluyakasi@tiasaseciahmet.com;" TargetMode="External"/><Relationship Id="rId569" Type="http://schemas.openxmlformats.org/officeDocument/2006/relationships/hyperlink" Target="http://www.cakirlar.com.tr/" TargetMode="External"/><Relationship Id="rId570" Type="http://schemas.openxmlformats.org/officeDocument/2006/relationships/hyperlink" Target="mailto:vedat.belge@trendotoservis.com;" TargetMode="External"/><Relationship Id="rId571" Type="http://schemas.openxmlformats.org/officeDocument/2006/relationships/hyperlink" Target="mailto:ugurpektas@ucarotomotiv.com.tr;" TargetMode="External"/><Relationship Id="rId572" Type="http://schemas.openxmlformats.org/officeDocument/2006/relationships/hyperlink" Target="mailto:nurcanors@ciftkurtlar.com.tr" TargetMode="External"/><Relationship Id="rId573" Type="http://schemas.openxmlformats.org/officeDocument/2006/relationships/hyperlink" Target="http://www.ciftkurtlar.com.tr/" TargetMode="External"/><Relationship Id="rId574" Type="http://schemas.openxmlformats.org/officeDocument/2006/relationships/hyperlink" Target="mailto:3741806@gmail.com;" TargetMode="External"/><Relationship Id="rId575" Type="http://schemas.openxmlformats.org/officeDocument/2006/relationships/hyperlink" Target="mailto:zeynepunal@ciftkurtlar.com.tr;" TargetMode="External"/><Relationship Id="rId576" Type="http://schemas.openxmlformats.org/officeDocument/2006/relationships/hyperlink" Target="mailto:elifturan.bayar@agras.com.tr;" TargetMode="External"/><Relationship Id="rId577" Type="http://schemas.openxmlformats.org/officeDocument/2006/relationships/hyperlink" Target="mailto:mehmet.akar@arkasotomotiv.com.tr;" TargetMode="External"/><Relationship Id="rId578" Type="http://schemas.openxmlformats.org/officeDocument/2006/relationships/hyperlink" Target="mailto:renault5@asaloto.com.tr;" TargetMode="External"/><Relationship Id="rId579" Type="http://schemas.openxmlformats.org/officeDocument/2006/relationships/hyperlink" Target="mailto:dilekbozkurt@asaloto.com.tr;" TargetMode="External"/><Relationship Id="rId580" Type="http://schemas.openxmlformats.org/officeDocument/2006/relationships/hyperlink" Target="mailto:info@autowas.org" TargetMode="External"/><Relationship Id="rId581" Type="http://schemas.openxmlformats.org/officeDocument/2006/relationships/hyperlink" Target="mailto:abardakci@avek.com.tr" TargetMode="External"/><Relationship Id="rId582" Type="http://schemas.openxmlformats.org/officeDocument/2006/relationships/hyperlink" Target="mailto:maslak@alcservis.com" TargetMode="External"/><Relationship Id="rId583" Type="http://schemas.openxmlformats.org/officeDocument/2006/relationships/hyperlink" Target="http://www.alcservis.com/" TargetMode="External"/><Relationship Id="rId584" Type="http://schemas.openxmlformats.org/officeDocument/2006/relationships/hyperlink" Target="mailto:umit.unal@otomol.com;" TargetMode="External"/><Relationship Id="rId585" Type="http://schemas.openxmlformats.org/officeDocument/2006/relationships/hyperlink" Target="mailto:umit.unal@otomol.com;" TargetMode="External"/><Relationship Id="rId586" Type="http://schemas.openxmlformats.org/officeDocument/2006/relationships/hyperlink" Target="mailto:umit.unal@otomol.com" TargetMode="External"/><Relationship Id="rId587" Type="http://schemas.openxmlformats.org/officeDocument/2006/relationships/hyperlink" Target="mailto:umit.unal@otomol.com" TargetMode="External"/><Relationship Id="rId588" Type="http://schemas.openxmlformats.org/officeDocument/2006/relationships/hyperlink" Target="mailto:cansu.kabak@birollar.com.tr;" TargetMode="External"/><Relationship Id="rId589" Type="http://schemas.openxmlformats.org/officeDocument/2006/relationships/hyperlink" Target="mailto:info@bodursanoto.com;" TargetMode="External"/><Relationship Id="rId590" Type="http://schemas.openxmlformats.org/officeDocument/2006/relationships/hyperlink" Target="http://www.mersaotomotiv.com/" TargetMode="External"/><Relationship Id="rId591" Type="http://schemas.openxmlformats.org/officeDocument/2006/relationships/hyperlink" Target="mailto:bogazici.tamir78@gmail.com" TargetMode="External"/><Relationship Id="rId592" Type="http://schemas.openxmlformats.org/officeDocument/2006/relationships/hyperlink" Target="mailto:can.hasar@hotmail.com;" TargetMode="External"/><Relationship Id="rId593" Type="http://schemas.openxmlformats.org/officeDocument/2006/relationships/hyperlink" Target="mailto:altangoktas@hondacem.com.tr;" TargetMode="External"/><Relationship Id="rId594" Type="http://schemas.openxmlformats.org/officeDocument/2006/relationships/hyperlink" Target="mailto:suleyman.aslan@ys.renault.com.tr;" TargetMode="External"/><Relationship Id="rId595" Type="http://schemas.openxmlformats.org/officeDocument/2006/relationships/hyperlink" Target="mailto:murat.kucuk@cetas.com.tr;" TargetMode="External"/><Relationship Id="rId596" Type="http://schemas.openxmlformats.org/officeDocument/2006/relationships/hyperlink" Target="mailto:oktayesen@cetas.com.tr;" TargetMode="External"/><Relationship Id="rId597" Type="http://schemas.openxmlformats.org/officeDocument/2006/relationships/hyperlink" Target="mailto:suatdogan@cetas.com.tr" TargetMode="External"/><Relationship Id="rId598" Type="http://schemas.openxmlformats.org/officeDocument/2006/relationships/hyperlink" Target="mailto:oktayesen@cetas.com.tr;" TargetMode="External"/><Relationship Id="rId599" Type="http://schemas.openxmlformats.org/officeDocument/2006/relationships/hyperlink" Target="mailto:bayramkocakaya@cetas.com.tr;" TargetMode="External"/><Relationship Id="rId600" Type="http://schemas.openxmlformats.org/officeDocument/2006/relationships/hyperlink" Target="mailto:ramazan.gur@ys.renault.com.tr;" TargetMode="External"/><Relationship Id="rId601" Type="http://schemas.openxmlformats.org/officeDocument/2006/relationships/hyperlink" Target="mailto:ekremdiner@cetas.com.tr;" TargetMode="External"/><Relationship Id="rId602" Type="http://schemas.openxmlformats.org/officeDocument/2006/relationships/hyperlink" Target="mailto:nurcanors@ciftkurtlar.com.tr;" TargetMode="External"/><Relationship Id="rId603" Type="http://schemas.openxmlformats.org/officeDocument/2006/relationships/hyperlink" Target="http://www.audisenyildiz.com/" TargetMode="External"/><Relationship Id="rId604" Type="http://schemas.openxmlformats.org/officeDocument/2006/relationships/hyperlink" Target="mailto:beylikduzu@tiaotomotiv.com.tr;" TargetMode="External"/><Relationship Id="rId605" Type="http://schemas.openxmlformats.org/officeDocument/2006/relationships/hyperlink" Target="http://www.cakirlar.com.tr/" TargetMode="External"/><Relationship Id="rId606" Type="http://schemas.openxmlformats.org/officeDocument/2006/relationships/hyperlink" Target="mailto:dengeoto@gmail.com;" TargetMode="External"/><Relationship Id="rId607" Type="http://schemas.openxmlformats.org/officeDocument/2006/relationships/hyperlink" Target="mailto:ezaim@dogusoto.com;" TargetMode="External"/><Relationship Id="rId608" Type="http://schemas.openxmlformats.org/officeDocument/2006/relationships/hyperlink" Target="mailto:ykizilay@dogusoto.com;" TargetMode="External"/><Relationship Id="rId609" Type="http://schemas.openxmlformats.org/officeDocument/2006/relationships/hyperlink" Target="mailto:egeservis@homerservisler.com;" TargetMode="External"/><Relationship Id="rId610" Type="http://schemas.openxmlformats.org/officeDocument/2006/relationships/hyperlink" Target="http://www.homerservisler.com/" TargetMode="External"/><Relationship Id="rId611" Type="http://schemas.openxmlformats.org/officeDocument/2006/relationships/hyperlink" Target="mailto:hasar@elmasotomotiv.com;" TargetMode="External"/><Relationship Id="rId612" Type="http://schemas.openxmlformats.org/officeDocument/2006/relationships/hyperlink" Target="http://www.elmasotomotiv.com/" TargetMode="External"/><Relationship Id="rId613" Type="http://schemas.openxmlformats.org/officeDocument/2006/relationships/hyperlink" Target="mailto:ereotomotiv@gmail.com;" TargetMode="External"/><Relationship Id="rId614" Type="http://schemas.openxmlformats.org/officeDocument/2006/relationships/hyperlink" Target="mailto:merkez@alcservis.com;" TargetMode="External"/><Relationship Id="rId615" Type="http://schemas.openxmlformats.org/officeDocument/2006/relationships/hyperlink" Target="mailto:hasar@eresintopkapi.com;hasar@kiatopkapi.com;" TargetMode="External"/><Relationship Id="rId616" Type="http://schemas.openxmlformats.org/officeDocument/2006/relationships/hyperlink" Target="mailto:enginbagci@erkplaza.com;" TargetMode="External"/><Relationship Id="rId617" Type="http://schemas.openxmlformats.org/officeDocument/2006/relationships/hyperlink" Target="mailto:ykilicci@etilerotoservis.com;" TargetMode="External"/><Relationship Id="rId618" Type="http://schemas.openxmlformats.org/officeDocument/2006/relationships/hyperlink" Target="mailto:ilbantekinler@superonline.com;" TargetMode="External"/><Relationship Id="rId619" Type="http://schemas.openxmlformats.org/officeDocument/2006/relationships/hyperlink" Target="mailto:eucar@gakardesler.com;" TargetMode="External"/><Relationship Id="rId620" Type="http://schemas.openxmlformats.org/officeDocument/2006/relationships/hyperlink" Target="mailto:gokhan.sezgin@nissan-bayi.com;" TargetMode="External"/><Relationship Id="rId621" Type="http://schemas.openxmlformats.org/officeDocument/2006/relationships/hyperlink" Target="mailto:sema.kapusuz@toyotagurses.com.tr;" TargetMode="External"/><Relationship Id="rId622" Type="http://schemas.openxmlformats.org/officeDocument/2006/relationships/hyperlink" Target="mailto:hasar@toyotagurses.com.tr" TargetMode="External"/><Relationship Id="rId623" Type="http://schemas.openxmlformats.org/officeDocument/2006/relationships/hyperlink" Target="http://www.halicoto.com.tr/" TargetMode="External"/><Relationship Id="rId624" Type="http://schemas.openxmlformats.org/officeDocument/2006/relationships/hyperlink" Target="mailto:unsal.ceyhun@hotmail.com;" TargetMode="External"/><Relationship Id="rId625" Type="http://schemas.openxmlformats.org/officeDocument/2006/relationships/hyperlink" Target="mailto:info@istanbuloto.com.tr;" TargetMode="External"/><Relationship Id="rId626" Type="http://schemas.openxmlformats.org/officeDocument/2006/relationships/hyperlink" Target="http://www.istanbuloto.com/" TargetMode="External"/><Relationship Id="rId627" Type="http://schemas.openxmlformats.org/officeDocument/2006/relationships/hyperlink" Target="mailto:ozum.senyuva@karltd.com.tr;" TargetMode="External"/><Relationship Id="rId628" Type="http://schemas.openxmlformats.org/officeDocument/2006/relationships/hyperlink" Target="mailto:hasar@karltd.com.tr;" TargetMode="External"/><Relationship Id="rId629" Type="http://schemas.openxmlformats.org/officeDocument/2006/relationships/hyperlink" Target="mailto:hasar@koskoto.com" TargetMode="External"/><Relationship Id="rId630" Type="http://schemas.openxmlformats.org/officeDocument/2006/relationships/hyperlink" Target="mailto:kurtulus.sase@gmail.com;" TargetMode="External"/><Relationship Id="rId631" Type="http://schemas.openxmlformats.org/officeDocument/2006/relationships/hyperlink" Target="mailto:hasar@marmarahonda.com;" TargetMode="External"/><Relationship Id="rId632" Type="http://schemas.openxmlformats.org/officeDocument/2006/relationships/hyperlink" Target="mailto:muharremyilmaz@margrup.com;" TargetMode="External"/><Relationship Id="rId633" Type="http://schemas.openxmlformats.org/officeDocument/2006/relationships/hyperlink" Target="mailto:demirhandidin@maslakoto.com.tr" TargetMode="External"/><Relationship Id="rId634" Type="http://schemas.openxmlformats.org/officeDocument/2006/relationships/hyperlink" Target="mailto:mdplus@homerservisler.com;" TargetMode="External"/><Relationship Id="rId635" Type="http://schemas.openxmlformats.org/officeDocument/2006/relationships/hyperlink" Target="http://www.homerservisler.com/" TargetMode="External"/><Relationship Id="rId636" Type="http://schemas.openxmlformats.org/officeDocument/2006/relationships/hyperlink" Target="mailto:sibel.ustun@avm.com.tr;" TargetMode="External"/><Relationship Id="rId637" Type="http://schemas.openxmlformats.org/officeDocument/2006/relationships/hyperlink" Target="mailto:mehmetkocs@gmail.com;" TargetMode="External"/><Relationship Id="rId638" Type="http://schemas.openxmlformats.org/officeDocument/2006/relationships/hyperlink" Target="mailto:topkapi@tiaotomotiv.com.tr;" TargetMode="External"/><Relationship Id="rId639" Type="http://schemas.openxmlformats.org/officeDocument/2006/relationships/hyperlink" Target="http://www.cakirlar.com.tr/" TargetMode="External"/><Relationship Id="rId640" Type="http://schemas.openxmlformats.org/officeDocument/2006/relationships/hyperlink" Target="mailto:hasar@modernoto.com.tr;" TargetMode="External"/><Relationship Id="rId641" Type="http://schemas.openxmlformats.org/officeDocument/2006/relationships/hyperlink" Target="mailto:sahin.sahinler@nefesogullari.com.tr;" TargetMode="External"/><Relationship Id="rId642" Type="http://schemas.openxmlformats.org/officeDocument/2006/relationships/hyperlink" Target="mailto:kaan.kara@nefesogullari.com.tr;" TargetMode="External"/><Relationship Id="rId643" Type="http://schemas.openxmlformats.org/officeDocument/2006/relationships/hyperlink" Target="mailto:mpehlivanlar@nevoto.com.tr;" TargetMode="External"/><Relationship Id="rId644" Type="http://schemas.openxmlformats.org/officeDocument/2006/relationships/hyperlink" Target="http://www.nevoto.com/" TargetMode="External"/><Relationship Id="rId645" Type="http://schemas.openxmlformats.org/officeDocument/2006/relationships/hyperlink" Target="mailto:z.elmas@nevoto.com.tr" TargetMode="External"/><Relationship Id="rId646" Type="http://schemas.openxmlformats.org/officeDocument/2006/relationships/hyperlink" Target="mailto:sanat@homerservisler.com;" TargetMode="External"/><Relationship Id="rId647" Type="http://schemas.openxmlformats.org/officeDocument/2006/relationships/hyperlink" Target="http://www.homerservisler.com/" TargetMode="External"/><Relationship Id="rId648" Type="http://schemas.openxmlformats.org/officeDocument/2006/relationships/hyperlink" Target="mailto:ayotomotiv@gmail.com;" TargetMode="External"/><Relationship Id="rId649" Type="http://schemas.openxmlformats.org/officeDocument/2006/relationships/hyperlink" Target="mailto:mehmet@usta.tc;salim@usta.tc;" TargetMode="External"/><Relationship Id="rId650" Type="http://schemas.openxmlformats.org/officeDocument/2006/relationships/hyperlink" Target="mailto:hasar@ozaydinotomotiv.com;" TargetMode="External"/><Relationship Id="rId651" Type="http://schemas.openxmlformats.org/officeDocument/2006/relationships/hyperlink" Target="mailto:hasardestek@ozaydinotomotiv.com;" TargetMode="External"/><Relationship Id="rId652" Type="http://schemas.openxmlformats.org/officeDocument/2006/relationships/hyperlink" Target="mailto:info@ozenoto.com.tr;" TargetMode="External"/><Relationship Id="rId653" Type="http://schemas.openxmlformats.org/officeDocument/2006/relationships/hyperlink" Target="mailto:hasar@hondapark.com;" TargetMode="External"/><Relationship Id="rId654" Type="http://schemas.openxmlformats.org/officeDocument/2006/relationships/hyperlink" Target="mailto:info@piyalepasaotomotiv.com;" TargetMode="External"/><Relationship Id="rId655" Type="http://schemas.openxmlformats.org/officeDocument/2006/relationships/hyperlink" Target="mailto:ramopel@hotmail.com;" TargetMode="External"/><Relationship Id="rId656" Type="http://schemas.openxmlformats.org/officeDocument/2006/relationships/hyperlink" Target="mailto:rsyenibosna@rsservis.com.tr;" TargetMode="External"/><Relationship Id="rId657" Type="http://schemas.openxmlformats.org/officeDocument/2006/relationships/hyperlink" Target="http://www.rsservis.com.tr/" TargetMode="External"/><Relationship Id="rId658" Type="http://schemas.openxmlformats.org/officeDocument/2006/relationships/hyperlink" Target="mailto:rsmaslak@rsservis.com.tr;" TargetMode="External"/><Relationship Id="rId659" Type="http://schemas.openxmlformats.org/officeDocument/2006/relationships/hyperlink" Target="http://www.rsservis.com.tr/" TargetMode="External"/><Relationship Id="rId660" Type="http://schemas.openxmlformats.org/officeDocument/2006/relationships/hyperlink" Target="mailto:rsyenibosna@rsservis.com.tr;" TargetMode="External"/><Relationship Id="rId661" Type="http://schemas.openxmlformats.org/officeDocument/2006/relationships/hyperlink" Target="http://www.rsservis.com.tr/" TargetMode="External"/><Relationship Id="rId662" Type="http://schemas.openxmlformats.org/officeDocument/2006/relationships/hyperlink" Target="mailto:sigortatakip@sonkar.com.tr;" TargetMode="External"/><Relationship Id="rId663" Type="http://schemas.openxmlformats.org/officeDocument/2006/relationships/hyperlink" Target="mailto:recep.eroglu@sonkar.com.tr;" TargetMode="External"/><Relationship Id="rId664" Type="http://schemas.openxmlformats.org/officeDocument/2006/relationships/hyperlink" Target="mailto:obahadir@tamas.com.tr;" TargetMode="External"/><Relationship Id="rId665" Type="http://schemas.openxmlformats.org/officeDocument/2006/relationships/hyperlink" Target="http://www.autoking.org/" TargetMode="External"/><Relationship Id="rId666" Type="http://schemas.openxmlformats.org/officeDocument/2006/relationships/hyperlink" Target="mailto:info@tiasaseciahmet.com;" TargetMode="External"/><Relationship Id="rId667" Type="http://schemas.openxmlformats.org/officeDocument/2006/relationships/hyperlink" Target="http://www.cakirlar.com.tr/" TargetMode="External"/><Relationship Id="rId668" Type="http://schemas.openxmlformats.org/officeDocument/2006/relationships/hyperlink" Target="mailto:dizaynotomotiv@hotmail.com" TargetMode="External"/><Relationship Id="rId669" Type="http://schemas.openxmlformats.org/officeDocument/2006/relationships/hyperlink" Target="mailto:hasancan.aydin@uzayoto.com.tr;" TargetMode="External"/><Relationship Id="rId670" Type="http://schemas.openxmlformats.org/officeDocument/2006/relationships/hyperlink" Target="mailto:servis@vipotomotiv.com;" TargetMode="External"/><Relationship Id="rId671" Type="http://schemas.openxmlformats.org/officeDocument/2006/relationships/hyperlink" Target="mailto:murate@yakupoto.com;" TargetMode="External"/><Relationship Id="rId672" Type="http://schemas.openxmlformats.org/officeDocument/2006/relationships/hyperlink" Target="http://www.yakupoto.com/" TargetMode="External"/><Relationship Id="rId673" Type="http://schemas.openxmlformats.org/officeDocument/2006/relationships/hyperlink" Target="mailto:murate@yakupoto.com;" TargetMode="External"/><Relationship Id="rId674" Type="http://schemas.openxmlformats.org/officeDocument/2006/relationships/hyperlink" Target="http://www.yakupoto.com/" TargetMode="External"/><Relationship Id="rId675" Type="http://schemas.openxmlformats.org/officeDocument/2006/relationships/hyperlink" Target="mailto:hasar@yildizlargroup.com;" TargetMode="External"/><Relationship Id="rId676" Type="http://schemas.openxmlformats.org/officeDocument/2006/relationships/hyperlink" Target="http://www.karltd.com.tr/" TargetMode="External"/><Relationship Id="rId677" Type="http://schemas.openxmlformats.org/officeDocument/2006/relationships/hyperlink" Target="mailto:halil.polat@yilmazlargrubu.com.tr;" TargetMode="External"/><Relationship Id="rId678" Type="http://schemas.openxmlformats.org/officeDocument/2006/relationships/hyperlink" Target="http://www.hasotomotiv.com.tr/" TargetMode="External"/><Relationship Id="rId679" Type="http://schemas.openxmlformats.org/officeDocument/2006/relationships/hyperlink" Target="mailto:rsbeylikduzu@rsservis.com.tr;" TargetMode="External"/><Relationship Id="rId680" Type="http://schemas.openxmlformats.org/officeDocument/2006/relationships/hyperlink" Target="http://www.rsservis.com.tr/" TargetMode="External"/><Relationship Id="rId681" Type="http://schemas.openxmlformats.org/officeDocument/2006/relationships/hyperlink" Target="mailto:hasar@ykpotomotiv.com;" TargetMode="External"/><Relationship Id="rId682" Type="http://schemas.openxmlformats.org/officeDocument/2006/relationships/hyperlink" Target="mailto:yucel.gormez@hotmail.com;" TargetMode="External"/><Relationship Id="rId683" Type="http://schemas.openxmlformats.org/officeDocument/2006/relationships/hyperlink" Target="mailto:ahmet.celik@yzgotomotiv.com.tr" TargetMode="External"/><Relationship Id="rId684" Type="http://schemas.openxmlformats.org/officeDocument/2006/relationships/hyperlink" Target="mailto:hasar@dostlarotomotiv.com.tr;" TargetMode="External"/><Relationship Id="rId685" Type="http://schemas.openxmlformats.org/officeDocument/2006/relationships/hyperlink" Target="mailto:akbayrakhasar@gmail.com;" TargetMode="External"/><Relationship Id="rId686" Type="http://schemas.openxmlformats.org/officeDocument/2006/relationships/hyperlink" Target="mailto:ggenc@aldootomotiv.com;" TargetMode="External"/><Relationship Id="rId687" Type="http://schemas.openxmlformats.org/officeDocument/2006/relationships/hyperlink" Target="mailto:automet@homerservisler.com;" TargetMode="External"/><Relationship Id="rId688" Type="http://schemas.openxmlformats.org/officeDocument/2006/relationships/hyperlink" Target="http://www.homerservisler.com/" TargetMode="External"/><Relationship Id="rId689" Type="http://schemas.openxmlformats.org/officeDocument/2006/relationships/hyperlink" Target="mailto:hasar@kavuklar.com.tr" TargetMode="External"/><Relationship Id="rId690" Type="http://schemas.openxmlformats.org/officeDocument/2006/relationships/hyperlink" Target="http://www.kavuklar.com.tr/" TargetMode="External"/><Relationship Id="rId691" Type="http://schemas.openxmlformats.org/officeDocument/2006/relationships/hyperlink" Target="mailto:hasar@kavuklar.com.tr" TargetMode="External"/><Relationship Id="rId692" Type="http://schemas.openxmlformats.org/officeDocument/2006/relationships/hyperlink" Target="http://www.kavuklar.com.tr/" TargetMode="External"/><Relationship Id="rId693" Type="http://schemas.openxmlformats.org/officeDocument/2006/relationships/hyperlink" Target="mailto:birollar@mynet.com;" TargetMode="External"/><Relationship Id="rId694" Type="http://schemas.openxmlformats.org/officeDocument/2006/relationships/hyperlink" Target="mailto:autoking-icel@autoking.org;" TargetMode="External"/><Relationship Id="rId695" Type="http://schemas.openxmlformats.org/officeDocument/2006/relationships/hyperlink" Target="mailto:anamurhasar@deryagrup.com.tr;" TargetMode="External"/><Relationship Id="rId696" Type="http://schemas.openxmlformats.org/officeDocument/2006/relationships/hyperlink" Target="mailto:hasar@deryagrup.com.tr;" TargetMode="External"/><Relationship Id="rId697" Type="http://schemas.openxmlformats.org/officeDocument/2006/relationships/hyperlink" Target="mailto:taner.zeren@erginas.com.tr%20;" TargetMode="External"/><Relationship Id="rId698" Type="http://schemas.openxmlformats.org/officeDocument/2006/relationships/hyperlink" Target="mailto:hasar@gursoyoto.com.tr;" TargetMode="External"/><Relationship Id="rId699" Type="http://schemas.openxmlformats.org/officeDocument/2006/relationships/hyperlink" Target="mailto:info@guvencotomotiv.com.tr;" TargetMode="External"/><Relationship Id="rId700" Type="http://schemas.openxmlformats.org/officeDocument/2006/relationships/hyperlink" Target="http://www.guvencotomotiv.com.tr/" TargetMode="External"/><Relationship Id="rId701" Type="http://schemas.openxmlformats.org/officeDocument/2006/relationships/hyperlink" Target="mailto:karacanoto33@hotmail.com;" TargetMode="External"/><Relationship Id="rId702" Type="http://schemas.openxmlformats.org/officeDocument/2006/relationships/hyperlink" Target="mailto:murataltas@koluman.com.tr;" TargetMode="External"/><Relationship Id="rId703" Type="http://schemas.openxmlformats.org/officeDocument/2006/relationships/hyperlink" Target="http://www.autoking.org/" TargetMode="External"/><Relationship Id="rId704" Type="http://schemas.openxmlformats.org/officeDocument/2006/relationships/hyperlink" Target="mailto:info@tiasaseciahmet.com;" TargetMode="External"/><Relationship Id="rId705" Type="http://schemas.openxmlformats.org/officeDocument/2006/relationships/hyperlink" Target="mailto:mersin@alcservis.com;" TargetMode="External"/><Relationship Id="rId706" Type="http://schemas.openxmlformats.org/officeDocument/2006/relationships/hyperlink" Target="mailto:olkanotomotiv@mynet.com;" TargetMode="External"/><Relationship Id="rId707" Type="http://schemas.openxmlformats.org/officeDocument/2006/relationships/hyperlink" Target="mailto:hasar@ogutlerotomotiv.com;" TargetMode="External"/><Relationship Id="rId708" Type="http://schemas.openxmlformats.org/officeDocument/2006/relationships/hyperlink" Target="mailto:hasar1@ogutlerotomotiv.com;" TargetMode="External"/><Relationship Id="rId709" Type="http://schemas.openxmlformats.org/officeDocument/2006/relationships/hyperlink" Target="mailto:tarsushasar@gmail.com;" TargetMode="External"/><Relationship Id="rId710" Type="http://schemas.openxmlformats.org/officeDocument/2006/relationships/hyperlink" Target="http://www.omurotomotiv.com/" TargetMode="External"/><Relationship Id="rId711" Type="http://schemas.openxmlformats.org/officeDocument/2006/relationships/hyperlink" Target="mailto:ozkiyakoto@gmail.com;" TargetMode="External"/><Relationship Id="rId712" Type="http://schemas.openxmlformats.org/officeDocument/2006/relationships/hyperlink" Target="http://www.rsservis.com.tr/" TargetMode="External"/><Relationship Id="rId713" Type="http://schemas.openxmlformats.org/officeDocument/2006/relationships/hyperlink" Target="mailto:oztopraklar@srv.kia.com.tr;" TargetMode="External"/><Relationship Id="rId714" Type="http://schemas.openxmlformats.org/officeDocument/2006/relationships/hyperlink" Target="mailto:sistem@homerservisler.com;" TargetMode="External"/><Relationship Id="rId715" Type="http://schemas.openxmlformats.org/officeDocument/2006/relationships/hyperlink" Target="http://www.homerservisler.com/" TargetMode="External"/><Relationship Id="rId716" Type="http://schemas.openxmlformats.org/officeDocument/2006/relationships/hyperlink" Target="mailto:drchasar@deryagrup.com.tr;" TargetMode="External"/><Relationship Id="rId717" Type="http://schemas.openxmlformats.org/officeDocument/2006/relationships/hyperlink" Target="mailto:akbulut@boschservice.com.tr;" TargetMode="External"/><Relationship Id="rId718" Type="http://schemas.openxmlformats.org/officeDocument/2006/relationships/hyperlink" Target="mailto:hasar@amcaotomotiv.com.tr;" TargetMode="External"/><Relationship Id="rId719" Type="http://schemas.openxmlformats.org/officeDocument/2006/relationships/hyperlink" Target="mailto:autolife@homerservisler.com;" TargetMode="External"/><Relationship Id="rId720" Type="http://schemas.openxmlformats.org/officeDocument/2006/relationships/hyperlink" Target="http://www.homerservisler.com/" TargetMode="External"/><Relationship Id="rId721" Type="http://schemas.openxmlformats.org/officeDocument/2006/relationships/hyperlink" Target="mailto:serkan.kahraman@otomol.com;" TargetMode="External"/><Relationship Id="rId722" Type="http://schemas.openxmlformats.org/officeDocument/2006/relationships/hyperlink" Target="mailto:serkan.kahraman@otomol.com;" TargetMode="External"/><Relationship Id="rId723" Type="http://schemas.openxmlformats.org/officeDocument/2006/relationships/hyperlink" Target="mailto:serkan.kahraman@otomol.com;" TargetMode="External"/><Relationship Id="rId724" Type="http://schemas.openxmlformats.org/officeDocument/2006/relationships/hyperlink" Target="mailto:ugur.kocakaya@nissan-bayi.com;" TargetMode="External"/><Relationship Id="rId725" Type="http://schemas.openxmlformats.org/officeDocument/2006/relationships/hyperlink" Target="mailto:skanber@borovali.com.tr;" TargetMode="External"/><Relationship Id="rId726" Type="http://schemas.openxmlformats.org/officeDocument/2006/relationships/hyperlink" Target="mailto:servis@borovali.com.tr;" TargetMode="External"/><Relationship Id="rId727" Type="http://schemas.openxmlformats.org/officeDocument/2006/relationships/hyperlink" Target="mailto:info@canseroto.com.tr;" TargetMode="External"/><Relationship Id="rId728" Type="http://schemas.openxmlformats.org/officeDocument/2006/relationships/hyperlink" Target="mailto:necip.arga@camkiranotomotiv.com;" TargetMode="External"/><Relationship Id="rId729" Type="http://schemas.openxmlformats.org/officeDocument/2006/relationships/hyperlink" Target="mailto:havvatezel@cetas.com.tr;" TargetMode="External"/><Relationship Id="rId730" Type="http://schemas.openxmlformats.org/officeDocument/2006/relationships/hyperlink" Target="mailto:dizaynotomotiv@hotmail.com.tr;" TargetMode="External"/><Relationship Id="rId731" Type="http://schemas.openxmlformats.org/officeDocument/2006/relationships/hyperlink" Target="mailto:hasar@egem.com.yt;" TargetMode="External"/><Relationship Id="rId732" Type="http://schemas.openxmlformats.org/officeDocument/2006/relationships/hyperlink" Target="http://www.egem.com.tr/" TargetMode="External"/><Relationship Id="rId733" Type="http://schemas.openxmlformats.org/officeDocument/2006/relationships/hyperlink" Target="mailto:servismuduru@enrikoaliberti.com;" TargetMode="External"/><Relationship Id="rId734" Type="http://schemas.openxmlformats.org/officeDocument/2006/relationships/hyperlink" Target="mailto:esraaygun@erozotomotiv.com.tr;" TargetMode="External"/><Relationship Id="rId735" Type="http://schemas.openxmlformats.org/officeDocument/2006/relationships/hyperlink" Target="mailto:info@tiasaseciahmet.com;" TargetMode="External"/><Relationship Id="rId736" Type="http://schemas.openxmlformats.org/officeDocument/2006/relationships/hyperlink" Target="mailto:info@halilozturk.com.tr;" TargetMode="External"/><Relationship Id="rId737" Type="http://schemas.openxmlformats.org/officeDocument/2006/relationships/hyperlink" Target="mailto:izmirhasar@has.com.tr;murat.sayin@has.com.tr;" TargetMode="External"/><Relationship Id="rId738" Type="http://schemas.openxmlformats.org/officeDocument/2006/relationships/hyperlink" Target="mailto:tameroztataroglu@koyuncugrup.com;" TargetMode="External"/><Relationship Id="rId739" Type="http://schemas.openxmlformats.org/officeDocument/2006/relationships/hyperlink" Target="mailto:fikret.bayraktar@kahyaogullari.com.tr;" TargetMode="External"/><Relationship Id="rId740" Type="http://schemas.openxmlformats.org/officeDocument/2006/relationships/hyperlink" Target="mailto:kalendervolkan@hotmail.com;" TargetMode="External"/><Relationship Id="rId741" Type="http://schemas.openxmlformats.org/officeDocument/2006/relationships/hyperlink" Target="mailto:i.kale@hotmail.com;" TargetMode="External"/><Relationship Id="rId742" Type="http://schemas.openxmlformats.org/officeDocument/2006/relationships/hyperlink" Target="mailto:karakaslar@nissan-bayi.com;" TargetMode="External"/><Relationship Id="rId743" Type="http://schemas.openxmlformats.org/officeDocument/2006/relationships/hyperlink" Target="mailto:hasar@kavuklar.com.tr;" TargetMode="External"/><Relationship Id="rId744" Type="http://schemas.openxmlformats.org/officeDocument/2006/relationships/hyperlink" Target="mailto:hasar.hyundai@kavuklar.com.tr;" TargetMode="External"/><Relationship Id="rId745" Type="http://schemas.openxmlformats.org/officeDocument/2006/relationships/hyperlink" Target="mailto:izmir@alcservis.com" TargetMode="External"/><Relationship Id="rId746" Type="http://schemas.openxmlformats.org/officeDocument/2006/relationships/hyperlink" Target="http://www.alcservis.com/" TargetMode="External"/><Relationship Id="rId747" Type="http://schemas.openxmlformats.org/officeDocument/2006/relationships/hyperlink" Target="mailto:bernai@mbu-seat.com.tr;" TargetMode="External"/><Relationship Id="rId748" Type="http://schemas.openxmlformats.org/officeDocument/2006/relationships/hyperlink" Target="http://www.mbu-seat.com.tr/" TargetMode="External"/><Relationship Id="rId749" Type="http://schemas.openxmlformats.org/officeDocument/2006/relationships/hyperlink" Target="mailto:otolab@homerservisler.com;" TargetMode="External"/><Relationship Id="rId750" Type="http://schemas.openxmlformats.org/officeDocument/2006/relationships/hyperlink" Target="http://www.homerservisler.com/" TargetMode="External"/><Relationship Id="rId751" Type="http://schemas.openxmlformats.org/officeDocument/2006/relationships/hyperlink" Target="mailto:hasar@ozgorkey.com;" TargetMode="External"/><Relationship Id="rId752" Type="http://schemas.openxmlformats.org/officeDocument/2006/relationships/hyperlink" Target="mailto:info@pmotoservis.com;" TargetMode="External"/><Relationship Id="rId753" Type="http://schemas.openxmlformats.org/officeDocument/2006/relationships/hyperlink" Target="http://www.pmotoservis.com/" TargetMode="External"/><Relationship Id="rId754" Type="http://schemas.openxmlformats.org/officeDocument/2006/relationships/hyperlink" Target="mailto:hasar@poyrazoto.com.tr" TargetMode="External"/><Relationship Id="rId755" Type="http://schemas.openxmlformats.org/officeDocument/2006/relationships/hyperlink" Target="mailto:raif@homerservisler.com;" TargetMode="External"/><Relationship Id="rId756" Type="http://schemas.openxmlformats.org/officeDocument/2006/relationships/hyperlink" Target="http://www.homerservisler.com/" TargetMode="External"/><Relationship Id="rId757" Type="http://schemas.openxmlformats.org/officeDocument/2006/relationships/hyperlink" Target="mailto:rsizmir@rsservis.com.tr;" TargetMode="External"/><Relationship Id="rId758" Type="http://schemas.openxmlformats.org/officeDocument/2006/relationships/hyperlink" Target="http://www.rsservis.com.tr/" TargetMode="External"/><Relationship Id="rId759" Type="http://schemas.openxmlformats.org/officeDocument/2006/relationships/hyperlink" Target="mailto:aziz.batgi@serdarozcan.com.tr;" TargetMode="External"/><Relationship Id="rId760" Type="http://schemas.openxmlformats.org/officeDocument/2006/relationships/hyperlink" Target="mailto:sahinlerrenault@mynet.com;" TargetMode="External"/><Relationship Id="rId761" Type="http://schemas.openxmlformats.org/officeDocument/2006/relationships/hyperlink" Target="mailto:ucler.hasar@hotmail.com;" TargetMode="External"/><Relationship Id="rId762" Type="http://schemas.openxmlformats.org/officeDocument/2006/relationships/hyperlink" Target="mailto:info@uclerotoservis.com" TargetMode="External"/><Relationship Id="rId763" Type="http://schemas.openxmlformats.org/officeDocument/2006/relationships/hyperlink" Target="mailto:ebruazik@vosmer.com.tr;" TargetMode="External"/><Relationship Id="rId764" Type="http://schemas.openxmlformats.org/officeDocument/2006/relationships/hyperlink" Target="mailto:sinem.aydogan@westmotorluaraclar.com.tr" TargetMode="External"/><Relationship Id="rId765" Type="http://schemas.openxmlformats.org/officeDocument/2006/relationships/hyperlink" Target="http://www.westmotorluaraclar.com/" TargetMode="External"/><Relationship Id="rId766" Type="http://schemas.openxmlformats.org/officeDocument/2006/relationships/hyperlink" Target="mailto:yildizkar@isnet.net.tr;" TargetMode="External"/><Relationship Id="rId767" Type="http://schemas.openxmlformats.org/officeDocument/2006/relationships/hyperlink" Target="mailto:yildizkar@isnet.net.tr;" TargetMode="External"/><Relationship Id="rId768" Type="http://schemas.openxmlformats.org/officeDocument/2006/relationships/hyperlink" Target="mailto:ebruazik@vosmer.com.tr;" TargetMode="External"/><Relationship Id="rId769" Type="http://schemas.openxmlformats.org/officeDocument/2006/relationships/hyperlink" Target="mailto:autoking-pinarbasi@autoking.org;" TargetMode="External"/><Relationship Id="rId770" Type="http://schemas.openxmlformats.org/officeDocument/2006/relationships/hyperlink" Target="mailto:rskahramanmaras@rsservis.com.tr;" TargetMode="External"/><Relationship Id="rId771" Type="http://schemas.openxmlformats.org/officeDocument/2006/relationships/hyperlink" Target="http://www.rsservis.com.tr/" TargetMode="External"/><Relationship Id="rId772" Type="http://schemas.openxmlformats.org/officeDocument/2006/relationships/hyperlink" Target="mailto:davut.senocak@ys.renault.com.tr;" TargetMode="External"/><Relationship Id="rId773" Type="http://schemas.openxmlformats.org/officeDocument/2006/relationships/hyperlink" Target="mailto:muduroglu@homerservisler.com;" TargetMode="External"/><Relationship Id="rId774" Type="http://schemas.openxmlformats.org/officeDocument/2006/relationships/hyperlink" Target="http://www.homerservisler.com/" TargetMode="External"/><Relationship Id="rId775" Type="http://schemas.openxmlformats.org/officeDocument/2006/relationships/hyperlink" Target="mailto:kahramanmaras@alcservis.com" TargetMode="External"/><Relationship Id="rId776" Type="http://schemas.openxmlformats.org/officeDocument/2006/relationships/hyperlink" Target="http://www.alcservis.com/" TargetMode="External"/><Relationship Id="rId777" Type="http://schemas.openxmlformats.org/officeDocument/2006/relationships/hyperlink" Target="mailto:aslan@homerservisler.com;" TargetMode="External"/><Relationship Id="rId778" Type="http://schemas.openxmlformats.org/officeDocument/2006/relationships/hyperlink" Target="http://www.homerservisler.com/" TargetMode="External"/><Relationship Id="rId779" Type="http://schemas.openxmlformats.org/officeDocument/2006/relationships/hyperlink" Target="mailto:karabuk@alcservis.com;" TargetMode="External"/><Relationship Id="rId780" Type="http://schemas.openxmlformats.org/officeDocument/2006/relationships/hyperlink" Target="mailto:autoking-karabuk@autoking.org;" TargetMode="External"/><Relationship Id="rId781" Type="http://schemas.openxmlformats.org/officeDocument/2006/relationships/hyperlink" Target="mailto:uzmanlaroto70@hotmail.com;" TargetMode="External"/><Relationship Id="rId782" Type="http://schemas.openxmlformats.org/officeDocument/2006/relationships/hyperlink" Target="mailto:erdoganturkben070@gmail.com;" TargetMode="External"/><Relationship Id="rId783" Type="http://schemas.openxmlformats.org/officeDocument/2006/relationships/hyperlink" Target="mailto:kars@alcservis.com;" TargetMode="External"/><Relationship Id="rId784" Type="http://schemas.openxmlformats.org/officeDocument/2006/relationships/hyperlink" Target="mailto:gencayusta@hotmail.com;" TargetMode="External"/><Relationship Id="rId785" Type="http://schemas.openxmlformats.org/officeDocument/2006/relationships/hyperlink" Target="mailto:kastamonu@alcservis.com;" TargetMode="External"/><Relationship Id="rId786" Type="http://schemas.openxmlformats.org/officeDocument/2006/relationships/hyperlink" Target="mailto:drservice37@gmail.com;" TargetMode="External"/><Relationship Id="rId787" Type="http://schemas.openxmlformats.org/officeDocument/2006/relationships/hyperlink" Target="mailto:kardesleroto_37@hotmail.com;" TargetMode="External"/><Relationship Id="rId788" Type="http://schemas.openxmlformats.org/officeDocument/2006/relationships/hyperlink" Target="http://www.usta.tc/" TargetMode="External"/><Relationship Id="rId789" Type="http://schemas.openxmlformats.org/officeDocument/2006/relationships/hyperlink" Target="mailto:3sotomotivkayseri@gmail.com;" TargetMode="External"/><Relationship Id="rId790" Type="http://schemas.openxmlformats.org/officeDocument/2006/relationships/hyperlink" Target="mailto:emineaksoy@isotlar.com.tr;" TargetMode="External"/><Relationship Id="rId791" Type="http://schemas.openxmlformats.org/officeDocument/2006/relationships/hyperlink" Target="mailto:rskayseri@rsservis.com.tr;" TargetMode="External"/><Relationship Id="rId792" Type="http://schemas.openxmlformats.org/officeDocument/2006/relationships/hyperlink" Target="http://www.rsservis.com.tr/" TargetMode="External"/><Relationship Id="rId793" Type="http://schemas.openxmlformats.org/officeDocument/2006/relationships/hyperlink" Target="mailto:atasanotoservis@gmail.com;" TargetMode="External"/><Relationship Id="rId794" Type="http://schemas.openxmlformats.org/officeDocument/2006/relationships/hyperlink" Target="mailto:info@merkay.com;" TargetMode="External"/><Relationship Id="rId795" Type="http://schemas.openxmlformats.org/officeDocument/2006/relationships/hyperlink" Target="mailto:besleroto38@hotmail.com;" TargetMode="External"/><Relationship Id="rId796" Type="http://schemas.openxmlformats.org/officeDocument/2006/relationships/hyperlink" Target="mailto:autoking-kayseri@autoking.org;" TargetMode="External"/><Relationship Id="rId797" Type="http://schemas.openxmlformats.org/officeDocument/2006/relationships/hyperlink" Target="mailto:kayseri@alcservis.com;" TargetMode="External"/><Relationship Id="rId798" Type="http://schemas.openxmlformats.org/officeDocument/2006/relationships/hyperlink" Target="mailto:serguntunc@gulsoylargroup.com;" TargetMode="External"/><Relationship Id="rId799" Type="http://schemas.openxmlformats.org/officeDocument/2006/relationships/hyperlink" Target="mailto:onurtuncer@inoto.com.tr;" TargetMode="External"/><Relationship Id="rId800" Type="http://schemas.openxmlformats.org/officeDocument/2006/relationships/hyperlink" Target="mailto:hermot@homerservisler.com;" TargetMode="External"/><Relationship Id="rId801" Type="http://schemas.openxmlformats.org/officeDocument/2006/relationships/hyperlink" Target="http://www.homerservisler.com/" TargetMode="External"/><Relationship Id="rId802" Type="http://schemas.openxmlformats.org/officeDocument/2006/relationships/hyperlink" Target="mailto:hermotkayseri@gmail.com;" TargetMode="External"/><Relationship Id="rId803" Type="http://schemas.openxmlformats.org/officeDocument/2006/relationships/hyperlink" Target="mailto:hasaraksoylarplaza@gmail.com;" TargetMode="External"/><Relationship Id="rId804" Type="http://schemas.openxmlformats.org/officeDocument/2006/relationships/hyperlink" Target="mailto:hasar@incar.com.tr;" TargetMode="External"/><Relationship Id="rId805" Type="http://schemas.openxmlformats.org/officeDocument/2006/relationships/hyperlink" Target="mailto:dilara.ucar@inciroglu.com.tr;emine.borazan@inciroglu.com.tr" TargetMode="External"/><Relationship Id="rId806" Type="http://schemas.openxmlformats.org/officeDocument/2006/relationships/hyperlink" Target="mailto:hasar@inciroglu.com.tr;ruziye.gulcemal@inciroglu.com.tr" TargetMode="External"/><Relationship Id="rId807" Type="http://schemas.openxmlformats.org/officeDocument/2006/relationships/hyperlink" Target="mailto:hasar@inciroglu.com.tr;lale.cans&#305;z@inciroglu.com.tr" TargetMode="External"/><Relationship Id="rId808" Type="http://schemas.openxmlformats.org/officeDocument/2006/relationships/hyperlink" Target="mailto:hasar@inoto.com.tr" TargetMode="External"/><Relationship Id="rId809" Type="http://schemas.openxmlformats.org/officeDocument/2006/relationships/hyperlink" Target="mailto:banuyilmaz@inoto.com.tr" TargetMode="External"/><Relationship Id="rId810" Type="http://schemas.openxmlformats.org/officeDocument/2006/relationships/hyperlink" Target="mailto:karagozotomotiv1@hotmail.com;" TargetMode="External"/><Relationship Id="rId811" Type="http://schemas.openxmlformats.org/officeDocument/2006/relationships/hyperlink" Target="mailto:kayseri_otomotiv@hotmail.com;" TargetMode="External"/><Relationship Id="rId812" Type="http://schemas.openxmlformats.org/officeDocument/2006/relationships/hyperlink" Target="http://www.kayseriotomotiv.com/" TargetMode="External"/><Relationship Id="rId813" Type="http://schemas.openxmlformats.org/officeDocument/2006/relationships/hyperlink" Target="mailto:kirbogaotomotiv@gmail.com;" TargetMode="External"/><Relationship Id="rId814" Type="http://schemas.openxmlformats.org/officeDocument/2006/relationships/hyperlink" Target="mailto:skaya@metinler.com;" TargetMode="External"/><Relationship Id="rId815" Type="http://schemas.openxmlformats.org/officeDocument/2006/relationships/hyperlink" Target="mailto:rmsotomotiv38@gmail.com;" TargetMode="External"/><Relationship Id="rId816" Type="http://schemas.openxmlformats.org/officeDocument/2006/relationships/hyperlink" Target="mailto:info@rotaotomotiv.com;" TargetMode="External"/><Relationship Id="rId817" Type="http://schemas.openxmlformats.org/officeDocument/2006/relationships/hyperlink" Target="mailto:safakoto38@gmail.com;" TargetMode="External"/><Relationship Id="rId818" Type="http://schemas.openxmlformats.org/officeDocument/2006/relationships/hyperlink" Target="mailto:seyhmahmut@homerservisler.com;" TargetMode="External"/><Relationship Id="rId819" Type="http://schemas.openxmlformats.org/officeDocument/2006/relationships/hyperlink" Target="http://www.homerservisler.com/" TargetMode="External"/><Relationship Id="rId820" Type="http://schemas.openxmlformats.org/officeDocument/2006/relationships/hyperlink" Target="mailto:info@tiasaseciahmet.com;" TargetMode="External"/><Relationship Id="rId821" Type="http://schemas.openxmlformats.org/officeDocument/2006/relationships/hyperlink" Target="mailto:mustafa.firat@uclerotomotiv.com.tr;" TargetMode="External"/><Relationship Id="rId822" Type="http://schemas.openxmlformats.org/officeDocument/2006/relationships/hyperlink" Target="mailto:zaferoto38@hotmail.com;" TargetMode="External"/><Relationship Id="rId823" Type="http://schemas.openxmlformats.org/officeDocument/2006/relationships/hyperlink" Target="mailto:zuhalotomotiv38@gmail.com;" TargetMode="External"/><Relationship Id="rId824" Type="http://schemas.openxmlformats.org/officeDocument/2006/relationships/hyperlink" Target="mailto:coskunkaporta_71@hotmail.com;" TargetMode="External"/><Relationship Id="rId825" Type="http://schemas.openxmlformats.org/officeDocument/2006/relationships/hyperlink" Target="mailto:renkotoboya_tuningsamet@hotmail.com" TargetMode="External"/><Relationship Id="rId826" Type="http://schemas.openxmlformats.org/officeDocument/2006/relationships/hyperlink" Target="mailto:ilhanoto@homerservisler.com;" TargetMode="External"/><Relationship Id="rId827" Type="http://schemas.openxmlformats.org/officeDocument/2006/relationships/hyperlink" Target="http://www.homerservisler.com/" TargetMode="External"/><Relationship Id="rId828" Type="http://schemas.openxmlformats.org/officeDocument/2006/relationships/hyperlink" Target="mailto:parsotoservis40@gmail.com;" TargetMode="External"/><Relationship Id="rId829" Type="http://schemas.openxmlformats.org/officeDocument/2006/relationships/hyperlink" Target="mailto:yigitkardesleroto@gmail.com;" TargetMode="External"/><Relationship Id="rId830" Type="http://schemas.openxmlformats.org/officeDocument/2006/relationships/hyperlink" Target="mailto:bilgi@arkoto.com;" TargetMode="External"/><Relationship Id="rId831" Type="http://schemas.openxmlformats.org/officeDocument/2006/relationships/hyperlink" Target="mailto:rsgebze@rsservis.com.tr" TargetMode="External"/><Relationship Id="rId832" Type="http://schemas.openxmlformats.org/officeDocument/2006/relationships/hyperlink" Target="http://www.rsservis.com.tr/" TargetMode="External"/><Relationship Id="rId833" Type="http://schemas.openxmlformats.org/officeDocument/2006/relationships/hyperlink" Target="mailto:rsizmit@rsservis.com.tr;" TargetMode="External"/><Relationship Id="rId834" Type="http://schemas.openxmlformats.org/officeDocument/2006/relationships/hyperlink" Target="http://www.rsservis.com.tr/" TargetMode="External"/><Relationship Id="rId835" Type="http://schemas.openxmlformats.org/officeDocument/2006/relationships/hyperlink" Target="mailto:hasar@beykarotomotiv.com.tr;" TargetMode="External"/><Relationship Id="rId836" Type="http://schemas.openxmlformats.org/officeDocument/2006/relationships/hyperlink" Target="mailto:ferudunyayli@cetas.com.tr" TargetMode="External"/><Relationship Id="rId837" Type="http://schemas.openxmlformats.org/officeDocument/2006/relationships/hyperlink" Target="mailto:sukraneksi53@hotmail.com;" TargetMode="External"/><Relationship Id="rId838" Type="http://schemas.openxmlformats.org/officeDocument/2006/relationships/hyperlink" Target="http://www.cercilerotomotiv.com/" TargetMode="External"/><Relationship Id="rId839" Type="http://schemas.openxmlformats.org/officeDocument/2006/relationships/hyperlink" Target="mailto:mtandogan@dogusoto.com;" TargetMode="External"/><Relationship Id="rId840" Type="http://schemas.openxmlformats.org/officeDocument/2006/relationships/hyperlink" Target="mailto:sorak@dogusoto.com" TargetMode="External"/><Relationship Id="rId841" Type="http://schemas.openxmlformats.org/officeDocument/2006/relationships/hyperlink" Target="mailto:hasar@efsaneotomotiv.com.tr;" TargetMode="External"/><Relationship Id="rId842" Type="http://schemas.openxmlformats.org/officeDocument/2006/relationships/hyperlink" Target="mailto:seyhankaraca@opelekcan.com;" TargetMode="External"/><Relationship Id="rId843" Type="http://schemas.openxmlformats.org/officeDocument/2006/relationships/hyperlink" Target="mailto:hasar@ernaz.com.tr;" TargetMode="External"/><Relationship Id="rId844" Type="http://schemas.openxmlformats.org/officeDocument/2006/relationships/hyperlink" Target="mailto:ntekin@esgrup.com.tr;" TargetMode="External"/><Relationship Id="rId845" Type="http://schemas.openxmlformats.org/officeDocument/2006/relationships/hyperlink" Target="mailto:fertanhasar@outlook.com;" TargetMode="External"/><Relationship Id="rId846" Type="http://schemas.openxmlformats.org/officeDocument/2006/relationships/hyperlink" Target="mailto:coskuner.basar@fsmdemirbas.com;" TargetMode="External"/><Relationship Id="rId847" Type="http://schemas.openxmlformats.org/officeDocument/2006/relationships/hyperlink" Target="mailto:hasar@gokmaviotomotiv.com;" TargetMode="External"/><Relationship Id="rId848" Type="http://schemas.openxmlformats.org/officeDocument/2006/relationships/hyperlink" Target="mailto:murteza.saglam@haldiz.com.tr;" TargetMode="External"/><Relationship Id="rId849" Type="http://schemas.openxmlformats.org/officeDocument/2006/relationships/hyperlink" Target="mailto:kayalarplazahasar@gmail.com;" TargetMode="External"/><Relationship Id="rId850" Type="http://schemas.openxmlformats.org/officeDocument/2006/relationships/hyperlink" Target="mailto:adnankirdudu@gmail.com;" TargetMode="External"/><Relationship Id="rId851" Type="http://schemas.openxmlformats.org/officeDocument/2006/relationships/hyperlink" Target="mailto:hasar@kocaelikaya.com.tr;" TargetMode="External"/><Relationship Id="rId852" Type="http://schemas.openxmlformats.org/officeDocument/2006/relationships/hyperlink" Target="mailto:kocaelioto@homerservisler.com;" TargetMode="External"/><Relationship Id="rId853" Type="http://schemas.openxmlformats.org/officeDocument/2006/relationships/hyperlink" Target="http://www.homerservisler.com/" TargetMode="External"/><Relationship Id="rId854" Type="http://schemas.openxmlformats.org/officeDocument/2006/relationships/hyperlink" Target="mailto:yilmazotohasar@yilmazoto.net;" TargetMode="External"/><Relationship Id="rId855" Type="http://schemas.openxmlformats.org/officeDocument/2006/relationships/hyperlink" Target="mailto:gebze@alcservis.com;" TargetMode="External"/><Relationship Id="rId856" Type="http://schemas.openxmlformats.org/officeDocument/2006/relationships/hyperlink" Target="mailto:otoporthasar@gmail.com;" TargetMode="External"/><Relationship Id="rId857" Type="http://schemas.openxmlformats.org/officeDocument/2006/relationships/hyperlink" Target="mailto:hasar@autoprotr.com;" TargetMode="External"/><Relationship Id="rId858" Type="http://schemas.openxmlformats.org/officeDocument/2006/relationships/hyperlink" Target="mailto:hasar@turkasotomotiv.com;" TargetMode="External"/><Relationship Id="rId859" Type="http://schemas.openxmlformats.org/officeDocument/2006/relationships/hyperlink" Target="mailto:zihni.yilmaz@nissan-bayi.com;" TargetMode="External"/><Relationship Id="rId860" Type="http://schemas.openxmlformats.org/officeDocument/2006/relationships/hyperlink" Target="mailto:kocaeli@alcservis.com;" TargetMode="External"/><Relationship Id="rId861" Type="http://schemas.openxmlformats.org/officeDocument/2006/relationships/hyperlink" Target="mailto:hasar@yonmotorluaraclar.com.tr;" TargetMode="External"/><Relationship Id="rId862" Type="http://schemas.openxmlformats.org/officeDocument/2006/relationships/hyperlink" Target="mailto:autoking-gebze@autoking.com.tr;" TargetMode="External"/><Relationship Id="rId863" Type="http://schemas.openxmlformats.org/officeDocument/2006/relationships/hyperlink" Target="mailto:altincekickaporta@hotmail.com;" TargetMode="External"/><Relationship Id="rId864" Type="http://schemas.openxmlformats.org/officeDocument/2006/relationships/hyperlink" Target="mailto:autoking-konya@autoking.org;" TargetMode="External"/><Relationship Id="rId865" Type="http://schemas.openxmlformats.org/officeDocument/2006/relationships/hyperlink" Target="mailto:rskonya@rsservis.com.tr;" TargetMode="External"/><Relationship Id="rId866" Type="http://schemas.openxmlformats.org/officeDocument/2006/relationships/hyperlink" Target="http://www.rsservis.com.tr/" TargetMode="External"/><Relationship Id="rId867" Type="http://schemas.openxmlformats.org/officeDocument/2006/relationships/hyperlink" Target="mailto:sigorta@konmar.com.tr;" TargetMode="External"/><Relationship Id="rId868" Type="http://schemas.openxmlformats.org/officeDocument/2006/relationships/hyperlink" Target="mailto:konya@tiasaseciahmet.com;" TargetMode="External"/><Relationship Id="rId869" Type="http://schemas.openxmlformats.org/officeDocument/2006/relationships/hyperlink" Target="mailto:ihsan.saka@korkmazotomotiv.com.tr;" TargetMode="External"/><Relationship Id="rId870" Type="http://schemas.openxmlformats.org/officeDocument/2006/relationships/hyperlink" Target="mailto:hasarmerkezi@koyuncufiat.com;" TargetMode="External"/><Relationship Id="rId871" Type="http://schemas.openxmlformats.org/officeDocument/2006/relationships/hyperlink" Target="mailto:info@motorcu.com.tr;" TargetMode="External"/><Relationship Id="rId872" Type="http://schemas.openxmlformats.org/officeDocument/2006/relationships/hyperlink" Target="mailto:mutlu@homerservisler.com;" TargetMode="External"/><Relationship Id="rId873" Type="http://schemas.openxmlformats.org/officeDocument/2006/relationships/hyperlink" Target="http://www.homerservisler.com/" TargetMode="External"/><Relationship Id="rId874" Type="http://schemas.openxmlformats.org/officeDocument/2006/relationships/hyperlink" Target="mailto:ozeniroto42@gmail.com;" TargetMode="External"/><Relationship Id="rId875" Type="http://schemas.openxmlformats.org/officeDocument/2006/relationships/hyperlink" Target="mailto:bilgi@pratikotomotiv.com;" TargetMode="External"/><Relationship Id="rId876" Type="http://schemas.openxmlformats.org/officeDocument/2006/relationships/hyperlink" Target="mailto:renoto@renoto.com;" TargetMode="External"/><Relationship Id="rId877" Type="http://schemas.openxmlformats.org/officeDocument/2006/relationships/hyperlink" Target="mailto:konya@alcservis.com;" TargetMode="External"/><Relationship Id="rId878" Type="http://schemas.openxmlformats.org/officeDocument/2006/relationships/hyperlink" Target="mailto:smarthasar@gmail.com;" TargetMode="External"/><Relationship Id="rId879" Type="http://schemas.openxmlformats.org/officeDocument/2006/relationships/hyperlink" Target="mailto:uyaraslan@homerservisler.com;" TargetMode="External"/><Relationship Id="rId880" Type="http://schemas.openxmlformats.org/officeDocument/2006/relationships/hyperlink" Target="http://www.homerservisler.com/" TargetMode="External"/><Relationship Id="rId881" Type="http://schemas.openxmlformats.org/officeDocument/2006/relationships/hyperlink" Target="mailto:zmz-otomotiv@hotmail.com;" TargetMode="External"/><Relationship Id="rId882" Type="http://schemas.openxmlformats.org/officeDocument/2006/relationships/hyperlink" Target="http://www.usta.tc/" TargetMode="External"/><Relationship Id="rId883" Type="http://schemas.openxmlformats.org/officeDocument/2006/relationships/hyperlink" Target="mailto:serkan.ucar@ys.renault.com.tr;" TargetMode="External"/><Relationship Id="rId884" Type="http://schemas.openxmlformats.org/officeDocument/2006/relationships/hyperlink" Target="mailto:sunal@demoto.com.tr" TargetMode="External"/><Relationship Id="rId885" Type="http://schemas.openxmlformats.org/officeDocument/2006/relationships/hyperlink" Target="mailto:nazarotohasar@gmail.com" TargetMode="External"/><Relationship Id="rId886" Type="http://schemas.openxmlformats.org/officeDocument/2006/relationships/hyperlink" Target="mailto:esrauzun@haos.com.tr;" TargetMode="External"/><Relationship Id="rId887" Type="http://schemas.openxmlformats.org/officeDocument/2006/relationships/hyperlink" Target="mailto:rsmalatya@rsservis.com.tr;" TargetMode="External"/><Relationship Id="rId888" Type="http://schemas.openxmlformats.org/officeDocument/2006/relationships/hyperlink" Target="http://www.rsservis.com.tr/" TargetMode="External"/><Relationship Id="rId889" Type="http://schemas.openxmlformats.org/officeDocument/2006/relationships/hyperlink" Target="mailto:erkanotomotiv44@hotmail.com;" TargetMode="External"/><Relationship Id="rId890" Type="http://schemas.openxmlformats.org/officeDocument/2006/relationships/hyperlink" Target="http://www.usta.tc/" TargetMode="External"/><Relationship Id="rId891" Type="http://schemas.openxmlformats.org/officeDocument/2006/relationships/hyperlink" Target="mailto:autoking-malatya@autoking.org;" TargetMode="External"/><Relationship Id="rId892" Type="http://schemas.openxmlformats.org/officeDocument/2006/relationships/hyperlink" Target="mailto:hasar@teknootomotiv.com.tr" TargetMode="External"/><Relationship Id="rId893" Type="http://schemas.openxmlformats.org/officeDocument/2006/relationships/hyperlink" Target="mailto:malatya@alcservis.com;" TargetMode="External"/><Relationship Id="rId894" Type="http://schemas.openxmlformats.org/officeDocument/2006/relationships/hyperlink" Target="mailto:yilmazkaporta44@gmail.com;" TargetMode="External"/><Relationship Id="rId895" Type="http://schemas.openxmlformats.org/officeDocument/2006/relationships/hyperlink" Target="mailto:akteslim@hotmail.com;" TargetMode="External"/><Relationship Id="rId896" Type="http://schemas.openxmlformats.org/officeDocument/2006/relationships/hyperlink" Target="mailto:akteslim@hotmail.com;" TargetMode="External"/><Relationship Id="rId897" Type="http://schemas.openxmlformats.org/officeDocument/2006/relationships/hyperlink" Target="mailto:info@akcinlerrenault.com;" TargetMode="External"/><Relationship Id="rId898" Type="http://schemas.openxmlformats.org/officeDocument/2006/relationships/hyperlink" Target="mailto:manisa@alcservis.com;" TargetMode="External"/><Relationship Id="rId899" Type="http://schemas.openxmlformats.org/officeDocument/2006/relationships/hyperlink" Target="mailto:arkadasotomotivmanisa@gmail.com%20;" TargetMode="External"/><Relationship Id="rId900" Type="http://schemas.openxmlformats.org/officeDocument/2006/relationships/hyperlink" Target="http://www.homerservisler.com/" TargetMode="External"/><Relationship Id="rId901" Type="http://schemas.openxmlformats.org/officeDocument/2006/relationships/hyperlink" Target="mailto:omererilmez@cetas.com.tr;" TargetMode="External"/><Relationship Id="rId902" Type="http://schemas.openxmlformats.org/officeDocument/2006/relationships/hyperlink" Target="mailto:ersinbektas@cetas.com.tr;" TargetMode="External"/><Relationship Id="rId903" Type="http://schemas.openxmlformats.org/officeDocument/2006/relationships/hyperlink" Target="mailto:nkanar@demoto.com.tr;" TargetMode="External"/><Relationship Id="rId904" Type="http://schemas.openxmlformats.org/officeDocument/2006/relationships/hyperlink" Target="mailto:myilmaz3@ozenis-otomotiv.com;" TargetMode="External"/><Relationship Id="rId905" Type="http://schemas.openxmlformats.org/officeDocument/2006/relationships/hyperlink" Target="http://www.usta.tc/" TargetMode="External"/><Relationship Id="rId906" Type="http://schemas.openxmlformats.org/officeDocument/2006/relationships/hyperlink" Target="mailto:autoking-manisa@autoking.org;" TargetMode="External"/><Relationship Id="rId907" Type="http://schemas.openxmlformats.org/officeDocument/2006/relationships/hyperlink" Target="mailto:rsmanisa@rsservis.com.tr;" TargetMode="External"/><Relationship Id="rId908" Type="http://schemas.openxmlformats.org/officeDocument/2006/relationships/hyperlink" Target="http://www.rsservis.com.tr/" TargetMode="External"/><Relationship Id="rId909" Type="http://schemas.openxmlformats.org/officeDocument/2006/relationships/hyperlink" Target="mailto:manisa-batiege@autoking.com.tr;" TargetMode="External"/><Relationship Id="rId910" Type="http://schemas.openxmlformats.org/officeDocument/2006/relationships/hyperlink" Target="mailto:mardin@alcservis.com;" TargetMode="External"/><Relationship Id="rId911" Type="http://schemas.openxmlformats.org/officeDocument/2006/relationships/hyperlink" Target="mailto:civan@homerservisler.com;" TargetMode="External"/><Relationship Id="rId912" Type="http://schemas.openxmlformats.org/officeDocument/2006/relationships/hyperlink" Target="http://www.homerservisler.com/" TargetMode="External"/><Relationship Id="rId913" Type="http://schemas.openxmlformats.org/officeDocument/2006/relationships/hyperlink" Target="mailto:mardin@tiaotomotiv.com.tr" TargetMode="External"/><Relationship Id="rId914" Type="http://schemas.openxmlformats.org/officeDocument/2006/relationships/hyperlink" Target="mailto:dogan@vwdogu.com.tr;" TargetMode="External"/><Relationship Id="rId915" Type="http://schemas.openxmlformats.org/officeDocument/2006/relationships/hyperlink" Target="mailto:autoking-mardin@autoking.org;" TargetMode="External"/><Relationship Id="rId916" Type="http://schemas.openxmlformats.org/officeDocument/2006/relationships/hyperlink" Target="mailto:rsmardin@rsservis.com.tr;" TargetMode="External"/><Relationship Id="rId917" Type="http://schemas.openxmlformats.org/officeDocument/2006/relationships/hyperlink" Target="mailto:anittaautoking@gmail.com;" TargetMode="External"/><Relationship Id="rId918" Type="http://schemas.openxmlformats.org/officeDocument/2006/relationships/hyperlink" Target="mailto:servis@turmakoto.com.tr" TargetMode="External"/><Relationship Id="rId919" Type="http://schemas.openxmlformats.org/officeDocument/2006/relationships/hyperlink" Target="mailto:ozaybacakoglu@hotmail.com;" TargetMode="External"/><Relationship Id="rId920" Type="http://schemas.openxmlformats.org/officeDocument/2006/relationships/hyperlink" Target="mailto:hasartoyotabakircilar@gmail.com;" TargetMode="External"/><Relationship Id="rId921" Type="http://schemas.openxmlformats.org/officeDocument/2006/relationships/hyperlink" Target="mailto:bayram.korlum@hotmail.com;" TargetMode="External"/><Relationship Id="rId922" Type="http://schemas.openxmlformats.org/officeDocument/2006/relationships/hyperlink" Target="mailto:zdogan@basaranoto.com.tr;" TargetMode="External"/><Relationship Id="rId923" Type="http://schemas.openxmlformats.org/officeDocument/2006/relationships/hyperlink" Target="mailto:sedat.saglam@otomol.com;" TargetMode="External"/><Relationship Id="rId924" Type="http://schemas.openxmlformats.org/officeDocument/2006/relationships/hyperlink" Target="mailto:sedat.saglam@otomol.com;" TargetMode="External"/><Relationship Id="rId925" Type="http://schemas.openxmlformats.org/officeDocument/2006/relationships/hyperlink" Target="mailto:servis@otobeyhan.com.tr;" TargetMode="External"/><Relationship Id="rId926" Type="http://schemas.openxmlformats.org/officeDocument/2006/relationships/hyperlink" Target="mailto:cenk.oto@hotmail.com;" TargetMode="External"/><Relationship Id="rId927" Type="http://schemas.openxmlformats.org/officeDocument/2006/relationships/hyperlink" Target="mailto:hasar@acarlar.com.tr;" TargetMode="External"/><Relationship Id="rId928" Type="http://schemas.openxmlformats.org/officeDocument/2006/relationships/hyperlink" Target="mailto:darcanoto@hotmail.com;" TargetMode="External"/><Relationship Id="rId929" Type="http://schemas.openxmlformats.org/officeDocument/2006/relationships/hyperlink" Target="http://www.usta.tc/" TargetMode="External"/><Relationship Id="rId930" Type="http://schemas.openxmlformats.org/officeDocument/2006/relationships/hyperlink" Target="mailto:ergunoto_bodrum@hotmail.com;" TargetMode="External"/><Relationship Id="rId931" Type="http://schemas.openxmlformats.org/officeDocument/2006/relationships/hyperlink" Target="http://www.argrup.org/" TargetMode="External"/><Relationship Id="rId932" Type="http://schemas.openxmlformats.org/officeDocument/2006/relationships/hyperlink" Target="mailto:hisarotomotiv@mynet.com;" TargetMode="External"/><Relationship Id="rId933" Type="http://schemas.openxmlformats.org/officeDocument/2006/relationships/hyperlink" Target="mailto:kardesler@homerservisler.com;" TargetMode="External"/><Relationship Id="rId934" Type="http://schemas.openxmlformats.org/officeDocument/2006/relationships/hyperlink" Target="http://www.homerservisler.com/" TargetMode="External"/><Relationship Id="rId935" Type="http://schemas.openxmlformats.org/officeDocument/2006/relationships/hyperlink" Target="mailto:kardesler@homerservisler.com;" TargetMode="External"/><Relationship Id="rId936" Type="http://schemas.openxmlformats.org/officeDocument/2006/relationships/hyperlink" Target="http://www.homerservisler.com/" TargetMode="External"/><Relationship Id="rId937" Type="http://schemas.openxmlformats.org/officeDocument/2006/relationships/hyperlink" Target="mailto:gurhan.buyukcakal@nissan-bayi.com;" TargetMode="External"/><Relationship Id="rId938" Type="http://schemas.openxmlformats.org/officeDocument/2006/relationships/hyperlink" Target="mailto:ermezmurat2@gmail.com;" TargetMode="External"/><Relationship Id="rId939" Type="http://schemas.openxmlformats.org/officeDocument/2006/relationships/hyperlink" Target="mailto:bodrumhasar5@lenaoto.com.tr;" TargetMode="External"/><Relationship Id="rId940" Type="http://schemas.openxmlformats.org/officeDocument/2006/relationships/hyperlink" Target="mailto:gulsade.gol@avm.com.tr;" TargetMode="External"/><Relationship Id="rId941" Type="http://schemas.openxmlformats.org/officeDocument/2006/relationships/hyperlink" Target="mailto:bodrum@alcservis.com;" TargetMode="External"/><Relationship Id="rId942" Type="http://schemas.openxmlformats.org/officeDocument/2006/relationships/hyperlink" Target="mailto:pilot.garaj48@hotmail.com;" TargetMode="External"/><Relationship Id="rId943" Type="http://schemas.openxmlformats.org/officeDocument/2006/relationships/hyperlink" Target="mailto:teknolojirenault@hotmail.com;" TargetMode="External"/><Relationship Id="rId944" Type="http://schemas.openxmlformats.org/officeDocument/2006/relationships/hyperlink" Target="mailto:sgocer@yonotomotiv.com.tr" TargetMode="External"/><Relationship Id="rId945" Type="http://schemas.openxmlformats.org/officeDocument/2006/relationships/hyperlink" Target="mailto:itopaloglu@yonotomotiv.com.tr" TargetMode="External"/><Relationship Id="rId946" Type="http://schemas.openxmlformats.org/officeDocument/2006/relationships/hyperlink" Target="mailto:tayfun@homerservisler.com;" TargetMode="External"/><Relationship Id="rId947" Type="http://schemas.openxmlformats.org/officeDocument/2006/relationships/hyperlink" Target="http://www.homerservisler.com/" TargetMode="External"/><Relationship Id="rId948" Type="http://schemas.openxmlformats.org/officeDocument/2006/relationships/hyperlink" Target="mailto:rsfethiye@rsservis.com.tr;" TargetMode="External"/><Relationship Id="rId949" Type="http://schemas.openxmlformats.org/officeDocument/2006/relationships/hyperlink" Target="http://www.rsservis.com.tr/" TargetMode="External"/><Relationship Id="rId950" Type="http://schemas.openxmlformats.org/officeDocument/2006/relationships/hyperlink" Target="mailto:fethiye@autoking.com.tr;" TargetMode="External"/><Relationship Id="rId951" Type="http://schemas.openxmlformats.org/officeDocument/2006/relationships/hyperlink" Target="mailto:rsmus@rsservis.com.tr;" TargetMode="External"/><Relationship Id="rId952" Type="http://schemas.openxmlformats.org/officeDocument/2006/relationships/hyperlink" Target="http://www.rsservis.com.tr/" TargetMode="External"/><Relationship Id="rId953" Type="http://schemas.openxmlformats.org/officeDocument/2006/relationships/hyperlink" Target="mailto:mus@alcservis.com;" TargetMode="External"/><Relationship Id="rId954" Type="http://schemas.openxmlformats.org/officeDocument/2006/relationships/hyperlink" Target="mailto:mem_cozgen@hotmail.com;" TargetMode="External"/><Relationship Id="rId955" Type="http://schemas.openxmlformats.org/officeDocument/2006/relationships/hyperlink" Target="http://www.homerservisler.com/" TargetMode="External"/><Relationship Id="rId956" Type="http://schemas.openxmlformats.org/officeDocument/2006/relationships/hyperlink" Target="mailto:doganayotomotiv50@gmail.com;" TargetMode="External"/><Relationship Id="rId957" Type="http://schemas.openxmlformats.org/officeDocument/2006/relationships/hyperlink" Target="mailto:info@mekanikotomotiv.com;" TargetMode="External"/><Relationship Id="rId958" Type="http://schemas.openxmlformats.org/officeDocument/2006/relationships/hyperlink" Target="mailto:muratgurlek@onuraltan.com.tr;" TargetMode="External"/><Relationship Id="rId959" Type="http://schemas.openxmlformats.org/officeDocument/2006/relationships/hyperlink" Target="mailto:otobirotomotiv50@gmail.com;" TargetMode="External"/><Relationship Id="rId960" Type="http://schemas.openxmlformats.org/officeDocument/2006/relationships/hyperlink" Target="mailto:otolar.50@gmail.com;" TargetMode="External"/><Relationship Id="rId961" Type="http://schemas.openxmlformats.org/officeDocument/2006/relationships/hyperlink" Target="mailto:rsnevsehir@rsservis.com.tr;" TargetMode="External"/><Relationship Id="rId962" Type="http://schemas.openxmlformats.org/officeDocument/2006/relationships/hyperlink" Target="http://www.rsservis.com.tr/" TargetMode="External"/><Relationship Id="rId963" Type="http://schemas.openxmlformats.org/officeDocument/2006/relationships/hyperlink" Target="mailto:fordservis51@gmail.com;" TargetMode="External"/><Relationship Id="rId964" Type="http://schemas.openxmlformats.org/officeDocument/2006/relationships/hyperlink" Target="mailto:ztekeli@ford.com.tr;" TargetMode="External"/><Relationship Id="rId965" Type="http://schemas.openxmlformats.org/officeDocument/2006/relationships/hyperlink" Target="mailto:nigde@alcservis.com" TargetMode="External"/><Relationship Id="rId966" Type="http://schemas.openxmlformats.org/officeDocument/2006/relationships/hyperlink" Target="http://www.alcservis.com/" TargetMode="External"/><Relationship Id="rId967" Type="http://schemas.openxmlformats.org/officeDocument/2006/relationships/hyperlink" Target="mailto:nigde@autoking.com.tr;" TargetMode="External"/><Relationship Id="rId968" Type="http://schemas.openxmlformats.org/officeDocument/2006/relationships/hyperlink" Target="mailto:akinyesildag@bastugoto.com;" TargetMode="External"/><Relationship Id="rId969" Type="http://schemas.openxmlformats.org/officeDocument/2006/relationships/hyperlink" Target="mailto:bulentoto52@hotmail.com;" TargetMode="External"/><Relationship Id="rId970" Type="http://schemas.openxmlformats.org/officeDocument/2006/relationships/hyperlink" Target="mailto:crs@homerservisler.com;" TargetMode="External"/><Relationship Id="rId971" Type="http://schemas.openxmlformats.org/officeDocument/2006/relationships/hyperlink" Target="http://www.homerservisler.com/" TargetMode="External"/><Relationship Id="rId972" Type="http://schemas.openxmlformats.org/officeDocument/2006/relationships/hyperlink" Target="mailto:rsordu@rsservis.com.tr;" TargetMode="External"/><Relationship Id="rId973" Type="http://schemas.openxmlformats.org/officeDocument/2006/relationships/hyperlink" Target="http://www.rsservis.com.tr/" TargetMode="External"/><Relationship Id="rId974" Type="http://schemas.openxmlformats.org/officeDocument/2006/relationships/hyperlink" Target="mailto:gurlerkaporta@hotmail.com;" TargetMode="External"/><Relationship Id="rId975" Type="http://schemas.openxmlformats.org/officeDocument/2006/relationships/hyperlink" Target="mailto:ngumuslu72@hotmail.com" TargetMode="External"/><Relationship Id="rId976" Type="http://schemas.openxmlformats.org/officeDocument/2006/relationships/hyperlink" Target="mailto:autoking-ordu@autoking.org;" TargetMode="External"/><Relationship Id="rId977" Type="http://schemas.openxmlformats.org/officeDocument/2006/relationships/hyperlink" Target="mailto:aykanhasar@isotlar.com.tr;" TargetMode="External"/><Relationship Id="rId978" Type="http://schemas.openxmlformats.org/officeDocument/2006/relationships/hyperlink" Target="mailto:ayhan.isleyen@autoking.com.tr;" TargetMode="External"/><Relationship Id="rId979" Type="http://schemas.openxmlformats.org/officeDocument/2006/relationships/hyperlink" Target="mailto:rsosmaniye@rsservis.com.tr;" TargetMode="External"/><Relationship Id="rId980" Type="http://schemas.openxmlformats.org/officeDocument/2006/relationships/hyperlink" Target="http://www.rsservis.com.tr/" TargetMode="External"/><Relationship Id="rId981" Type="http://schemas.openxmlformats.org/officeDocument/2006/relationships/hyperlink" Target="mailto:osmaniye@tiaotomotiv.com.tr;" TargetMode="External"/><Relationship Id="rId982" Type="http://schemas.openxmlformats.org/officeDocument/2006/relationships/hyperlink" Target="mailto:kemalg@gizerlerotomotiv.com.tr" TargetMode="External"/><Relationship Id="rId983" Type="http://schemas.openxmlformats.org/officeDocument/2006/relationships/hyperlink" Target="mailto:adanahasar@yusufbaysal.com;" TargetMode="External"/><Relationship Id="rId984" Type="http://schemas.openxmlformats.org/officeDocument/2006/relationships/hyperlink" Target="http://www.yusufbaysal.com/" TargetMode="External"/><Relationship Id="rId985" Type="http://schemas.openxmlformats.org/officeDocument/2006/relationships/hyperlink" Target="mailto:cakiroglu-ozelservis@hotmail.com;" TargetMode="External"/><Relationship Id="rId986" Type="http://schemas.openxmlformats.org/officeDocument/2006/relationships/hyperlink" Target="mailto:omermete@metelerotomotiv.com.tr;" TargetMode="External"/><Relationship Id="rId987" Type="http://schemas.openxmlformats.org/officeDocument/2006/relationships/hyperlink" Target="mailto:elif@otoak.com.tr;" TargetMode="External"/><Relationship Id="rId988" Type="http://schemas.openxmlformats.org/officeDocument/2006/relationships/hyperlink" Target="mailto:hasar@autoclinic.com.tr;" TargetMode="External"/><Relationship Id="rId989" Type="http://schemas.openxmlformats.org/officeDocument/2006/relationships/hyperlink" Target="mailto:ardaberk@homerservisler.com;" TargetMode="External"/><Relationship Id="rId990" Type="http://schemas.openxmlformats.org/officeDocument/2006/relationships/hyperlink" Target="http://www.homerservisler.com/" TargetMode="External"/><Relationship Id="rId991" Type="http://schemas.openxmlformats.org/officeDocument/2006/relationships/hyperlink" Target="mailto:hacerolmez@bayraktarplaza.com;" TargetMode="External"/><Relationship Id="rId992" Type="http://schemas.openxmlformats.org/officeDocument/2006/relationships/hyperlink" Target="mailto:bul@citroenbayi.com;" TargetMode="External"/><Relationship Id="rId993" Type="http://schemas.openxmlformats.org/officeDocument/2006/relationships/hyperlink" Target="mailto:cetineroto@homerservisler.com;" TargetMode="External"/><Relationship Id="rId994" Type="http://schemas.openxmlformats.org/officeDocument/2006/relationships/hyperlink" Target="http://www.homerservisler.com/" TargetMode="External"/><Relationship Id="rId995" Type="http://schemas.openxmlformats.org/officeDocument/2006/relationships/hyperlink" Target="mailto:info@ekinoto.com.tr;" TargetMode="External"/><Relationship Id="rId996" Type="http://schemas.openxmlformats.org/officeDocument/2006/relationships/hyperlink" Target="mailto:hasar@ernazotomotiv.com;" TargetMode="External"/><Relationship Id="rId997" Type="http://schemas.openxmlformats.org/officeDocument/2006/relationships/hyperlink" Target="mailto:genc.kardesler@hotmail.com;" TargetMode="External"/><Relationship Id="rId998" Type="http://schemas.openxmlformats.org/officeDocument/2006/relationships/hyperlink" Target="mailto:mkahya54@hotmail.com;" TargetMode="External"/><Relationship Id="rId999" Type="http://schemas.openxmlformats.org/officeDocument/2006/relationships/hyperlink" Target="mailto:sinan.dogan@autoking.com.tr;" TargetMode="External"/><Relationship Id="rId1000" Type="http://schemas.openxmlformats.org/officeDocument/2006/relationships/hyperlink" Target="mailto:hasar@otokur.com;" TargetMode="External"/><Relationship Id="rId1001" Type="http://schemas.openxmlformats.org/officeDocument/2006/relationships/hyperlink" Target="mailto:ottocarservis@yahoo.com;" TargetMode="External"/><Relationship Id="rId1002" Type="http://schemas.openxmlformats.org/officeDocument/2006/relationships/hyperlink" Target="http://www.usta.tc/" TargetMode="External"/><Relationship Id="rId1003" Type="http://schemas.openxmlformats.org/officeDocument/2006/relationships/hyperlink" Target="mailto:ertugrul.yildiz@ozturkleroto.com.tr;" TargetMode="External"/><Relationship Id="rId1004" Type="http://schemas.openxmlformats.org/officeDocument/2006/relationships/hyperlink" Target="http://www.ozturkleroto.com.tr/" TargetMode="External"/><Relationship Id="rId1005" Type="http://schemas.openxmlformats.org/officeDocument/2006/relationships/hyperlink" Target="mailto:hasar@sandikcilar.com;" TargetMode="External"/><Relationship Id="rId1006" Type="http://schemas.openxmlformats.org/officeDocument/2006/relationships/hyperlink" Target="mailto:hondahasar@gmail.com;" TargetMode="External"/><Relationship Id="rId1007" Type="http://schemas.openxmlformats.org/officeDocument/2006/relationships/hyperlink" Target="mailto:servis5@sandikci.toyota.com.tr;" TargetMode="External"/><Relationship Id="rId1008" Type="http://schemas.openxmlformats.org/officeDocument/2006/relationships/hyperlink" Target="mailto:mehmet.turan@sandikciotoservis.com;" TargetMode="External"/><Relationship Id="rId1009" Type="http://schemas.openxmlformats.org/officeDocument/2006/relationships/hyperlink" Target="mailto:rsadapazari@rsservis.com.tr;" TargetMode="External"/><Relationship Id="rId1010" Type="http://schemas.openxmlformats.org/officeDocument/2006/relationships/hyperlink" Target="http://www.rsservis.com.tr/" TargetMode="External"/><Relationship Id="rId1011" Type="http://schemas.openxmlformats.org/officeDocument/2006/relationships/hyperlink" Target="mailto:sakarya@alcservis.com;" TargetMode="External"/><Relationship Id="rId1012" Type="http://schemas.openxmlformats.org/officeDocument/2006/relationships/hyperlink" Target="mailto:yilbarotomotiv@hotmail.com;" TargetMode="External"/><Relationship Id="rId1013" Type="http://schemas.openxmlformats.org/officeDocument/2006/relationships/hyperlink" Target="mailto:rssamsun@rsservis.com.tr;" TargetMode="External"/><Relationship Id="rId1014" Type="http://schemas.openxmlformats.org/officeDocument/2006/relationships/hyperlink" Target="http://www.rsservis.com.tr/" TargetMode="External"/><Relationship Id="rId1015" Type="http://schemas.openxmlformats.org/officeDocument/2006/relationships/hyperlink" Target="mailto:ismet.sinecek@nissan-bayi.com;" TargetMode="External"/><Relationship Id="rId1016" Type="http://schemas.openxmlformats.org/officeDocument/2006/relationships/hyperlink" Target="mailto:gulcin.ozen@azizatik.com" TargetMode="External"/><Relationship Id="rId1017" Type="http://schemas.openxmlformats.org/officeDocument/2006/relationships/hyperlink" Target="mailto:hakan.aktas@demiropel.com;" TargetMode="External"/><Relationship Id="rId1018" Type="http://schemas.openxmlformats.org/officeDocument/2006/relationships/hyperlink" Target="mailto:orhan.beykoz@derinderekocak.com;" TargetMode="External"/><Relationship Id="rId1019" Type="http://schemas.openxmlformats.org/officeDocument/2006/relationships/hyperlink" Target="mailto:betulkabadayi@kamerotomotiv.com;" TargetMode="External"/><Relationship Id="rId1020" Type="http://schemas.openxmlformats.org/officeDocument/2006/relationships/hyperlink" Target="mailto:kanogluotomotiv@gmail.com;" TargetMode="External"/><Relationship Id="rId1021" Type="http://schemas.openxmlformats.org/officeDocument/2006/relationships/hyperlink" Target="mailto:hamide.sancak@avm.com.tr;" TargetMode="External"/><Relationship Id="rId1022" Type="http://schemas.openxmlformats.org/officeDocument/2006/relationships/hyperlink" Target="mailto:samsun@alcservis.com;" TargetMode="External"/><Relationship Id="rId1023" Type="http://schemas.openxmlformats.org/officeDocument/2006/relationships/hyperlink" Target="mailto:info@tiasaseciahmet.com;" TargetMode="External"/><Relationship Id="rId1024" Type="http://schemas.openxmlformats.org/officeDocument/2006/relationships/hyperlink" Target="mailto:doganbilgic@ozonoto.com.tr;" TargetMode="External"/><Relationship Id="rId1025" Type="http://schemas.openxmlformats.org/officeDocument/2006/relationships/hyperlink" Target="http://www.saseciahmetusta.com/" TargetMode="External"/><Relationship Id="rId1026" Type="http://schemas.openxmlformats.org/officeDocument/2006/relationships/hyperlink" Target="mailto:tamser@homerservisler.com;" TargetMode="External"/><Relationship Id="rId1027" Type="http://schemas.openxmlformats.org/officeDocument/2006/relationships/hyperlink" Target="http://www.homerservisler.com/" TargetMode="External"/><Relationship Id="rId1028" Type="http://schemas.openxmlformats.org/officeDocument/2006/relationships/hyperlink" Target="mailto:info@yildizlarotoservis.com;" TargetMode="External"/><Relationship Id="rId1029" Type="http://schemas.openxmlformats.org/officeDocument/2006/relationships/hyperlink" Target="http://www.usta.tc/" TargetMode="External"/><Relationship Id="rId1030" Type="http://schemas.openxmlformats.org/officeDocument/2006/relationships/hyperlink" Target="mailto:autoking-siirt@autoking.com.tr;" TargetMode="External"/><Relationship Id="rId1031" Type="http://schemas.openxmlformats.org/officeDocument/2006/relationships/hyperlink" Target="mailto:siirt@alcservis.com;" TargetMode="External"/><Relationship Id="rId1032" Type="http://schemas.openxmlformats.org/officeDocument/2006/relationships/hyperlink" Target="mailto:rssiirt@rsservis.com.tr;" TargetMode="External"/><Relationship Id="rId1033" Type="http://schemas.openxmlformats.org/officeDocument/2006/relationships/hyperlink" Target="http://www.rsservis.com.tr/" TargetMode="External"/><Relationship Id="rId1034" Type="http://schemas.openxmlformats.org/officeDocument/2006/relationships/hyperlink" Target="mailto:sahin@homerservisler.com;" TargetMode="External"/><Relationship Id="rId1035" Type="http://schemas.openxmlformats.org/officeDocument/2006/relationships/hyperlink" Target="http://www.homerservisler.com/" TargetMode="External"/><Relationship Id="rId1036" Type="http://schemas.openxmlformats.org/officeDocument/2006/relationships/hyperlink" Target="mailto:ayikotomotiv@gmail.com;" TargetMode="External"/><Relationship Id="rId1037" Type="http://schemas.openxmlformats.org/officeDocument/2006/relationships/hyperlink" Target="http://www.homerservisler.com/" TargetMode="External"/><Relationship Id="rId1038" Type="http://schemas.openxmlformats.org/officeDocument/2006/relationships/hyperlink" Target="mailto:rssivas@rsservis.com.tr;" TargetMode="External"/><Relationship Id="rId1039" Type="http://schemas.openxmlformats.org/officeDocument/2006/relationships/hyperlink" Target="http://www.rsservis.com.tr/" TargetMode="External"/><Relationship Id="rId1040" Type="http://schemas.openxmlformats.org/officeDocument/2006/relationships/hyperlink" Target="mailto:sivas@alcservis.com" TargetMode="External"/><Relationship Id="rId1041" Type="http://schemas.openxmlformats.org/officeDocument/2006/relationships/hyperlink" Target="http://www.alcservis.com/" TargetMode="External"/><Relationship Id="rId1042" Type="http://schemas.openxmlformats.org/officeDocument/2006/relationships/hyperlink" Target="mailto:arzumotomotiv58@hotmail.com;" TargetMode="External"/><Relationship Id="rId1043" Type="http://schemas.openxmlformats.org/officeDocument/2006/relationships/hyperlink" Target="http://www.usta.tc/" TargetMode="External"/><Relationship Id="rId1044" Type="http://schemas.openxmlformats.org/officeDocument/2006/relationships/hyperlink" Target="mailto:assiye.zirek@avm.com.tr" TargetMode="External"/><Relationship Id="rId1045" Type="http://schemas.openxmlformats.org/officeDocument/2006/relationships/hyperlink" Target="mailto:sivas@autoking.com.tr;" TargetMode="External"/><Relationship Id="rId1046" Type="http://schemas.openxmlformats.org/officeDocument/2006/relationships/hyperlink" Target="mailto:ozen58oto@hotmail.com;" TargetMode="External"/><Relationship Id="rId1047" Type="http://schemas.openxmlformats.org/officeDocument/2006/relationships/hyperlink" Target="mailto:rssanliurfa@rsservis.com.tr;" TargetMode="External"/><Relationship Id="rId1048" Type="http://schemas.openxmlformats.org/officeDocument/2006/relationships/hyperlink" Target="http://www.rsservis.com.tr/" TargetMode="External"/><Relationship Id="rId1049" Type="http://schemas.openxmlformats.org/officeDocument/2006/relationships/hyperlink" Target="mailto:mehmet.mutlu@ys.renault.com.tr;" TargetMode="External"/><Relationship Id="rId1050" Type="http://schemas.openxmlformats.org/officeDocument/2006/relationships/hyperlink" Target="mailto:info@tiasaseciahmet.com;" TargetMode="External"/><Relationship Id="rId1051" Type="http://schemas.openxmlformats.org/officeDocument/2006/relationships/hyperlink" Target="mailto:leblebicioglu@homerservisler.com;" TargetMode="External"/><Relationship Id="rId1052" Type="http://schemas.openxmlformats.org/officeDocument/2006/relationships/hyperlink" Target="http://www.homerservisler.com/" TargetMode="External"/><Relationship Id="rId1053" Type="http://schemas.openxmlformats.org/officeDocument/2006/relationships/hyperlink" Target="mailto:info@badillioto.com;" TargetMode="External"/><Relationship Id="rId1054" Type="http://schemas.openxmlformats.org/officeDocument/2006/relationships/hyperlink" Target="mailto:surfa@alcservis.com;" TargetMode="External"/><Relationship Id="rId1055" Type="http://schemas.openxmlformats.org/officeDocument/2006/relationships/hyperlink" Target="mailto:sanliurfa@autoking.com.tr;" TargetMode="External"/><Relationship Id="rId1056" Type="http://schemas.openxmlformats.org/officeDocument/2006/relationships/hyperlink" Target="mailto:bartu.oto@gmail.com" TargetMode="External"/><Relationship Id="rId1057" Type="http://schemas.openxmlformats.org/officeDocument/2006/relationships/hyperlink" Target="mailto:sirnak@alcservis.com;" TargetMode="External"/><Relationship Id="rId1058" Type="http://schemas.openxmlformats.org/officeDocument/2006/relationships/hyperlink" Target="mailto:rssirnak@rsservis.com.tr;" TargetMode="External"/><Relationship Id="rId1059" Type="http://schemas.openxmlformats.org/officeDocument/2006/relationships/hyperlink" Target="http://www.rsservis.com.tr/" TargetMode="External"/><Relationship Id="rId1060" Type="http://schemas.openxmlformats.org/officeDocument/2006/relationships/hyperlink" Target="mailto:emrahguner19886565656@gmail.com;" TargetMode="External"/><Relationship Id="rId1061" Type="http://schemas.openxmlformats.org/officeDocument/2006/relationships/hyperlink" Target="http://www.homerservisler.com/" TargetMode="External"/><Relationship Id="rId1062" Type="http://schemas.openxmlformats.org/officeDocument/2006/relationships/hyperlink" Target="mailto:abdullah.kalkan@ys.renault.com.tr;" TargetMode="External"/><Relationship Id="rId1063" Type="http://schemas.openxmlformats.org/officeDocument/2006/relationships/hyperlink" Target="mailto:info@tiasaseciahmet.com;" TargetMode="External"/><Relationship Id="rId1064" Type="http://schemas.openxmlformats.org/officeDocument/2006/relationships/hyperlink" Target="mailto:tolgaakin@cetas.com.tr;" TargetMode="External"/><Relationship Id="rId1065" Type="http://schemas.openxmlformats.org/officeDocument/2006/relationships/hyperlink" Target="mailto:corlu@alcservis.com;" TargetMode="External"/><Relationship Id="rId1066" Type="http://schemas.openxmlformats.org/officeDocument/2006/relationships/hyperlink" Target="mailto:autoking-tekirdag@autoking.org;" TargetMode="External"/><Relationship Id="rId1067" Type="http://schemas.openxmlformats.org/officeDocument/2006/relationships/hyperlink" Target="mailto:hasarcorlu@halicoto.com.tr;" TargetMode="External"/><Relationship Id="rId1068" Type="http://schemas.openxmlformats.org/officeDocument/2006/relationships/hyperlink" Target="http://www.halicoto.com.tr/" TargetMode="External"/><Relationship Id="rId1069" Type="http://schemas.openxmlformats.org/officeDocument/2006/relationships/hyperlink" Target="mailto:hasartekirdag@halicoto.com.tr;" TargetMode="External"/><Relationship Id="rId1070" Type="http://schemas.openxmlformats.org/officeDocument/2006/relationships/hyperlink" Target="http://www.halicoto.com.tr/" TargetMode="External"/><Relationship Id="rId1071" Type="http://schemas.openxmlformats.org/officeDocument/2006/relationships/hyperlink" Target="mailto:hakanyilmaz@koskdere.com.tr;" TargetMode="External"/><Relationship Id="rId1072" Type="http://schemas.openxmlformats.org/officeDocument/2006/relationships/hyperlink" Target="mailto:info@ozdaglaroto.com;" TargetMode="External"/><Relationship Id="rId1073" Type="http://schemas.openxmlformats.org/officeDocument/2006/relationships/hyperlink" Target="http://www.usta.tc/" TargetMode="External"/><Relationship Id="rId1074" Type="http://schemas.openxmlformats.org/officeDocument/2006/relationships/hyperlink" Target="mailto:corluhasar@volkangrubu.com;" TargetMode="External"/><Relationship Id="rId1075" Type="http://schemas.openxmlformats.org/officeDocument/2006/relationships/hyperlink" Target="http://www.volkangrubu.com/" TargetMode="External"/><Relationship Id="rId1076" Type="http://schemas.openxmlformats.org/officeDocument/2006/relationships/hyperlink" Target="mailto:tekirdaghasar@volkangrubu.com;" TargetMode="External"/><Relationship Id="rId1077" Type="http://schemas.openxmlformats.org/officeDocument/2006/relationships/hyperlink" Target="http://www.volkangrubu.com/" TargetMode="External"/><Relationship Id="rId1078" Type="http://schemas.openxmlformats.org/officeDocument/2006/relationships/hyperlink" Target="mailto:info@tiasaseciahmet.com;" TargetMode="External"/><Relationship Id="rId1079" Type="http://schemas.openxmlformats.org/officeDocument/2006/relationships/hyperlink" Target="mailto:rstokat@rsservis.com.tr;" TargetMode="External"/><Relationship Id="rId1080" Type="http://schemas.openxmlformats.org/officeDocument/2006/relationships/hyperlink" Target="http://www.rsservis.com.tr/" TargetMode="External"/><Relationship Id="rId1081" Type="http://schemas.openxmlformats.org/officeDocument/2006/relationships/hyperlink" Target="mailto:autoking-tokat@autoking.org;" TargetMode="External"/><Relationship Id="rId1082" Type="http://schemas.openxmlformats.org/officeDocument/2006/relationships/hyperlink" Target="mailto:tokateminoto@hotmail.com;" TargetMode="External"/><Relationship Id="rId1083" Type="http://schemas.openxmlformats.org/officeDocument/2006/relationships/hyperlink" Target="mailto:turhaluzmanlar@gmail.com;" TargetMode="External"/><Relationship Id="rId1084" Type="http://schemas.openxmlformats.org/officeDocument/2006/relationships/hyperlink" Target="http://www.usta.tc/" TargetMode="External"/><Relationship Id="rId1085" Type="http://schemas.openxmlformats.org/officeDocument/2006/relationships/hyperlink" Target="mailto:rstrabzon@rsservis.com.tr;" TargetMode="External"/><Relationship Id="rId1086" Type="http://schemas.openxmlformats.org/officeDocument/2006/relationships/hyperlink" Target="http://www.rsservis.com.tr/" TargetMode="External"/><Relationship Id="rId1087" Type="http://schemas.openxmlformats.org/officeDocument/2006/relationships/hyperlink" Target="mailto:servis3@ayyildiz.toyota.com.tr;" TargetMode="External"/><Relationship Id="rId1088" Type="http://schemas.openxmlformats.org/officeDocument/2006/relationships/hyperlink" Target="http://www.toyotaayyildiz.com/" TargetMode="External"/><Relationship Id="rId1089" Type="http://schemas.openxmlformats.org/officeDocument/2006/relationships/hyperlink" Target="mailto:hasar@ckroto.com.tr;" TargetMode="External"/><Relationship Id="rId1090" Type="http://schemas.openxmlformats.org/officeDocument/2006/relationships/hyperlink" Target="mailto:ahmet.lakot@ys.renault.com.tr;" TargetMode="External"/><Relationship Id="rId1091" Type="http://schemas.openxmlformats.org/officeDocument/2006/relationships/hyperlink" Target="mailto:hasar@bayramotomotiv.com;" TargetMode="External"/><Relationship Id="rId1092" Type="http://schemas.openxmlformats.org/officeDocument/2006/relationships/hyperlink" Target="mailto:serdar@bahadiroto.com.tr" TargetMode="External"/><Relationship Id="rId1093" Type="http://schemas.openxmlformats.org/officeDocument/2006/relationships/hyperlink" Target="mailto:bayramogluotomotiv@gmail.com%22" TargetMode="External"/><Relationship Id="rId1094" Type="http://schemas.openxmlformats.org/officeDocument/2006/relationships/hyperlink" Target="mailto:vuralbekircan@hotmail.com" TargetMode="External"/><Relationship Id="rId1095" Type="http://schemas.openxmlformats.org/officeDocument/2006/relationships/hyperlink" Target="mailto:ercan.yazici@nissan-bayi.com;" TargetMode="External"/><Relationship Id="rId1096" Type="http://schemas.openxmlformats.org/officeDocument/2006/relationships/hyperlink" Target="mailto:birincileroto@hotmail.com;" TargetMode="External"/><Relationship Id="rId1097" Type="http://schemas.openxmlformats.org/officeDocument/2006/relationships/hyperlink" Target="mailto:birlik.otomotiv@windowslive.com;" TargetMode="External"/><Relationship Id="rId1098" Type="http://schemas.openxmlformats.org/officeDocument/2006/relationships/hyperlink" Target="mailto:demirogluoto@msn.com;" TargetMode="External"/><Relationship Id="rId1099" Type="http://schemas.openxmlformats.org/officeDocument/2006/relationships/hyperlink" Target="mailto:murat_yayli@hotmail.com;" TargetMode="External"/><Relationship Id="rId1100" Type="http://schemas.openxmlformats.org/officeDocument/2006/relationships/hyperlink" Target="mailto:fabrikaboschcar@gmail.com;" TargetMode="External"/><Relationship Id="rId1101" Type="http://schemas.openxmlformats.org/officeDocument/2006/relationships/hyperlink" Target="mailto:autoking-trabzon@autoking.org;" TargetMode="External"/><Relationship Id="rId1102" Type="http://schemas.openxmlformats.org/officeDocument/2006/relationships/hyperlink" Target="mailto:servis@kofoglu.com.tr;" TargetMode="External"/><Relationship Id="rId1103" Type="http://schemas.openxmlformats.org/officeDocument/2006/relationships/hyperlink" Target="mailto:yalcinsumela@hotmail.com;" TargetMode="External"/><Relationship Id="rId1104" Type="http://schemas.openxmlformats.org/officeDocument/2006/relationships/hyperlink" Target="mailto:otomaxservis@gmail.com;" TargetMode="External"/><Relationship Id="rId1105" Type="http://schemas.openxmlformats.org/officeDocument/2006/relationships/hyperlink" Target="mailto:trabzon@alcservis.com;" TargetMode="External"/><Relationship Id="rId1106" Type="http://schemas.openxmlformats.org/officeDocument/2006/relationships/hyperlink" Target="mailto:t.demirci206@hotmail.com" TargetMode="External"/><Relationship Id="rId1107" Type="http://schemas.openxmlformats.org/officeDocument/2006/relationships/hyperlink" Target="mailto:otomotivcebi@gmail.com;" TargetMode="External"/><Relationship Id="rId1108" Type="http://schemas.openxmlformats.org/officeDocument/2006/relationships/hyperlink" Target="mailto:yilmaz@homerservisler.com;" TargetMode="External"/><Relationship Id="rId1109" Type="http://schemas.openxmlformats.org/officeDocument/2006/relationships/hyperlink" Target="http://www.homerservisler.com/" TargetMode="External"/><Relationship Id="rId1110" Type="http://schemas.openxmlformats.org/officeDocument/2006/relationships/hyperlink" Target="mailto:usakakerba64@hotmail.com;" TargetMode="External"/><Relationship Id="rId1111" Type="http://schemas.openxmlformats.org/officeDocument/2006/relationships/hyperlink" Target="mailto:cakiroto64kaporta@hotmail.com;" TargetMode="External"/><Relationship Id="rId1112" Type="http://schemas.openxmlformats.org/officeDocument/2006/relationships/hyperlink" Target="http://www.homerservisler.com/" TargetMode="External"/><Relationship Id="rId1113" Type="http://schemas.openxmlformats.org/officeDocument/2006/relationships/hyperlink" Target="mailto:autoking-usak@autoking.org;" TargetMode="External"/><Relationship Id="rId1114" Type="http://schemas.openxmlformats.org/officeDocument/2006/relationships/hyperlink" Target="mailto:rsusak@rsservis.com.tr;" TargetMode="External"/><Relationship Id="rId1115" Type="http://schemas.openxmlformats.org/officeDocument/2006/relationships/hyperlink" Target="http://www.rsservis.com.tr/" TargetMode="External"/><Relationship Id="rId1116" Type="http://schemas.openxmlformats.org/officeDocument/2006/relationships/hyperlink" Target="mailto:otogokkusagi@hotmail.com;" TargetMode="External"/><Relationship Id="rId1117" Type="http://schemas.openxmlformats.org/officeDocument/2006/relationships/hyperlink" Target="mailto:usak@alcservis.com;" TargetMode="External"/><Relationship Id="rId1118" Type="http://schemas.openxmlformats.org/officeDocument/2006/relationships/hyperlink" Target="mailto:autoking-van@autoking.org;" TargetMode="External"/><Relationship Id="rId1119" Type="http://schemas.openxmlformats.org/officeDocument/2006/relationships/hyperlink" Target="mailto:anka@homerservisler.com;" TargetMode="External"/><Relationship Id="rId1120" Type="http://schemas.openxmlformats.org/officeDocument/2006/relationships/hyperlink" Target="http://www.homerservisler.com/" TargetMode="External"/><Relationship Id="rId1121" Type="http://schemas.openxmlformats.org/officeDocument/2006/relationships/hyperlink" Target="mailto:van@alcservis.com" TargetMode="External"/><Relationship Id="rId1122" Type="http://schemas.openxmlformats.org/officeDocument/2006/relationships/hyperlink" Target="mailto:mertyil@homerservisler.com;" TargetMode="External"/><Relationship Id="rId1123" Type="http://schemas.openxmlformats.org/officeDocument/2006/relationships/hyperlink" Target="http://www.homerservisler.com/" TargetMode="External"/><Relationship Id="rId1124" Type="http://schemas.openxmlformats.org/officeDocument/2006/relationships/hyperlink" Target="mailto:nuroto_kaporta@hotmail.com;" TargetMode="External"/><Relationship Id="rId1125" Type="http://schemas.openxmlformats.org/officeDocument/2006/relationships/hyperlink" Target="http://www.usta.tc/" TargetMode="External"/><Relationship Id="rId1126" Type="http://schemas.openxmlformats.org/officeDocument/2006/relationships/hyperlink" Target="mailto:rsvan@rsservis.com.tr;" TargetMode="External"/><Relationship Id="rId1127" Type="http://schemas.openxmlformats.org/officeDocument/2006/relationships/hyperlink" Target="http://www.rsservis.com.tr/" TargetMode="External"/><Relationship Id="rId1128" Type="http://schemas.openxmlformats.org/officeDocument/2006/relationships/hyperlink" Target="mailto:adeseroto@hotmail.com;" TargetMode="External"/><Relationship Id="rId1129" Type="http://schemas.openxmlformats.org/officeDocument/2006/relationships/hyperlink" Target="mailto:denizmahanoglu@efsaneotomotiv.com.tr;" TargetMode="External"/><Relationship Id="rId1130" Type="http://schemas.openxmlformats.org/officeDocument/2006/relationships/hyperlink" Target="mailto:info@muhendisotoplaza.com" TargetMode="External"/><Relationship Id="rId1131" Type="http://schemas.openxmlformats.org/officeDocument/2006/relationships/hyperlink" Target="mailto:servisonurlu@haos.com.tr;" TargetMode="External"/><Relationship Id="rId1132" Type="http://schemas.openxmlformats.org/officeDocument/2006/relationships/hyperlink" Target="mailto:hasar@soysalpeugeot.com;" TargetMode="External"/><Relationship Id="rId1133" Type="http://schemas.openxmlformats.org/officeDocument/2006/relationships/hyperlink" Target="mailto:atlasotoyozgat@hotmail.com;" TargetMode="External"/><Relationship Id="rId1134" Type="http://schemas.openxmlformats.org/officeDocument/2006/relationships/hyperlink" Target="mailto:altintas@homerservisler.com;" TargetMode="External"/><Relationship Id="rId1135" Type="http://schemas.openxmlformats.org/officeDocument/2006/relationships/hyperlink" Target="http://www.homerservisler.com/" TargetMode="External"/><Relationship Id="rId1136" Type="http://schemas.openxmlformats.org/officeDocument/2006/relationships/hyperlink" Target="mailto:zonguldak@alcservis.com" TargetMode="External"/><Relationship Id="rId1137" Type="http://schemas.openxmlformats.org/officeDocument/2006/relationships/hyperlink" Target="mailto:kdzeregli.aydinoto@gmail.com;" TargetMode="External"/><Relationship Id="rId1138" Type="http://schemas.openxmlformats.org/officeDocument/2006/relationships/hyperlink" Target="mailto:autoking-karadenizeregli@autoking.org;" TargetMode="External"/><Relationship Id="rId1139" Type="http://schemas.openxmlformats.org/officeDocument/2006/relationships/hyperlink" Target="mailto:eregli@tiaotomotiv.com.tr" TargetMode="External"/><Relationship Id="rId1140" Type="http://schemas.openxmlformats.org/officeDocument/2006/relationships/hyperlink" Target="mailto:rszonguldak@rsservis.com.tr;" TargetMode="External"/><Relationship Id="rId1141" Type="http://schemas.openxmlformats.org/officeDocument/2006/relationships/hyperlink" Target="http://www.rsservis.com.tr/" TargetMode="External"/><Relationship Id="rId1142" Type="http://schemas.openxmlformats.org/officeDocument/2006/relationships/hyperlink" Target="mailto:atak-oto@hotmail.com;" TargetMode="External"/><Relationship Id="rId1143" Type="http://schemas.openxmlformats.org/officeDocument/2006/relationships/hyperlink" Target="mailto:fkjapon@homerservisler.com;" TargetMode="External"/><Relationship Id="rId1144" Type="http://schemas.openxmlformats.org/officeDocument/2006/relationships/hyperlink" Target="http://www.homerservisler.com/" TargetMode="External"/><Relationship Id="rId1145" Type="http://schemas.openxmlformats.org/officeDocument/2006/relationships/hyperlink" Target="mailto:tamirhane@homerservisler.com" TargetMode="External"/><Relationship Id="rId1146" Type="http://schemas.openxmlformats.org/officeDocument/2006/relationships/hyperlink" Target="mailto:tayfun@homerservisler.com;" TargetMode="External"/><Relationship Id="rId1147" Type="http://schemas.openxmlformats.org/officeDocument/2006/relationships/hyperlink" Target="http://www.homerservisler.com/" TargetMode="External"/><Relationship Id="rId1148" Type="http://schemas.openxmlformats.org/officeDocument/2006/relationships/hyperlink" Target="mailto:engindere@homerservisler.com" TargetMode="External"/><Relationship Id="rId1149" Type="http://schemas.openxmlformats.org/officeDocument/2006/relationships/hyperlink" Target="mailto:muharrem.gurbuz@cihangurup.com.tr;" TargetMode="External"/><Relationship Id="rId1150" Type="http://schemas.openxmlformats.org/officeDocument/2006/relationships/hyperlink" Target="mailto:engin.songur@ayhangungor.com.tr;info@mercedesbenzayhangungor.com;" TargetMode="External"/><Relationship Id="rId1151" Type="http://schemas.openxmlformats.org/officeDocument/2006/relationships/hyperlink" Target="mailto:engin.songur@ayhangungor.com.tr;" TargetMode="External"/><Relationship Id="rId1152" Type="http://schemas.openxmlformats.org/officeDocument/2006/relationships/hyperlink" Target="mailto:ebruazik@vosmer.com.tr;" TargetMode="External"/><Relationship Id="rId1153" Type="http://schemas.openxmlformats.org/officeDocument/2006/relationships/hyperlink" Target="mailto:info@guclugarage.com" TargetMode="External"/><Relationship Id="rId1154" Type="http://schemas.openxmlformats.org/officeDocument/2006/relationships/hyperlink" Target="mailto:ferizaotomotiv@hotmail.com;" TargetMode="External"/><Relationship Id="rId1155" Type="http://schemas.openxmlformats.org/officeDocument/2006/relationships/hyperlink" Target="mailto:omurozdogan@hotmail.com" TargetMode="External"/><Relationship Id="rId1156" Type="http://schemas.openxmlformats.org/officeDocument/2006/relationships/hyperlink" Target="mailto:manisa-batiege@autoking.com.tr;" TargetMode="External"/><Relationship Id="rId1157" Type="http://schemas.openxmlformats.org/officeDocument/2006/relationships/hyperlink" Target="mailto:fethiye@autoking.com.tr;" TargetMode="External"/><Relationship Id="rId1158" Type="http://schemas.openxmlformats.org/officeDocument/2006/relationships/hyperlink" Target="mailto:servis1@oztoprak.toyota.com.tr" TargetMode="External"/><Relationship Id="rId1159" Type="http://schemas.openxmlformats.org/officeDocument/2006/relationships/hyperlink" Target="mailto:demirhandidin@maslakoto.com.tr;" TargetMode="External"/><Relationship Id="rId1160" Type="http://schemas.openxmlformats.org/officeDocument/2006/relationships/hyperlink" Target="mailto:ibrahim.gezgin@akca.com.tr" TargetMode="External"/><Relationship Id="rId1161" Type="http://schemas.openxmlformats.org/officeDocument/2006/relationships/hyperlink" Target="mailto:merveyilmaz@cetas.com.tr" TargetMode="External"/><Relationship Id="rId1162" Type="http://schemas.openxmlformats.org/officeDocument/2006/relationships/hyperlink" Target="mailto:rselazig@rsservis.com.tr;" TargetMode="External"/><Relationship Id="rId1163" Type="http://schemas.openxmlformats.org/officeDocument/2006/relationships/hyperlink" Target="http://www.rsservis.com.tr/" TargetMode="External"/><Relationship Id="rId1164" Type="http://schemas.openxmlformats.org/officeDocument/2006/relationships/hyperlink" Target="mailto:osmaniye@alcservis.com;" TargetMode="External"/><Relationship Id="rId1165" Type="http://schemas.openxmlformats.org/officeDocument/2006/relationships/hyperlink" Target="mailto:adana@alcservis.com;" TargetMode="External"/><Relationship Id="rId1166" Type="http://schemas.openxmlformats.org/officeDocument/2006/relationships/hyperlink" Target="mailto:ogulcanotomotiv@gmail.com;" TargetMode="External"/><Relationship Id="rId1167" Type="http://schemas.openxmlformats.org/officeDocument/2006/relationships/hyperlink" Target="mailto:atak-oto@hotmail.com;" TargetMode="External"/><Relationship Id="rId1168" Type="http://schemas.openxmlformats.org/officeDocument/2006/relationships/hyperlink" Target="mailto:hasar@aycarotomotiv.com.tr" TargetMode="External"/><Relationship Id="rId1169" Type="http://schemas.openxmlformats.org/officeDocument/2006/relationships/hyperlink" Target="mailto:sinan.dogan@autoking.com.tr;" TargetMode="External"/><Relationship Id="rId1170" Type="http://schemas.openxmlformats.org/officeDocument/2006/relationships/hyperlink" Target="mailto:info@herford.com.tr" TargetMode="External"/><Relationship Id="rId117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3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12" activeCellId="0" sqref="E12"/>
    </sheetView>
  </sheetViews>
  <sheetFormatPr defaultColWidth="9.1484375" defaultRowHeight="13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8.42"/>
    <col collapsed="false" customWidth="true" hidden="false" outlineLevel="0" max="3" min="3" style="1" width="14.86"/>
    <col collapsed="false" customWidth="true" hidden="false" outlineLevel="0" max="4" min="4" style="1" width="75.71"/>
    <col collapsed="false" customWidth="true" hidden="false" outlineLevel="0" max="5" min="5" style="1" width="35.71"/>
    <col collapsed="false" customWidth="true" hidden="false" outlineLevel="0" max="6" min="6" style="2" width="19.29"/>
    <col collapsed="false" customWidth="true" hidden="false" outlineLevel="0" max="7" min="7" style="2" width="13.86"/>
    <col collapsed="false" customWidth="true" hidden="false" outlineLevel="0" max="8" min="8" style="2" width="10.14"/>
    <col collapsed="false" customWidth="true" hidden="false" outlineLevel="0" max="10" min="9" style="2" width="14.57"/>
    <col collapsed="false" customWidth="true" hidden="false" outlineLevel="0" max="11" min="11" style="2" width="10.42"/>
    <col collapsed="false" customWidth="true" hidden="false" outlineLevel="0" max="12" min="12" style="2" width="13.42"/>
    <col collapsed="false" customWidth="true" hidden="false" outlineLevel="0" max="13" min="13" style="2" width="12.86"/>
    <col collapsed="false" customWidth="true" hidden="false" outlineLevel="0" max="14" min="14" style="2" width="34.57"/>
    <col collapsed="false" customWidth="true" hidden="false" outlineLevel="0" max="15" min="15" style="2" width="82"/>
    <col collapsed="false" customWidth="true" hidden="false" outlineLevel="0" max="16" min="16" style="2" width="24.57"/>
    <col collapsed="false" customWidth="true" hidden="false" outlineLevel="0" max="17" min="17" style="2" width="15.57"/>
    <col collapsed="false" customWidth="true" hidden="false" outlineLevel="0" max="18" min="18" style="2" width="15.29"/>
    <col collapsed="false" customWidth="true" hidden="false" outlineLevel="0" max="19" min="19" style="2" width="33.86"/>
    <col collapsed="false" customWidth="true" hidden="false" outlineLevel="0" max="20" min="20" style="2" width="55.29"/>
    <col collapsed="false" customWidth="true" hidden="false" outlineLevel="0" max="21" min="21" style="2" width="28.29"/>
    <col collapsed="false" customWidth="false" hidden="false" outlineLevel="0" max="16382" min="24" style="2" width="9.14"/>
    <col collapsed="false" customWidth="true" hidden="false" outlineLevel="0" max="16384" min="16383" style="2" width="11.53"/>
  </cols>
  <sheetData>
    <row r="1" customFormat="fals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/>
      <c r="R1" s="4"/>
      <c r="S1" s="4"/>
      <c r="T1" s="4" t="s">
        <v>16</v>
      </c>
      <c r="U1" s="4" t="s">
        <v>17</v>
      </c>
    </row>
    <row r="2" customFormat="false" ht="13.8" hidden="false" customHeight="false" outlineLevel="0" collapsed="false">
      <c r="A2" s="5" t="n">
        <v>90291</v>
      </c>
      <c r="B2" s="5" t="s">
        <v>18</v>
      </c>
      <c r="C2" s="6" t="s">
        <v>19</v>
      </c>
      <c r="D2" s="5" t="s">
        <v>20</v>
      </c>
      <c r="E2" s="7" t="s">
        <v>21</v>
      </c>
      <c r="F2" s="5"/>
      <c r="G2" s="5"/>
      <c r="H2" s="5"/>
      <c r="I2" s="5"/>
      <c r="J2" s="5"/>
      <c r="K2" s="5"/>
      <c r="L2" s="5"/>
      <c r="M2" s="5"/>
      <c r="N2" s="5" t="s">
        <v>22</v>
      </c>
      <c r="O2" s="5" t="s">
        <v>23</v>
      </c>
      <c r="P2" s="5" t="s">
        <v>24</v>
      </c>
      <c r="Q2" s="5"/>
      <c r="R2" s="5" t="s">
        <v>25</v>
      </c>
      <c r="S2" s="5"/>
      <c r="T2" s="8" t="s">
        <v>26</v>
      </c>
      <c r="U2" s="8" t="s">
        <v>27</v>
      </c>
    </row>
    <row r="3" customFormat="false" ht="13.8" hidden="false" customHeight="false" outlineLevel="0" collapsed="false">
      <c r="A3" s="7" t="n">
        <v>90726</v>
      </c>
      <c r="B3" s="7" t="s">
        <v>18</v>
      </c>
      <c r="C3" s="7" t="s">
        <v>28</v>
      </c>
      <c r="D3" s="5" t="s">
        <v>29</v>
      </c>
      <c r="E3" s="7" t="s">
        <v>30</v>
      </c>
      <c r="F3" s="7"/>
      <c r="G3" s="7"/>
      <c r="H3" s="7"/>
      <c r="I3" s="7"/>
      <c r="J3" s="7" t="s">
        <v>31</v>
      </c>
      <c r="K3" s="7"/>
      <c r="L3" s="7"/>
      <c r="M3" s="7"/>
      <c r="N3" s="7" t="s">
        <v>32</v>
      </c>
      <c r="O3" s="7" t="s">
        <v>33</v>
      </c>
      <c r="P3" s="5" t="s">
        <v>34</v>
      </c>
      <c r="Q3" s="5"/>
      <c r="R3" s="5"/>
      <c r="S3" s="5"/>
      <c r="T3" s="8" t="s">
        <v>35</v>
      </c>
      <c r="U3" s="8"/>
    </row>
    <row r="4" customFormat="false" ht="13.8" hidden="false" customHeight="false" outlineLevel="0" collapsed="false">
      <c r="A4" s="7" t="n">
        <v>90725</v>
      </c>
      <c r="B4" s="7" t="s">
        <v>18</v>
      </c>
      <c r="C4" s="7" t="s">
        <v>19</v>
      </c>
      <c r="D4" s="5" t="s">
        <v>36</v>
      </c>
      <c r="E4" s="7" t="s">
        <v>30</v>
      </c>
      <c r="F4" s="7"/>
      <c r="G4" s="7" t="s">
        <v>37</v>
      </c>
      <c r="H4" s="7"/>
      <c r="I4" s="7"/>
      <c r="J4" s="7" t="s">
        <v>31</v>
      </c>
      <c r="K4" s="7"/>
      <c r="L4" s="7"/>
      <c r="M4" s="7"/>
      <c r="N4" s="7" t="s">
        <v>32</v>
      </c>
      <c r="O4" s="7" t="s">
        <v>38</v>
      </c>
      <c r="P4" s="5" t="s">
        <v>39</v>
      </c>
      <c r="Q4" s="5"/>
      <c r="R4" s="5" t="s">
        <v>40</v>
      </c>
      <c r="S4" s="5"/>
      <c r="T4" s="8" t="s">
        <v>35</v>
      </c>
      <c r="U4" s="8"/>
    </row>
    <row r="5" customFormat="false" ht="13.8" hidden="false" customHeight="false" outlineLevel="0" collapsed="false">
      <c r="A5" s="7" t="n">
        <v>60003</v>
      </c>
      <c r="B5" s="7" t="s">
        <v>18</v>
      </c>
      <c r="C5" s="7" t="s">
        <v>19</v>
      </c>
      <c r="D5" s="5" t="s">
        <v>41</v>
      </c>
      <c r="E5" s="7" t="s">
        <v>30</v>
      </c>
      <c r="F5" s="7"/>
      <c r="G5" s="7"/>
      <c r="H5" s="7" t="s">
        <v>42</v>
      </c>
      <c r="I5" s="7"/>
      <c r="J5" s="7"/>
      <c r="K5" s="7"/>
      <c r="L5" s="7"/>
      <c r="M5" s="7"/>
      <c r="N5" s="7" t="s">
        <v>43</v>
      </c>
      <c r="O5" s="7" t="s">
        <v>44</v>
      </c>
      <c r="P5" s="5" t="s">
        <v>45</v>
      </c>
      <c r="Q5" s="5"/>
      <c r="R5" s="5" t="s">
        <v>46</v>
      </c>
      <c r="S5" s="5" t="s">
        <v>47</v>
      </c>
      <c r="T5" s="8" t="s">
        <v>48</v>
      </c>
      <c r="U5" s="8"/>
    </row>
    <row r="6" customFormat="false" ht="13.8" hidden="false" customHeight="false" outlineLevel="0" collapsed="false">
      <c r="A6" s="7" t="n">
        <v>90232</v>
      </c>
      <c r="B6" s="7" t="s">
        <v>18</v>
      </c>
      <c r="C6" s="7" t="s">
        <v>49</v>
      </c>
      <c r="D6" s="5" t="s">
        <v>50</v>
      </c>
      <c r="E6" s="7" t="s">
        <v>51</v>
      </c>
      <c r="F6" s="7"/>
      <c r="G6" s="7"/>
      <c r="H6" s="7"/>
      <c r="I6" s="7"/>
      <c r="J6" s="7"/>
      <c r="K6" s="7"/>
      <c r="L6" s="7"/>
      <c r="M6" s="7"/>
      <c r="N6" s="7" t="s">
        <v>52</v>
      </c>
      <c r="O6" s="7" t="s">
        <v>53</v>
      </c>
      <c r="P6" s="5" t="s">
        <v>54</v>
      </c>
      <c r="Q6" s="5"/>
      <c r="R6" s="5" t="s">
        <v>55</v>
      </c>
      <c r="S6" s="5" t="s">
        <v>56</v>
      </c>
      <c r="T6" s="8" t="s">
        <v>57</v>
      </c>
      <c r="U6" s="8"/>
    </row>
    <row r="7" customFormat="false" ht="13.8" hidden="false" customHeight="false" outlineLevel="0" collapsed="false">
      <c r="A7" s="7" t="n">
        <v>91272</v>
      </c>
      <c r="B7" s="7" t="s">
        <v>18</v>
      </c>
      <c r="C7" s="6" t="s">
        <v>19</v>
      </c>
      <c r="D7" s="5" t="s">
        <v>58</v>
      </c>
      <c r="E7" s="7" t="s">
        <v>51</v>
      </c>
      <c r="F7" s="7"/>
      <c r="G7" s="7"/>
      <c r="H7" s="7"/>
      <c r="I7" s="7"/>
      <c r="J7" s="7"/>
      <c r="K7" s="7" t="s">
        <v>59</v>
      </c>
      <c r="L7" s="7"/>
      <c r="M7" s="7"/>
      <c r="N7" s="7" t="s">
        <v>60</v>
      </c>
      <c r="O7" s="7" t="s">
        <v>61</v>
      </c>
      <c r="P7" s="5" t="s">
        <v>62</v>
      </c>
      <c r="Q7" s="5"/>
      <c r="R7" s="5"/>
      <c r="S7" s="5" t="s">
        <v>63</v>
      </c>
      <c r="T7" s="8" t="s">
        <v>64</v>
      </c>
      <c r="U7" s="8"/>
    </row>
    <row r="8" customFormat="false" ht="13.8" hidden="false" customHeight="false" outlineLevel="0" collapsed="false">
      <c r="A8" s="7" t="n">
        <v>90671</v>
      </c>
      <c r="B8" s="7" t="s">
        <v>18</v>
      </c>
      <c r="C8" s="6" t="s">
        <v>19</v>
      </c>
      <c r="D8" s="5" t="s">
        <v>65</v>
      </c>
      <c r="E8" s="7" t="s">
        <v>66</v>
      </c>
      <c r="F8" s="9"/>
      <c r="G8" s="9"/>
      <c r="H8" s="9"/>
      <c r="I8" s="10"/>
      <c r="J8" s="7"/>
      <c r="K8" s="11"/>
      <c r="L8" s="11"/>
      <c r="M8" s="11"/>
      <c r="N8" s="7" t="s">
        <v>67</v>
      </c>
      <c r="O8" s="7" t="s">
        <v>68</v>
      </c>
      <c r="P8" s="5" t="s">
        <v>69</v>
      </c>
      <c r="Q8" s="5"/>
      <c r="R8" s="5" t="s">
        <v>70</v>
      </c>
      <c r="S8" s="5" t="s">
        <v>71</v>
      </c>
      <c r="T8" s="8" t="s">
        <v>72</v>
      </c>
      <c r="U8" s="8" t="s">
        <v>73</v>
      </c>
    </row>
    <row r="9" customFormat="false" ht="13.8" hidden="false" customHeight="false" outlineLevel="0" collapsed="false">
      <c r="A9" s="7" t="n">
        <v>90314</v>
      </c>
      <c r="B9" s="7" t="s">
        <v>18</v>
      </c>
      <c r="C9" s="6" t="s">
        <v>19</v>
      </c>
      <c r="D9" s="5" t="s">
        <v>74</v>
      </c>
      <c r="E9" s="7" t="s">
        <v>75</v>
      </c>
      <c r="F9" s="12"/>
      <c r="G9" s="12"/>
      <c r="H9" s="13"/>
      <c r="I9" s="14"/>
      <c r="J9" s="7"/>
      <c r="K9" s="13"/>
      <c r="L9" s="13"/>
      <c r="M9" s="13"/>
      <c r="N9" s="7" t="s">
        <v>76</v>
      </c>
      <c r="O9" s="7" t="s">
        <v>77</v>
      </c>
      <c r="P9" s="5" t="s">
        <v>78</v>
      </c>
      <c r="Q9" s="5"/>
      <c r="R9" s="5" t="s">
        <v>79</v>
      </c>
      <c r="S9" s="5" t="s">
        <v>80</v>
      </c>
      <c r="T9" s="8" t="s">
        <v>81</v>
      </c>
      <c r="U9" s="8" t="s">
        <v>82</v>
      </c>
    </row>
    <row r="10" customFormat="false" ht="13.8" hidden="false" customHeight="false" outlineLevel="0" collapsed="false">
      <c r="A10" s="7" t="n">
        <v>71</v>
      </c>
      <c r="B10" s="7" t="s">
        <v>18</v>
      </c>
      <c r="C10" s="6" t="s">
        <v>19</v>
      </c>
      <c r="D10" s="5" t="s">
        <v>83</v>
      </c>
      <c r="E10" s="7" t="s">
        <v>51</v>
      </c>
      <c r="F10" s="7"/>
      <c r="G10" s="7"/>
      <c r="H10" s="7"/>
      <c r="I10" s="7"/>
      <c r="J10" s="7"/>
      <c r="K10" s="7"/>
      <c r="L10" s="7"/>
      <c r="M10" s="7"/>
      <c r="N10" s="7" t="s">
        <v>84</v>
      </c>
      <c r="O10" s="7" t="s">
        <v>85</v>
      </c>
      <c r="P10" s="5" t="s">
        <v>86</v>
      </c>
      <c r="Q10" s="5" t="s">
        <v>87</v>
      </c>
      <c r="R10" s="5" t="s">
        <v>86</v>
      </c>
      <c r="S10" s="5" t="s">
        <v>88</v>
      </c>
      <c r="T10" s="8" t="s">
        <v>89</v>
      </c>
      <c r="U10" s="8"/>
    </row>
    <row r="11" customFormat="false" ht="13.8" hidden="false" customHeight="false" outlineLevel="0" collapsed="false">
      <c r="A11" s="7" t="n">
        <v>68</v>
      </c>
      <c r="B11" s="7" t="s">
        <v>18</v>
      </c>
      <c r="C11" s="6" t="s">
        <v>19</v>
      </c>
      <c r="D11" s="5" t="s">
        <v>90</v>
      </c>
      <c r="E11" s="7" t="s">
        <v>30</v>
      </c>
      <c r="F11" s="7"/>
      <c r="G11" s="7"/>
      <c r="H11" s="7"/>
      <c r="I11" s="7" t="s">
        <v>91</v>
      </c>
      <c r="J11" s="7"/>
      <c r="K11" s="7"/>
      <c r="L11" s="7"/>
      <c r="M11" s="7"/>
      <c r="N11" s="7" t="s">
        <v>92</v>
      </c>
      <c r="O11" s="7" t="s">
        <v>93</v>
      </c>
      <c r="P11" s="5" t="s">
        <v>94</v>
      </c>
      <c r="Q11" s="5"/>
      <c r="R11" s="5" t="s">
        <v>95</v>
      </c>
      <c r="S11" s="5" t="s">
        <v>96</v>
      </c>
      <c r="T11" s="8" t="s">
        <v>97</v>
      </c>
      <c r="U11" s="8"/>
    </row>
    <row r="12" customFormat="false" ht="13.8" hidden="false" customHeight="false" outlineLevel="0" collapsed="false">
      <c r="A12" s="7" t="n">
        <v>90669</v>
      </c>
      <c r="B12" s="7" t="s">
        <v>18</v>
      </c>
      <c r="C12" s="6" t="s">
        <v>19</v>
      </c>
      <c r="D12" s="5" t="s">
        <v>98</v>
      </c>
      <c r="E12" s="7" t="s">
        <v>99</v>
      </c>
      <c r="F12" s="7"/>
      <c r="G12" s="7"/>
      <c r="H12" s="7"/>
      <c r="I12" s="7"/>
      <c r="J12" s="7"/>
      <c r="K12" s="7"/>
      <c r="L12" s="7"/>
      <c r="M12" s="7"/>
      <c r="N12" s="7" t="s">
        <v>100</v>
      </c>
      <c r="O12" s="7" t="s">
        <v>101</v>
      </c>
      <c r="P12" s="5" t="s">
        <v>102</v>
      </c>
      <c r="Q12" s="5" t="s">
        <v>103</v>
      </c>
      <c r="R12" s="5" t="s">
        <v>104</v>
      </c>
      <c r="S12" s="5" t="s">
        <v>105</v>
      </c>
      <c r="T12" s="8" t="s">
        <v>106</v>
      </c>
      <c r="U12" s="8" t="s">
        <v>107</v>
      </c>
    </row>
    <row r="13" customFormat="false" ht="13.8" hidden="false" customHeight="false" outlineLevel="0" collapsed="false">
      <c r="A13" s="15" t="n">
        <v>90348</v>
      </c>
      <c r="B13" s="15" t="s">
        <v>18</v>
      </c>
      <c r="C13" s="6" t="s">
        <v>19</v>
      </c>
      <c r="D13" s="5" t="s">
        <v>108</v>
      </c>
      <c r="E13" s="15" t="s">
        <v>109</v>
      </c>
      <c r="F13" s="15"/>
      <c r="G13" s="15"/>
      <c r="H13" s="15"/>
      <c r="I13" s="15"/>
      <c r="J13" s="7"/>
      <c r="K13" s="15"/>
      <c r="L13" s="15"/>
      <c r="M13" s="15"/>
      <c r="N13" s="15"/>
      <c r="O13" s="15" t="s">
        <v>110</v>
      </c>
      <c r="P13" s="5" t="s">
        <v>111</v>
      </c>
      <c r="Q13" s="5"/>
      <c r="R13" s="5" t="s">
        <v>111</v>
      </c>
      <c r="S13" s="5"/>
      <c r="T13" s="8" t="s">
        <v>112</v>
      </c>
      <c r="U13" s="8" t="s">
        <v>113</v>
      </c>
    </row>
    <row r="14" customFormat="false" ht="13.8" hidden="false" customHeight="false" outlineLevel="0" collapsed="false">
      <c r="A14" s="15" t="n">
        <v>91335</v>
      </c>
      <c r="B14" s="7" t="s">
        <v>18</v>
      </c>
      <c r="C14" s="6" t="s">
        <v>19</v>
      </c>
      <c r="D14" s="5" t="s">
        <v>114</v>
      </c>
      <c r="E14" s="15" t="s">
        <v>51</v>
      </c>
      <c r="F14" s="15"/>
      <c r="G14" s="15"/>
      <c r="H14" s="15"/>
      <c r="I14" s="15"/>
      <c r="J14" s="7"/>
      <c r="K14" s="15"/>
      <c r="L14" s="15"/>
      <c r="M14" s="15"/>
      <c r="N14" s="15" t="s">
        <v>115</v>
      </c>
      <c r="O14" s="15" t="s">
        <v>116</v>
      </c>
      <c r="P14" s="5" t="s">
        <v>117</v>
      </c>
      <c r="Q14" s="5"/>
      <c r="R14" s="5" t="s">
        <v>118</v>
      </c>
      <c r="S14" s="5" t="s">
        <v>119</v>
      </c>
      <c r="T14" s="8" t="s">
        <v>120</v>
      </c>
      <c r="U14" s="8"/>
    </row>
    <row r="15" customFormat="false" ht="13.8" hidden="false" customHeight="false" outlineLevel="0" collapsed="false">
      <c r="A15" s="7" t="n">
        <v>90192</v>
      </c>
      <c r="B15" s="7" t="s">
        <v>18</v>
      </c>
      <c r="C15" s="6" t="s">
        <v>19</v>
      </c>
      <c r="D15" s="5" t="s">
        <v>121</v>
      </c>
      <c r="E15" s="7" t="s">
        <v>30</v>
      </c>
      <c r="F15" s="7" t="s">
        <v>122</v>
      </c>
      <c r="G15" s="7"/>
      <c r="H15" s="7" t="s">
        <v>123</v>
      </c>
      <c r="I15" s="7"/>
      <c r="J15" s="7"/>
      <c r="K15" s="7"/>
      <c r="L15" s="7"/>
      <c r="M15" s="7"/>
      <c r="N15" s="7" t="s">
        <v>124</v>
      </c>
      <c r="O15" s="7" t="s">
        <v>125</v>
      </c>
      <c r="P15" s="5" t="s">
        <v>126</v>
      </c>
      <c r="Q15" s="5"/>
      <c r="R15" s="5" t="s">
        <v>127</v>
      </c>
      <c r="S15" s="5" t="s">
        <v>128</v>
      </c>
      <c r="T15" s="8" t="s">
        <v>129</v>
      </c>
      <c r="U15" s="8"/>
    </row>
    <row r="16" customFormat="false" ht="13.8" hidden="false" customHeight="false" outlineLevel="0" collapsed="false">
      <c r="A16" s="7" t="n">
        <v>90669</v>
      </c>
      <c r="B16" s="7" t="s">
        <v>18</v>
      </c>
      <c r="C16" s="6" t="s">
        <v>19</v>
      </c>
      <c r="D16" s="5" t="s">
        <v>130</v>
      </c>
      <c r="E16" s="7" t="s">
        <v>99</v>
      </c>
      <c r="F16" s="7"/>
      <c r="G16" s="7"/>
      <c r="H16" s="7"/>
      <c r="I16" s="7"/>
      <c r="J16" s="7"/>
      <c r="K16" s="7"/>
      <c r="L16" s="7"/>
      <c r="M16" s="7"/>
      <c r="N16" s="7" t="s">
        <v>131</v>
      </c>
      <c r="O16" s="7" t="s">
        <v>132</v>
      </c>
      <c r="P16" s="5" t="s">
        <v>133</v>
      </c>
      <c r="Q16" s="5"/>
      <c r="R16" s="5"/>
      <c r="S16" s="5" t="s">
        <v>134</v>
      </c>
      <c r="T16" s="8" t="s">
        <v>135</v>
      </c>
      <c r="U16" s="8" t="s">
        <v>107</v>
      </c>
    </row>
    <row r="17" customFormat="false" ht="13.8" hidden="false" customHeight="false" outlineLevel="0" collapsed="false">
      <c r="A17" s="7" t="n">
        <v>90492</v>
      </c>
      <c r="B17" s="7" t="s">
        <v>18</v>
      </c>
      <c r="C17" s="6" t="s">
        <v>49</v>
      </c>
      <c r="D17" s="5" t="s">
        <v>136</v>
      </c>
      <c r="E17" s="7" t="s">
        <v>30</v>
      </c>
      <c r="F17" s="7" t="s">
        <v>137</v>
      </c>
      <c r="G17" s="16"/>
      <c r="H17" s="7" t="s">
        <v>138</v>
      </c>
      <c r="I17" s="7" t="s">
        <v>139</v>
      </c>
      <c r="J17" s="7" t="s">
        <v>140</v>
      </c>
      <c r="K17" s="16"/>
      <c r="L17" s="7" t="s">
        <v>141</v>
      </c>
      <c r="M17" s="7" t="s">
        <v>142</v>
      </c>
      <c r="N17" s="16" t="s">
        <v>143</v>
      </c>
      <c r="O17" s="17" t="s">
        <v>144</v>
      </c>
      <c r="P17" s="5" t="s">
        <v>145</v>
      </c>
      <c r="Q17" s="5"/>
      <c r="R17" s="5" t="s">
        <v>146</v>
      </c>
      <c r="S17" s="5" t="s">
        <v>147</v>
      </c>
      <c r="T17" s="8" t="s">
        <v>148</v>
      </c>
      <c r="U17" s="8" t="s">
        <v>149</v>
      </c>
    </row>
    <row r="18" customFormat="false" ht="13.8" hidden="false" customHeight="false" outlineLevel="0" collapsed="false">
      <c r="A18" s="7" t="n">
        <v>91085</v>
      </c>
      <c r="B18" s="7" t="s">
        <v>18</v>
      </c>
      <c r="C18" s="6" t="s">
        <v>19</v>
      </c>
      <c r="D18" s="5" t="s">
        <v>150</v>
      </c>
      <c r="E18" s="7" t="s">
        <v>30</v>
      </c>
      <c r="F18" s="7" t="s">
        <v>151</v>
      </c>
      <c r="G18" s="7"/>
      <c r="H18" s="7" t="s">
        <v>152</v>
      </c>
      <c r="I18" s="7" t="s">
        <v>153</v>
      </c>
      <c r="J18" s="7"/>
      <c r="K18" s="7" t="s">
        <v>59</v>
      </c>
      <c r="L18" s="7"/>
      <c r="M18" s="7"/>
      <c r="N18" s="7" t="s">
        <v>131</v>
      </c>
      <c r="O18" s="7" t="s">
        <v>154</v>
      </c>
      <c r="P18" s="5" t="s">
        <v>155</v>
      </c>
      <c r="Q18" s="5"/>
      <c r="R18" s="5" t="s">
        <v>156</v>
      </c>
      <c r="S18" s="5" t="s">
        <v>157</v>
      </c>
      <c r="T18" s="8" t="s">
        <v>158</v>
      </c>
      <c r="U18" s="8"/>
    </row>
    <row r="19" customFormat="false" ht="13.8" hidden="false" customHeight="false" outlineLevel="0" collapsed="false">
      <c r="A19" s="7" t="n">
        <v>90671</v>
      </c>
      <c r="B19" s="7" t="s">
        <v>18</v>
      </c>
      <c r="C19" s="6" t="s">
        <v>19</v>
      </c>
      <c r="D19" s="5" t="s">
        <v>159</v>
      </c>
      <c r="E19" s="7" t="s">
        <v>66</v>
      </c>
      <c r="F19" s="9"/>
      <c r="G19" s="9"/>
      <c r="H19" s="9"/>
      <c r="I19" s="10"/>
      <c r="J19" s="7"/>
      <c r="K19" s="11"/>
      <c r="L19" s="11"/>
      <c r="M19" s="11"/>
      <c r="N19" s="7" t="s">
        <v>160</v>
      </c>
      <c r="O19" s="7" t="s">
        <v>161</v>
      </c>
      <c r="P19" s="5" t="s">
        <v>162</v>
      </c>
      <c r="Q19" s="5"/>
      <c r="R19" s="5"/>
      <c r="S19" s="5" t="s">
        <v>163</v>
      </c>
      <c r="T19" s="8" t="s">
        <v>164</v>
      </c>
      <c r="U19" s="8" t="s">
        <v>73</v>
      </c>
    </row>
    <row r="20" customFormat="false" ht="13.8" hidden="false" customHeight="false" outlineLevel="0" collapsed="false">
      <c r="A20" s="7" t="n">
        <v>90546</v>
      </c>
      <c r="B20" s="7" t="s">
        <v>18</v>
      </c>
      <c r="C20" s="6" t="s">
        <v>49</v>
      </c>
      <c r="D20" s="5" t="s">
        <v>165</v>
      </c>
      <c r="E20" s="7" t="s">
        <v>30</v>
      </c>
      <c r="F20" s="7"/>
      <c r="G20" s="7"/>
      <c r="H20" s="7"/>
      <c r="I20" s="7" t="s">
        <v>91</v>
      </c>
      <c r="J20" s="7"/>
      <c r="K20" s="7"/>
      <c r="L20" s="7"/>
      <c r="M20" s="7"/>
      <c r="N20" s="7" t="s">
        <v>166</v>
      </c>
      <c r="O20" s="7" t="s">
        <v>167</v>
      </c>
      <c r="P20" s="5" t="s">
        <v>168</v>
      </c>
      <c r="Q20" s="5"/>
      <c r="R20" s="5" t="s">
        <v>169</v>
      </c>
      <c r="S20" s="5" t="s">
        <v>170</v>
      </c>
      <c r="T20" s="8" t="s">
        <v>171</v>
      </c>
      <c r="U20" s="8"/>
    </row>
    <row r="21" customFormat="false" ht="13.8" hidden="false" customHeight="false" outlineLevel="0" collapsed="false">
      <c r="A21" s="7" t="n">
        <v>91050</v>
      </c>
      <c r="B21" s="7" t="s">
        <v>18</v>
      </c>
      <c r="C21" s="6" t="s">
        <v>19</v>
      </c>
      <c r="D21" s="5" t="s">
        <v>172</v>
      </c>
      <c r="E21" s="7" t="s">
        <v>30</v>
      </c>
      <c r="F21" s="7" t="s">
        <v>122</v>
      </c>
      <c r="G21" s="7" t="s">
        <v>173</v>
      </c>
      <c r="H21" s="7" t="s">
        <v>174</v>
      </c>
      <c r="I21" s="7"/>
      <c r="J21" s="7"/>
      <c r="K21" s="7"/>
      <c r="L21" s="7" t="s">
        <v>175</v>
      </c>
      <c r="M21" s="7"/>
      <c r="N21" s="7" t="s">
        <v>176</v>
      </c>
      <c r="O21" s="7" t="s">
        <v>177</v>
      </c>
      <c r="P21" s="5" t="s">
        <v>178</v>
      </c>
      <c r="Q21" s="5"/>
      <c r="R21" s="5" t="s">
        <v>179</v>
      </c>
      <c r="S21" s="5" t="s">
        <v>180</v>
      </c>
      <c r="T21" s="8" t="s">
        <v>181</v>
      </c>
      <c r="U21" s="8"/>
    </row>
    <row r="22" customFormat="false" ht="13.8" hidden="false" customHeight="false" outlineLevel="0" collapsed="false">
      <c r="A22" s="7" t="n">
        <v>91003</v>
      </c>
      <c r="B22" s="7" t="s">
        <v>18</v>
      </c>
      <c r="C22" s="6" t="s">
        <v>49</v>
      </c>
      <c r="D22" s="5" t="s">
        <v>182</v>
      </c>
      <c r="E22" s="7" t="s">
        <v>30</v>
      </c>
      <c r="F22" s="7"/>
      <c r="G22" s="7"/>
      <c r="H22" s="7"/>
      <c r="I22" s="7"/>
      <c r="J22" s="7" t="s">
        <v>183</v>
      </c>
      <c r="K22" s="7"/>
      <c r="L22" s="7"/>
      <c r="M22" s="7"/>
      <c r="N22" s="7" t="s">
        <v>184</v>
      </c>
      <c r="O22" s="7" t="s">
        <v>185</v>
      </c>
      <c r="P22" s="5" t="s">
        <v>186</v>
      </c>
      <c r="Q22" s="5"/>
      <c r="R22" s="5" t="s">
        <v>187</v>
      </c>
      <c r="S22" s="5" t="s">
        <v>188</v>
      </c>
      <c r="T22" s="8" t="s">
        <v>189</v>
      </c>
      <c r="U22" s="8" t="s">
        <v>190</v>
      </c>
    </row>
    <row r="23" customFormat="false" ht="13.8" hidden="false" customHeight="false" outlineLevel="0" collapsed="false">
      <c r="A23" s="7" t="n">
        <v>91206</v>
      </c>
      <c r="B23" s="7" t="s">
        <v>18</v>
      </c>
      <c r="C23" s="6" t="s">
        <v>191</v>
      </c>
      <c r="D23" s="5" t="s">
        <v>192</v>
      </c>
      <c r="E23" s="7" t="s">
        <v>51</v>
      </c>
      <c r="F23" s="7"/>
      <c r="G23" s="7"/>
      <c r="H23" s="7"/>
      <c r="I23" s="7"/>
      <c r="J23" s="7"/>
      <c r="K23" s="7"/>
      <c r="L23" s="7"/>
      <c r="M23" s="7"/>
      <c r="N23" s="7" t="s">
        <v>193</v>
      </c>
      <c r="O23" s="7" t="s">
        <v>194</v>
      </c>
      <c r="P23" s="5" t="s">
        <v>195</v>
      </c>
      <c r="Q23" s="5"/>
      <c r="R23" s="5"/>
      <c r="S23" s="5" t="s">
        <v>196</v>
      </c>
      <c r="T23" s="8" t="s">
        <v>197</v>
      </c>
      <c r="U23" s="8"/>
    </row>
    <row r="24" customFormat="false" ht="13.8" hidden="false" customHeight="false" outlineLevel="0" collapsed="false">
      <c r="A24" s="7" t="n">
        <v>90692</v>
      </c>
      <c r="B24" s="7" t="s">
        <v>18</v>
      </c>
      <c r="C24" s="6" t="s">
        <v>49</v>
      </c>
      <c r="D24" s="5" t="s">
        <v>198</v>
      </c>
      <c r="E24" s="7" t="s">
        <v>30</v>
      </c>
      <c r="F24" s="7" t="s">
        <v>122</v>
      </c>
      <c r="G24" s="7"/>
      <c r="H24" s="7" t="s">
        <v>123</v>
      </c>
      <c r="I24" s="7"/>
      <c r="J24" s="7"/>
      <c r="K24" s="7"/>
      <c r="L24" s="7"/>
      <c r="M24" s="7"/>
      <c r="N24" s="7" t="s">
        <v>199</v>
      </c>
      <c r="O24" s="7" t="s">
        <v>200</v>
      </c>
      <c r="P24" s="5" t="s">
        <v>201</v>
      </c>
      <c r="Q24" s="5" t="s">
        <v>202</v>
      </c>
      <c r="R24" s="5" t="s">
        <v>203</v>
      </c>
      <c r="S24" s="5" t="s">
        <v>204</v>
      </c>
      <c r="T24" s="8" t="s">
        <v>205</v>
      </c>
      <c r="U24" s="8" t="s">
        <v>206</v>
      </c>
    </row>
    <row r="25" customFormat="false" ht="13.8" hidden="false" customHeight="false" outlineLevel="0" collapsed="false">
      <c r="A25" s="7" t="n">
        <v>90692</v>
      </c>
      <c r="B25" s="7" t="s">
        <v>18</v>
      </c>
      <c r="C25" s="6" t="s">
        <v>207</v>
      </c>
      <c r="D25" s="5" t="s">
        <v>198</v>
      </c>
      <c r="E25" s="7" t="s">
        <v>30</v>
      </c>
      <c r="F25" s="7" t="s">
        <v>122</v>
      </c>
      <c r="G25" s="7"/>
      <c r="H25" s="7" t="s">
        <v>123</v>
      </c>
      <c r="I25" s="7"/>
      <c r="J25" s="7"/>
      <c r="K25" s="7"/>
      <c r="L25" s="7"/>
      <c r="M25" s="7"/>
      <c r="N25" s="7" t="s">
        <v>208</v>
      </c>
      <c r="O25" s="7" t="s">
        <v>209</v>
      </c>
      <c r="P25" s="5" t="s">
        <v>210</v>
      </c>
      <c r="Q25" s="5"/>
      <c r="R25" s="5" t="s">
        <v>211</v>
      </c>
      <c r="S25" s="5" t="s">
        <v>212</v>
      </c>
      <c r="T25" s="8" t="s">
        <v>213</v>
      </c>
      <c r="U25" s="8" t="s">
        <v>206</v>
      </c>
    </row>
    <row r="26" customFormat="false" ht="13.8" hidden="false" customHeight="false" outlineLevel="0" collapsed="false">
      <c r="A26" s="7" t="n">
        <v>73</v>
      </c>
      <c r="B26" s="7" t="s">
        <v>18</v>
      </c>
      <c r="C26" s="6" t="s">
        <v>49</v>
      </c>
      <c r="D26" s="5" t="s">
        <v>214</v>
      </c>
      <c r="E26" s="7" t="s">
        <v>30</v>
      </c>
      <c r="F26" s="7"/>
      <c r="G26" s="9"/>
      <c r="H26" s="9"/>
      <c r="I26" s="10"/>
      <c r="J26" s="7" t="s">
        <v>31</v>
      </c>
      <c r="K26" s="11" t="s">
        <v>215</v>
      </c>
      <c r="L26" s="11"/>
      <c r="M26" s="11"/>
      <c r="N26" s="7" t="s">
        <v>216</v>
      </c>
      <c r="O26" s="7" t="s">
        <v>217</v>
      </c>
      <c r="P26" s="5" t="s">
        <v>218</v>
      </c>
      <c r="Q26" s="5"/>
      <c r="R26" s="5" t="s">
        <v>219</v>
      </c>
      <c r="S26" s="5" t="s">
        <v>220</v>
      </c>
      <c r="T26" s="8" t="s">
        <v>221</v>
      </c>
      <c r="U26" s="8"/>
    </row>
    <row r="27" customFormat="false" ht="13.8" hidden="false" customHeight="false" outlineLevel="0" collapsed="false">
      <c r="A27" s="7" t="n">
        <v>90671</v>
      </c>
      <c r="B27" s="7" t="s">
        <v>222</v>
      </c>
      <c r="C27" s="6" t="s">
        <v>223</v>
      </c>
      <c r="D27" s="5" t="s">
        <v>224</v>
      </c>
      <c r="E27" s="7" t="s">
        <v>225</v>
      </c>
      <c r="F27" s="9"/>
      <c r="G27" s="9"/>
      <c r="H27" s="9"/>
      <c r="I27" s="10"/>
      <c r="J27" s="7"/>
      <c r="K27" s="11"/>
      <c r="L27" s="11"/>
      <c r="M27" s="11"/>
      <c r="N27" s="7" t="s">
        <v>226</v>
      </c>
      <c r="O27" s="7" t="s">
        <v>227</v>
      </c>
      <c r="P27" s="5" t="s">
        <v>228</v>
      </c>
      <c r="Q27" s="5"/>
      <c r="R27" s="5"/>
      <c r="S27" s="5" t="s">
        <v>228</v>
      </c>
      <c r="T27" s="8" t="s">
        <v>229</v>
      </c>
      <c r="U27" s="8"/>
    </row>
    <row r="28" customFormat="false" ht="13.8" hidden="false" customHeight="false" outlineLevel="0" collapsed="false">
      <c r="A28" s="7" t="n">
        <v>90669</v>
      </c>
      <c r="B28" s="7" t="s">
        <v>222</v>
      </c>
      <c r="C28" s="6" t="s">
        <v>223</v>
      </c>
      <c r="D28" s="5" t="s">
        <v>230</v>
      </c>
      <c r="E28" s="7" t="s">
        <v>231</v>
      </c>
      <c r="F28" s="7"/>
      <c r="G28" s="7"/>
      <c r="H28" s="7"/>
      <c r="I28" s="7"/>
      <c r="J28" s="7"/>
      <c r="K28" s="7"/>
      <c r="L28" s="7"/>
      <c r="M28" s="7"/>
      <c r="N28" s="7" t="s">
        <v>232</v>
      </c>
      <c r="O28" s="7" t="s">
        <v>233</v>
      </c>
      <c r="P28" s="5" t="s">
        <v>234</v>
      </c>
      <c r="Q28" s="5"/>
      <c r="R28" s="5" t="s">
        <v>235</v>
      </c>
      <c r="S28" s="5" t="s">
        <v>236</v>
      </c>
      <c r="T28" s="8" t="s">
        <v>237</v>
      </c>
      <c r="U28" s="8" t="s">
        <v>107</v>
      </c>
    </row>
    <row r="29" customFormat="false" ht="13.8" hidden="false" customHeight="false" outlineLevel="0" collapsed="false">
      <c r="A29" s="7" t="n">
        <v>91313</v>
      </c>
      <c r="B29" s="7" t="s">
        <v>222</v>
      </c>
      <c r="C29" s="6" t="s">
        <v>223</v>
      </c>
      <c r="D29" s="5" t="s">
        <v>238</v>
      </c>
      <c r="E29" s="7" t="s">
        <v>239</v>
      </c>
      <c r="F29" s="7"/>
      <c r="G29" s="7"/>
      <c r="H29" s="7"/>
      <c r="I29" s="7"/>
      <c r="J29" s="7"/>
      <c r="K29" s="7"/>
      <c r="L29" s="7"/>
      <c r="M29" s="7"/>
      <c r="N29" s="7" t="s">
        <v>240</v>
      </c>
      <c r="O29" s="7" t="s">
        <v>241</v>
      </c>
      <c r="P29" s="5" t="s">
        <v>242</v>
      </c>
      <c r="Q29" s="5" t="s">
        <v>242</v>
      </c>
      <c r="R29" s="5"/>
      <c r="S29" s="5" t="s">
        <v>243</v>
      </c>
      <c r="T29" s="8" t="s">
        <v>244</v>
      </c>
      <c r="U29" s="8"/>
    </row>
    <row r="30" customFormat="false" ht="13.8" hidden="false" customHeight="false" outlineLevel="0" collapsed="false">
      <c r="A30" s="7" t="n">
        <v>91311</v>
      </c>
      <c r="B30" s="7" t="s">
        <v>222</v>
      </c>
      <c r="C30" s="6" t="s">
        <v>223</v>
      </c>
      <c r="D30" s="5" t="s">
        <v>245</v>
      </c>
      <c r="E30" s="7" t="s">
        <v>51</v>
      </c>
      <c r="F30" s="7"/>
      <c r="G30" s="7"/>
      <c r="H30" s="7"/>
      <c r="I30" s="7"/>
      <c r="J30" s="7"/>
      <c r="K30" s="7"/>
      <c r="L30" s="7"/>
      <c r="M30" s="7"/>
      <c r="N30" s="7" t="s">
        <v>246</v>
      </c>
      <c r="O30" s="7" t="s">
        <v>247</v>
      </c>
      <c r="P30" s="5" t="s">
        <v>248</v>
      </c>
      <c r="Q30" s="5"/>
      <c r="R30" s="5"/>
      <c r="S30" s="5" t="s">
        <v>249</v>
      </c>
      <c r="T30" s="8" t="s">
        <v>250</v>
      </c>
      <c r="U30" s="8"/>
    </row>
    <row r="31" customFormat="false" ht="13.8" hidden="false" customHeight="false" outlineLevel="0" collapsed="false">
      <c r="A31" s="7" t="n">
        <v>90669</v>
      </c>
      <c r="B31" s="7" t="s">
        <v>251</v>
      </c>
      <c r="C31" s="6" t="s">
        <v>223</v>
      </c>
      <c r="D31" s="5" t="s">
        <v>252</v>
      </c>
      <c r="E31" s="7" t="s">
        <v>253</v>
      </c>
      <c r="F31" s="7"/>
      <c r="G31" s="7"/>
      <c r="H31" s="7"/>
      <c r="I31" s="7"/>
      <c r="J31" s="7"/>
      <c r="K31" s="7"/>
      <c r="L31" s="7"/>
      <c r="M31" s="7"/>
      <c r="N31" s="7" t="s">
        <v>254</v>
      </c>
      <c r="O31" s="7" t="s">
        <v>255</v>
      </c>
      <c r="P31" s="5" t="s">
        <v>256</v>
      </c>
      <c r="Q31" s="5" t="s">
        <v>257</v>
      </c>
      <c r="R31" s="5" t="s">
        <v>258</v>
      </c>
      <c r="S31" s="5" t="s">
        <v>259</v>
      </c>
      <c r="T31" s="8" t="s">
        <v>260</v>
      </c>
      <c r="U31" s="8" t="s">
        <v>107</v>
      </c>
    </row>
    <row r="32" customFormat="false" ht="13.8" hidden="false" customHeight="false" outlineLevel="0" collapsed="false">
      <c r="A32" s="7" t="n">
        <v>91313</v>
      </c>
      <c r="B32" s="7" t="s">
        <v>251</v>
      </c>
      <c r="C32" s="6" t="s">
        <v>223</v>
      </c>
      <c r="D32" s="5" t="s">
        <v>261</v>
      </c>
      <c r="E32" s="7" t="s">
        <v>262</v>
      </c>
      <c r="F32" s="7"/>
      <c r="G32" s="7"/>
      <c r="H32" s="7"/>
      <c r="I32" s="7"/>
      <c r="J32" s="7"/>
      <c r="K32" s="7"/>
      <c r="L32" s="7"/>
      <c r="M32" s="7"/>
      <c r="N32" s="7" t="s">
        <v>263</v>
      </c>
      <c r="O32" s="7" t="s">
        <v>264</v>
      </c>
      <c r="P32" s="5" t="s">
        <v>265</v>
      </c>
      <c r="Q32" s="5"/>
      <c r="R32" s="5"/>
      <c r="S32" s="5" t="s">
        <v>266</v>
      </c>
      <c r="T32" s="8" t="s">
        <v>267</v>
      </c>
      <c r="U32" s="8"/>
    </row>
    <row r="33" customFormat="false" ht="13.8" hidden="false" customHeight="false" outlineLevel="0" collapsed="false">
      <c r="A33" s="7" t="n">
        <v>60072</v>
      </c>
      <c r="B33" s="7" t="s">
        <v>251</v>
      </c>
      <c r="C33" s="6" t="s">
        <v>223</v>
      </c>
      <c r="D33" s="5" t="s">
        <v>268</v>
      </c>
      <c r="E33" s="7" t="s">
        <v>30</v>
      </c>
      <c r="F33" s="7" t="s">
        <v>122</v>
      </c>
      <c r="G33" s="7"/>
      <c r="H33" s="7" t="s">
        <v>123</v>
      </c>
      <c r="I33" s="7"/>
      <c r="J33" s="7"/>
      <c r="K33" s="7"/>
      <c r="L33" s="7"/>
      <c r="M33" s="7"/>
      <c r="N33" s="7" t="s">
        <v>269</v>
      </c>
      <c r="O33" s="7" t="s">
        <v>270</v>
      </c>
      <c r="P33" s="5" t="s">
        <v>271</v>
      </c>
      <c r="Q33" s="5"/>
      <c r="R33" s="5" t="s">
        <v>272</v>
      </c>
      <c r="S33" s="5" t="s">
        <v>273</v>
      </c>
      <c r="T33" s="8" t="s">
        <v>274</v>
      </c>
      <c r="U33" s="8"/>
    </row>
    <row r="34" customFormat="false" ht="13.8" hidden="false" customHeight="false" outlineLevel="0" collapsed="false">
      <c r="A34" s="7" t="n">
        <v>91278</v>
      </c>
      <c r="B34" s="7" t="s">
        <v>251</v>
      </c>
      <c r="C34" s="6" t="s">
        <v>223</v>
      </c>
      <c r="D34" s="5" t="s">
        <v>275</v>
      </c>
      <c r="E34" s="7" t="s">
        <v>51</v>
      </c>
      <c r="F34" s="7"/>
      <c r="G34" s="7"/>
      <c r="H34" s="7"/>
      <c r="I34" s="7"/>
      <c r="J34" s="7"/>
      <c r="K34" s="7"/>
      <c r="L34" s="7"/>
      <c r="M34" s="7"/>
      <c r="N34" s="7" t="s">
        <v>276</v>
      </c>
      <c r="O34" s="7" t="s">
        <v>277</v>
      </c>
      <c r="P34" s="5" t="s">
        <v>278</v>
      </c>
      <c r="Q34" s="5"/>
      <c r="R34" s="5" t="s">
        <v>272</v>
      </c>
      <c r="S34" s="5" t="s">
        <v>279</v>
      </c>
      <c r="T34" s="8" t="s">
        <v>280</v>
      </c>
      <c r="U34" s="8"/>
    </row>
    <row r="35" customFormat="false" ht="13.8" hidden="false" customHeight="false" outlineLevel="0" collapsed="false">
      <c r="A35" s="7" t="n">
        <v>60060</v>
      </c>
      <c r="B35" s="7" t="s">
        <v>251</v>
      </c>
      <c r="C35" s="6" t="s">
        <v>223</v>
      </c>
      <c r="D35" s="5" t="s">
        <v>281</v>
      </c>
      <c r="E35" s="7" t="s">
        <v>30</v>
      </c>
      <c r="F35" s="7"/>
      <c r="G35" s="7"/>
      <c r="H35" s="7" t="s">
        <v>42</v>
      </c>
      <c r="I35" s="7"/>
      <c r="J35" s="7" t="s">
        <v>31</v>
      </c>
      <c r="K35" s="7"/>
      <c r="L35" s="7" t="s">
        <v>282</v>
      </c>
      <c r="M35" s="7"/>
      <c r="N35" s="7" t="s">
        <v>283</v>
      </c>
      <c r="O35" s="7" t="s">
        <v>284</v>
      </c>
      <c r="P35" s="5" t="s">
        <v>285</v>
      </c>
      <c r="Q35" s="5"/>
      <c r="R35" s="5" t="s">
        <v>286</v>
      </c>
      <c r="S35" s="5" t="s">
        <v>287</v>
      </c>
      <c r="T35" s="8" t="s">
        <v>288</v>
      </c>
      <c r="U35" s="8"/>
    </row>
    <row r="36" customFormat="false" ht="13.8" hidden="false" customHeight="false" outlineLevel="0" collapsed="false">
      <c r="A36" s="7" t="n">
        <v>90507</v>
      </c>
      <c r="B36" s="7" t="s">
        <v>251</v>
      </c>
      <c r="C36" s="6" t="s">
        <v>223</v>
      </c>
      <c r="D36" s="5" t="s">
        <v>289</v>
      </c>
      <c r="E36" s="7" t="s">
        <v>30</v>
      </c>
      <c r="F36" s="7" t="s">
        <v>151</v>
      </c>
      <c r="G36" s="7" t="s">
        <v>290</v>
      </c>
      <c r="H36" s="7"/>
      <c r="I36" s="7"/>
      <c r="J36" s="7"/>
      <c r="K36" s="7"/>
      <c r="L36" s="7"/>
      <c r="M36" s="7"/>
      <c r="N36" s="7" t="s">
        <v>291</v>
      </c>
      <c r="O36" s="7" t="s">
        <v>292</v>
      </c>
      <c r="P36" s="5" t="s">
        <v>293</v>
      </c>
      <c r="Q36" s="5"/>
      <c r="R36" s="5" t="s">
        <v>294</v>
      </c>
      <c r="S36" s="5" t="s">
        <v>295</v>
      </c>
      <c r="T36" s="8" t="s">
        <v>296</v>
      </c>
      <c r="U36" s="8"/>
    </row>
    <row r="37" customFormat="false" ht="13.8" hidden="false" customHeight="false" outlineLevel="0" collapsed="false">
      <c r="A37" s="7" t="n">
        <v>91045</v>
      </c>
      <c r="B37" s="7" t="s">
        <v>251</v>
      </c>
      <c r="C37" s="6" t="s">
        <v>223</v>
      </c>
      <c r="D37" s="5" t="s">
        <v>297</v>
      </c>
      <c r="E37" s="7" t="s">
        <v>51</v>
      </c>
      <c r="F37" s="7"/>
      <c r="G37" s="7"/>
      <c r="H37" s="7"/>
      <c r="I37" s="7"/>
      <c r="J37" s="7"/>
      <c r="K37" s="7"/>
      <c r="L37" s="7"/>
      <c r="M37" s="7"/>
      <c r="N37" s="7" t="s">
        <v>298</v>
      </c>
      <c r="O37" s="7" t="s">
        <v>299</v>
      </c>
      <c r="P37" s="5" t="s">
        <v>300</v>
      </c>
      <c r="Q37" s="5"/>
      <c r="R37" s="5" t="s">
        <v>301</v>
      </c>
      <c r="S37" s="5" t="s">
        <v>302</v>
      </c>
      <c r="T37" s="8" t="s">
        <v>303</v>
      </c>
      <c r="U37" s="8"/>
    </row>
    <row r="38" customFormat="false" ht="13.8" hidden="false" customHeight="false" outlineLevel="0" collapsed="false">
      <c r="A38" s="7" t="n">
        <v>90314</v>
      </c>
      <c r="B38" s="7" t="s">
        <v>251</v>
      </c>
      <c r="C38" s="6" t="s">
        <v>223</v>
      </c>
      <c r="D38" s="5" t="s">
        <v>304</v>
      </c>
      <c r="E38" s="7" t="s">
        <v>305</v>
      </c>
      <c r="F38" s="12"/>
      <c r="G38" s="12"/>
      <c r="H38" s="13"/>
      <c r="I38" s="14"/>
      <c r="J38" s="7"/>
      <c r="K38" s="13"/>
      <c r="L38" s="13"/>
      <c r="M38" s="13"/>
      <c r="N38" s="7" t="s">
        <v>306</v>
      </c>
      <c r="O38" s="7" t="s">
        <v>307</v>
      </c>
      <c r="P38" s="5" t="s">
        <v>308</v>
      </c>
      <c r="Q38" s="5"/>
      <c r="R38" s="5" t="s">
        <v>308</v>
      </c>
      <c r="S38" s="5" t="s">
        <v>309</v>
      </c>
      <c r="T38" s="8" t="s">
        <v>310</v>
      </c>
      <c r="U38" s="8" t="s">
        <v>82</v>
      </c>
    </row>
    <row r="39" customFormat="false" ht="13.8" hidden="false" customHeight="false" outlineLevel="0" collapsed="false">
      <c r="A39" s="7" t="n">
        <v>90291</v>
      </c>
      <c r="B39" s="7" t="s">
        <v>251</v>
      </c>
      <c r="C39" s="6" t="s">
        <v>223</v>
      </c>
      <c r="D39" s="5" t="s">
        <v>311</v>
      </c>
      <c r="E39" s="7" t="s">
        <v>312</v>
      </c>
      <c r="F39" s="7"/>
      <c r="G39" s="7"/>
      <c r="H39" s="7"/>
      <c r="I39" s="7"/>
      <c r="J39" s="7"/>
      <c r="K39" s="7"/>
      <c r="L39" s="7"/>
      <c r="M39" s="7"/>
      <c r="N39" s="7" t="s">
        <v>313</v>
      </c>
      <c r="O39" s="7" t="s">
        <v>314</v>
      </c>
      <c r="P39" s="5" t="s">
        <v>315</v>
      </c>
      <c r="Q39" s="5"/>
      <c r="R39" s="5" t="s">
        <v>316</v>
      </c>
      <c r="S39" s="5" t="s">
        <v>317</v>
      </c>
      <c r="T39" s="8" t="s">
        <v>318</v>
      </c>
      <c r="U39" s="8" t="s">
        <v>27</v>
      </c>
    </row>
    <row r="40" customFormat="false" ht="13.8" hidden="false" customHeight="false" outlineLevel="0" collapsed="false">
      <c r="A40" s="7" t="n">
        <v>90671</v>
      </c>
      <c r="B40" s="7" t="s">
        <v>251</v>
      </c>
      <c r="C40" s="6" t="s">
        <v>223</v>
      </c>
      <c r="D40" s="5" t="s">
        <v>319</v>
      </c>
      <c r="E40" s="7" t="s">
        <v>320</v>
      </c>
      <c r="F40" s="9"/>
      <c r="G40" s="9"/>
      <c r="H40" s="9"/>
      <c r="I40" s="10"/>
      <c r="J40" s="7"/>
      <c r="K40" s="11"/>
      <c r="L40" s="11"/>
      <c r="M40" s="11"/>
      <c r="N40" s="7" t="s">
        <v>321</v>
      </c>
      <c r="O40" s="7" t="s">
        <v>322</v>
      </c>
      <c r="P40" s="5" t="s">
        <v>323</v>
      </c>
      <c r="Q40" s="5"/>
      <c r="R40" s="5" t="s">
        <v>324</v>
      </c>
      <c r="S40" s="5"/>
      <c r="T40" s="8" t="s">
        <v>325</v>
      </c>
      <c r="U40" s="8" t="s">
        <v>73</v>
      </c>
    </row>
    <row r="41" customFormat="false" ht="13.8" hidden="false" customHeight="false" outlineLevel="0" collapsed="false">
      <c r="A41" s="7" t="n">
        <v>91074</v>
      </c>
      <c r="B41" s="7" t="s">
        <v>326</v>
      </c>
      <c r="C41" s="6" t="s">
        <v>223</v>
      </c>
      <c r="D41" s="5" t="s">
        <v>327</v>
      </c>
      <c r="E41" s="7" t="s">
        <v>51</v>
      </c>
      <c r="F41" s="7"/>
      <c r="G41" s="7"/>
      <c r="H41" s="7"/>
      <c r="I41" s="7"/>
      <c r="J41" s="7"/>
      <c r="K41" s="7"/>
      <c r="L41" s="7"/>
      <c r="M41" s="7"/>
      <c r="N41" s="7" t="s">
        <v>328</v>
      </c>
      <c r="O41" s="7" t="s">
        <v>329</v>
      </c>
      <c r="P41" s="5" t="s">
        <v>330</v>
      </c>
      <c r="Q41" s="5"/>
      <c r="R41" s="5" t="s">
        <v>331</v>
      </c>
      <c r="S41" s="5" t="s">
        <v>332</v>
      </c>
      <c r="T41" s="8" t="s">
        <v>333</v>
      </c>
      <c r="U41" s="8"/>
    </row>
    <row r="42" customFormat="false" ht="13.8" hidden="false" customHeight="false" outlineLevel="0" collapsed="false">
      <c r="A42" s="7" t="n">
        <v>90314</v>
      </c>
      <c r="B42" s="7" t="s">
        <v>326</v>
      </c>
      <c r="C42" s="6" t="s">
        <v>223</v>
      </c>
      <c r="D42" s="5" t="s">
        <v>334</v>
      </c>
      <c r="E42" s="7" t="s">
        <v>335</v>
      </c>
      <c r="F42" s="12"/>
      <c r="G42" s="12"/>
      <c r="H42" s="13"/>
      <c r="I42" s="14"/>
      <c r="J42" s="7"/>
      <c r="K42" s="13"/>
      <c r="L42" s="13"/>
      <c r="M42" s="13"/>
      <c r="N42" s="7" t="s">
        <v>336</v>
      </c>
      <c r="O42" s="7" t="s">
        <v>337</v>
      </c>
      <c r="P42" s="5" t="s">
        <v>338</v>
      </c>
      <c r="Q42" s="5"/>
      <c r="R42" s="5"/>
      <c r="S42" s="5" t="s">
        <v>339</v>
      </c>
      <c r="T42" s="8" t="s">
        <v>340</v>
      </c>
      <c r="U42" s="8" t="s">
        <v>82</v>
      </c>
    </row>
    <row r="43" customFormat="false" ht="13.8" hidden="false" customHeight="false" outlineLevel="0" collapsed="false">
      <c r="A43" s="7" t="n">
        <v>91114</v>
      </c>
      <c r="B43" s="7" t="s">
        <v>326</v>
      </c>
      <c r="C43" s="6" t="s">
        <v>223</v>
      </c>
      <c r="D43" s="5" t="s">
        <v>341</v>
      </c>
      <c r="E43" s="7" t="s">
        <v>51</v>
      </c>
      <c r="F43" s="12"/>
      <c r="G43" s="12"/>
      <c r="H43" s="13"/>
      <c r="I43" s="14"/>
      <c r="J43" s="7"/>
      <c r="K43" s="13"/>
      <c r="L43" s="13"/>
      <c r="M43" s="13"/>
      <c r="N43" s="7" t="s">
        <v>342</v>
      </c>
      <c r="O43" s="7" t="s">
        <v>343</v>
      </c>
      <c r="P43" s="5" t="s">
        <v>344</v>
      </c>
      <c r="Q43" s="5"/>
      <c r="R43" s="5" t="s">
        <v>345</v>
      </c>
      <c r="S43" s="5" t="s">
        <v>346</v>
      </c>
      <c r="T43" s="8" t="s">
        <v>347</v>
      </c>
      <c r="U43" s="8"/>
    </row>
    <row r="44" customFormat="false" ht="13.8" hidden="false" customHeight="false" outlineLevel="0" collapsed="false">
      <c r="A44" s="7" t="n">
        <v>91163</v>
      </c>
      <c r="B44" s="7" t="s">
        <v>326</v>
      </c>
      <c r="C44" s="6" t="s">
        <v>223</v>
      </c>
      <c r="D44" s="5" t="s">
        <v>348</v>
      </c>
      <c r="E44" s="7" t="s">
        <v>30</v>
      </c>
      <c r="F44" s="12" t="s">
        <v>151</v>
      </c>
      <c r="G44" s="12"/>
      <c r="H44" s="13"/>
      <c r="I44" s="14"/>
      <c r="J44" s="7"/>
      <c r="K44" s="13"/>
      <c r="L44" s="13"/>
      <c r="M44" s="13"/>
      <c r="N44" s="7" t="s">
        <v>349</v>
      </c>
      <c r="O44" s="7" t="s">
        <v>350</v>
      </c>
      <c r="P44" s="5" t="s">
        <v>351</v>
      </c>
      <c r="Q44" s="5"/>
      <c r="R44" s="5" t="s">
        <v>352</v>
      </c>
      <c r="S44" s="5" t="s">
        <v>353</v>
      </c>
      <c r="T44" s="8" t="s">
        <v>354</v>
      </c>
      <c r="U44" s="8"/>
    </row>
    <row r="45" customFormat="false" ht="13.8" hidden="false" customHeight="false" outlineLevel="0" collapsed="false">
      <c r="A45" s="7" t="n">
        <v>60064</v>
      </c>
      <c r="B45" s="7" t="s">
        <v>326</v>
      </c>
      <c r="C45" s="6" t="s">
        <v>223</v>
      </c>
      <c r="D45" s="5" t="s">
        <v>355</v>
      </c>
      <c r="E45" s="7" t="s">
        <v>30</v>
      </c>
      <c r="F45" s="7" t="s">
        <v>122</v>
      </c>
      <c r="G45" s="7"/>
      <c r="H45" s="7" t="s">
        <v>123</v>
      </c>
      <c r="I45" s="14"/>
      <c r="J45" s="7"/>
      <c r="K45" s="13"/>
      <c r="L45" s="13"/>
      <c r="M45" s="13"/>
      <c r="N45" s="7" t="s">
        <v>356</v>
      </c>
      <c r="O45" s="7" t="s">
        <v>357</v>
      </c>
      <c r="P45" s="5" t="s">
        <v>358</v>
      </c>
      <c r="Q45" s="5"/>
      <c r="R45" s="5"/>
      <c r="S45" s="5" t="s">
        <v>359</v>
      </c>
      <c r="T45" s="8" t="s">
        <v>360</v>
      </c>
      <c r="U45" s="8"/>
    </row>
    <row r="46" customFormat="false" ht="13.8" hidden="false" customHeight="false" outlineLevel="0" collapsed="false">
      <c r="A46" s="7" t="n">
        <v>90671</v>
      </c>
      <c r="B46" s="7" t="s">
        <v>361</v>
      </c>
      <c r="C46" s="6" t="s">
        <v>362</v>
      </c>
      <c r="D46" s="5" t="s">
        <v>363</v>
      </c>
      <c r="E46" s="7" t="s">
        <v>364</v>
      </c>
      <c r="F46" s="9"/>
      <c r="G46" s="9"/>
      <c r="H46" s="9"/>
      <c r="I46" s="10"/>
      <c r="J46" s="7"/>
      <c r="K46" s="11"/>
      <c r="L46" s="11"/>
      <c r="M46" s="11"/>
      <c r="N46" s="7" t="s">
        <v>365</v>
      </c>
      <c r="O46" s="7" t="s">
        <v>366</v>
      </c>
      <c r="P46" s="5" t="s">
        <v>367</v>
      </c>
      <c r="Q46" s="5"/>
      <c r="R46" s="5"/>
      <c r="S46" s="5"/>
      <c r="T46" s="8" t="s">
        <v>368</v>
      </c>
      <c r="U46" s="8" t="s">
        <v>73</v>
      </c>
    </row>
    <row r="47" customFormat="false" ht="13.8" hidden="false" customHeight="false" outlineLevel="0" collapsed="false">
      <c r="A47" s="7" t="n">
        <v>90398</v>
      </c>
      <c r="B47" s="7" t="s">
        <v>361</v>
      </c>
      <c r="C47" s="6" t="s">
        <v>369</v>
      </c>
      <c r="D47" s="5" t="s">
        <v>370</v>
      </c>
      <c r="E47" s="7" t="s">
        <v>51</v>
      </c>
      <c r="F47" s="7"/>
      <c r="G47" s="7"/>
      <c r="H47" s="7"/>
      <c r="I47" s="7"/>
      <c r="J47" s="7"/>
      <c r="K47" s="7"/>
      <c r="L47" s="7"/>
      <c r="M47" s="7"/>
      <c r="N47" s="7" t="s">
        <v>371</v>
      </c>
      <c r="O47" s="7" t="s">
        <v>372</v>
      </c>
      <c r="P47" s="5" t="s">
        <v>373</v>
      </c>
      <c r="Q47" s="5"/>
      <c r="R47" s="5" t="s">
        <v>374</v>
      </c>
      <c r="S47" s="5" t="s">
        <v>375</v>
      </c>
      <c r="T47" s="8" t="s">
        <v>376</v>
      </c>
      <c r="U47" s="8"/>
    </row>
    <row r="48" customFormat="false" ht="13.8" hidden="false" customHeight="false" outlineLevel="0" collapsed="false">
      <c r="A48" s="7" t="n">
        <v>91137</v>
      </c>
      <c r="B48" s="7" t="s">
        <v>361</v>
      </c>
      <c r="C48" s="6" t="s">
        <v>369</v>
      </c>
      <c r="D48" s="5" t="s">
        <v>377</v>
      </c>
      <c r="E48" s="7" t="s">
        <v>30</v>
      </c>
      <c r="F48" s="7" t="s">
        <v>122</v>
      </c>
      <c r="G48" s="7"/>
      <c r="H48" s="7" t="s">
        <v>123</v>
      </c>
      <c r="I48" s="7"/>
      <c r="J48" s="7"/>
      <c r="K48" s="7"/>
      <c r="L48" s="13"/>
      <c r="M48" s="13"/>
      <c r="N48" s="7" t="s">
        <v>378</v>
      </c>
      <c r="O48" s="7" t="s">
        <v>379</v>
      </c>
      <c r="P48" s="5" t="s">
        <v>380</v>
      </c>
      <c r="Q48" s="5"/>
      <c r="R48" s="5" t="s">
        <v>381</v>
      </c>
      <c r="S48" s="5" t="s">
        <v>382</v>
      </c>
      <c r="T48" s="8" t="s">
        <v>383</v>
      </c>
      <c r="U48" s="8" t="s">
        <v>384</v>
      </c>
    </row>
    <row r="49" customFormat="false" ht="13.8" hidden="false" customHeight="false" outlineLevel="0" collapsed="false">
      <c r="A49" s="7" t="n">
        <v>91000</v>
      </c>
      <c r="B49" s="7" t="s">
        <v>385</v>
      </c>
      <c r="C49" s="6" t="s">
        <v>386</v>
      </c>
      <c r="D49" s="5" t="s">
        <v>387</v>
      </c>
      <c r="E49" s="7" t="s">
        <v>51</v>
      </c>
      <c r="F49" s="7"/>
      <c r="G49" s="7"/>
      <c r="H49" s="7"/>
      <c r="I49" s="7"/>
      <c r="J49" s="7"/>
      <c r="K49" s="7"/>
      <c r="L49" s="7"/>
      <c r="M49" s="7"/>
      <c r="N49" s="7" t="s">
        <v>388</v>
      </c>
      <c r="O49" s="7" t="s">
        <v>389</v>
      </c>
      <c r="P49" s="5" t="s">
        <v>390</v>
      </c>
      <c r="Q49" s="5"/>
      <c r="R49" s="5" t="s">
        <v>391</v>
      </c>
      <c r="S49" s="5" t="s">
        <v>392</v>
      </c>
      <c r="T49" s="8" t="s">
        <v>393</v>
      </c>
      <c r="U49" s="8"/>
    </row>
    <row r="50" customFormat="false" ht="13.8" hidden="false" customHeight="false" outlineLevel="0" collapsed="false">
      <c r="A50" s="7" t="n">
        <v>60042</v>
      </c>
      <c r="B50" s="7" t="s">
        <v>385</v>
      </c>
      <c r="C50" s="6" t="s">
        <v>394</v>
      </c>
      <c r="D50" s="5" t="s">
        <v>395</v>
      </c>
      <c r="E50" s="7" t="s">
        <v>30</v>
      </c>
      <c r="F50" s="7"/>
      <c r="G50" s="7"/>
      <c r="H50" s="7"/>
      <c r="I50" s="7" t="s">
        <v>396</v>
      </c>
      <c r="J50" s="7" t="s">
        <v>183</v>
      </c>
      <c r="K50" s="7"/>
      <c r="L50" s="13" t="s">
        <v>397</v>
      </c>
      <c r="M50" s="13"/>
      <c r="N50" s="7" t="s">
        <v>398</v>
      </c>
      <c r="O50" s="7" t="s">
        <v>399</v>
      </c>
      <c r="P50" s="5" t="s">
        <v>400</v>
      </c>
      <c r="Q50" s="5"/>
      <c r="R50" s="5"/>
      <c r="S50" s="5"/>
      <c r="T50" s="8" t="s">
        <v>401</v>
      </c>
      <c r="U50" s="8"/>
    </row>
    <row r="51" customFormat="false" ht="13.8" hidden="false" customHeight="false" outlineLevel="0" collapsed="false">
      <c r="A51" s="7" t="n">
        <v>60018</v>
      </c>
      <c r="B51" s="7" t="s">
        <v>385</v>
      </c>
      <c r="C51" s="6" t="s">
        <v>386</v>
      </c>
      <c r="D51" s="5" t="s">
        <v>402</v>
      </c>
      <c r="E51" s="7" t="s">
        <v>30</v>
      </c>
      <c r="F51" s="7"/>
      <c r="G51" s="7" t="s">
        <v>403</v>
      </c>
      <c r="H51" s="18" t="s">
        <v>404</v>
      </c>
      <c r="I51" s="7"/>
      <c r="J51" s="7"/>
      <c r="K51" s="7" t="s">
        <v>405</v>
      </c>
      <c r="L51" s="13" t="s">
        <v>406</v>
      </c>
      <c r="M51" s="13"/>
      <c r="N51" s="7" t="s">
        <v>407</v>
      </c>
      <c r="O51" s="7" t="s">
        <v>408</v>
      </c>
      <c r="P51" s="5" t="s">
        <v>409</v>
      </c>
      <c r="Q51" s="5"/>
      <c r="R51" s="5" t="s">
        <v>410</v>
      </c>
      <c r="S51" s="5" t="s">
        <v>411</v>
      </c>
      <c r="T51" s="8" t="s">
        <v>412</v>
      </c>
      <c r="U51" s="8" t="s">
        <v>413</v>
      </c>
    </row>
    <row r="52" customFormat="false" ht="13.8" hidden="false" customHeight="false" outlineLevel="0" collapsed="false">
      <c r="A52" s="7" t="n">
        <v>90616</v>
      </c>
      <c r="B52" s="7" t="s">
        <v>385</v>
      </c>
      <c r="C52" s="6" t="s">
        <v>394</v>
      </c>
      <c r="D52" s="5" t="s">
        <v>414</v>
      </c>
      <c r="E52" s="7" t="s">
        <v>51</v>
      </c>
      <c r="F52" s="7"/>
      <c r="G52" s="7"/>
      <c r="H52" s="7"/>
      <c r="I52" s="7"/>
      <c r="J52" s="7"/>
      <c r="K52" s="7"/>
      <c r="L52" s="7"/>
      <c r="M52" s="7"/>
      <c r="N52" s="7" t="s">
        <v>415</v>
      </c>
      <c r="O52" s="7" t="s">
        <v>416</v>
      </c>
      <c r="P52" s="5" t="s">
        <v>417</v>
      </c>
      <c r="Q52" s="5"/>
      <c r="R52" s="5" t="s">
        <v>418</v>
      </c>
      <c r="S52" s="5" t="s">
        <v>419</v>
      </c>
      <c r="T52" s="8" t="s">
        <v>420</v>
      </c>
      <c r="U52" s="8"/>
    </row>
    <row r="53" customFormat="false" ht="13.8" hidden="false" customHeight="false" outlineLevel="0" collapsed="false">
      <c r="A53" s="7" t="n">
        <v>60024</v>
      </c>
      <c r="B53" s="7" t="s">
        <v>385</v>
      </c>
      <c r="C53" s="6" t="s">
        <v>421</v>
      </c>
      <c r="D53" s="5" t="s">
        <v>422</v>
      </c>
      <c r="E53" s="7" t="s">
        <v>30</v>
      </c>
      <c r="F53" s="7" t="s">
        <v>122</v>
      </c>
      <c r="G53" s="7"/>
      <c r="H53" s="7" t="s">
        <v>123</v>
      </c>
      <c r="I53" s="7" t="s">
        <v>91</v>
      </c>
      <c r="J53" s="7"/>
      <c r="K53" s="7"/>
      <c r="L53" s="7"/>
      <c r="M53" s="7"/>
      <c r="N53" s="7" t="s">
        <v>423</v>
      </c>
      <c r="O53" s="7" t="s">
        <v>424</v>
      </c>
      <c r="P53" s="5" t="s">
        <v>425</v>
      </c>
      <c r="Q53" s="5"/>
      <c r="R53" s="5" t="s">
        <v>426</v>
      </c>
      <c r="S53" s="5" t="s">
        <v>427</v>
      </c>
      <c r="T53" s="8" t="s">
        <v>428</v>
      </c>
      <c r="U53" s="8"/>
    </row>
    <row r="54" customFormat="false" ht="13.8" hidden="false" customHeight="false" outlineLevel="0" collapsed="false">
      <c r="A54" s="7" t="n">
        <v>90988</v>
      </c>
      <c r="B54" s="7" t="s">
        <v>385</v>
      </c>
      <c r="C54" s="6" t="s">
        <v>386</v>
      </c>
      <c r="D54" s="5" t="s">
        <v>429</v>
      </c>
      <c r="E54" s="7" t="s">
        <v>30</v>
      </c>
      <c r="F54" s="7"/>
      <c r="G54" s="7"/>
      <c r="H54" s="7"/>
      <c r="I54" s="7" t="s">
        <v>139</v>
      </c>
      <c r="J54" s="7"/>
      <c r="K54" s="7"/>
      <c r="L54" s="7" t="s">
        <v>430</v>
      </c>
      <c r="M54" s="7" t="s">
        <v>142</v>
      </c>
      <c r="N54" s="7"/>
      <c r="O54" s="7" t="s">
        <v>431</v>
      </c>
      <c r="P54" s="5" t="s">
        <v>432</v>
      </c>
      <c r="Q54" s="5"/>
      <c r="R54" s="5" t="s">
        <v>433</v>
      </c>
      <c r="S54" s="5" t="s">
        <v>434</v>
      </c>
      <c r="T54" s="8" t="s">
        <v>435</v>
      </c>
      <c r="U54" s="8" t="s">
        <v>436</v>
      </c>
    </row>
    <row r="55" customFormat="false" ht="13.8" hidden="false" customHeight="false" outlineLevel="0" collapsed="false">
      <c r="A55" s="7" t="n">
        <v>90534</v>
      </c>
      <c r="B55" s="7" t="s">
        <v>385</v>
      </c>
      <c r="C55" s="6" t="s">
        <v>394</v>
      </c>
      <c r="D55" s="5" t="s">
        <v>437</v>
      </c>
      <c r="E55" s="7" t="s">
        <v>30</v>
      </c>
      <c r="F55" s="7" t="s">
        <v>151</v>
      </c>
      <c r="G55" s="7" t="s">
        <v>290</v>
      </c>
      <c r="H55" s="7"/>
      <c r="I55" s="7"/>
      <c r="J55" s="7"/>
      <c r="K55" s="7"/>
      <c r="L55" s="7"/>
      <c r="M55" s="7"/>
      <c r="N55" s="7" t="s">
        <v>438</v>
      </c>
      <c r="O55" s="7" t="s">
        <v>439</v>
      </c>
      <c r="P55" s="5" t="s">
        <v>440</v>
      </c>
      <c r="Q55" s="5"/>
      <c r="R55" s="5" t="s">
        <v>441</v>
      </c>
      <c r="S55" s="5"/>
      <c r="T55" s="8" t="s">
        <v>442</v>
      </c>
      <c r="U55" s="8" t="s">
        <v>443</v>
      </c>
    </row>
    <row r="56" customFormat="false" ht="13.8" hidden="false" customHeight="false" outlineLevel="0" collapsed="false">
      <c r="A56" s="7" t="n">
        <v>90502</v>
      </c>
      <c r="B56" s="7" t="s">
        <v>385</v>
      </c>
      <c r="C56" s="6" t="s">
        <v>444</v>
      </c>
      <c r="D56" s="5" t="s">
        <v>445</v>
      </c>
      <c r="E56" s="7" t="s">
        <v>30</v>
      </c>
      <c r="F56" s="7"/>
      <c r="G56" s="7"/>
      <c r="H56" s="7" t="s">
        <v>42</v>
      </c>
      <c r="I56" s="7"/>
      <c r="J56" s="7"/>
      <c r="K56" s="7"/>
      <c r="L56" s="7"/>
      <c r="M56" s="7"/>
      <c r="N56" s="7" t="s">
        <v>446</v>
      </c>
      <c r="O56" s="7" t="s">
        <v>447</v>
      </c>
      <c r="P56" s="5" t="s">
        <v>448</v>
      </c>
      <c r="Q56" s="5"/>
      <c r="R56" s="5" t="s">
        <v>449</v>
      </c>
      <c r="S56" s="5" t="s">
        <v>450</v>
      </c>
      <c r="T56" s="8" t="s">
        <v>451</v>
      </c>
      <c r="U56" s="8" t="s">
        <v>452</v>
      </c>
    </row>
    <row r="57" customFormat="false" ht="13.8" hidden="false" customHeight="false" outlineLevel="0" collapsed="false">
      <c r="A57" s="7" t="n">
        <v>91132</v>
      </c>
      <c r="B57" s="7" t="s">
        <v>385</v>
      </c>
      <c r="C57" s="6" t="s">
        <v>453</v>
      </c>
      <c r="D57" s="5" t="s">
        <v>454</v>
      </c>
      <c r="E57" s="7" t="s">
        <v>30</v>
      </c>
      <c r="F57" s="7"/>
      <c r="G57" s="7" t="s">
        <v>455</v>
      </c>
      <c r="H57" s="7"/>
      <c r="I57" s="7"/>
      <c r="J57" s="7"/>
      <c r="K57" s="7"/>
      <c r="L57" s="7"/>
      <c r="M57" s="7"/>
      <c r="N57" s="7" t="s">
        <v>456</v>
      </c>
      <c r="O57" s="7" t="s">
        <v>457</v>
      </c>
      <c r="P57" s="5" t="s">
        <v>458</v>
      </c>
      <c r="Q57" s="5"/>
      <c r="R57" s="5"/>
      <c r="S57" s="5" t="s">
        <v>459</v>
      </c>
      <c r="T57" s="8" t="s">
        <v>460</v>
      </c>
      <c r="U57" s="8" t="s">
        <v>461</v>
      </c>
    </row>
    <row r="58" customFormat="false" ht="13.8" hidden="false" customHeight="false" outlineLevel="0" collapsed="false">
      <c r="A58" s="7" t="n">
        <v>91132</v>
      </c>
      <c r="B58" s="7" t="s">
        <v>385</v>
      </c>
      <c r="C58" s="6" t="s">
        <v>386</v>
      </c>
      <c r="D58" s="5" t="s">
        <v>454</v>
      </c>
      <c r="E58" s="7" t="s">
        <v>30</v>
      </c>
      <c r="F58" s="7"/>
      <c r="G58" s="7" t="s">
        <v>455</v>
      </c>
      <c r="H58" s="7"/>
      <c r="I58" s="7"/>
      <c r="J58" s="7"/>
      <c r="K58" s="7"/>
      <c r="L58" s="7"/>
      <c r="M58" s="7" t="s">
        <v>462</v>
      </c>
      <c r="N58" s="7" t="s">
        <v>463</v>
      </c>
      <c r="O58" s="7" t="s">
        <v>464</v>
      </c>
      <c r="P58" s="5" t="s">
        <v>465</v>
      </c>
      <c r="Q58" s="5"/>
      <c r="R58" s="5" t="s">
        <v>466</v>
      </c>
      <c r="S58" s="5" t="s">
        <v>467</v>
      </c>
      <c r="T58" s="8" t="s">
        <v>468</v>
      </c>
      <c r="U58" s="8" t="s">
        <v>461</v>
      </c>
    </row>
    <row r="59" customFormat="false" ht="13.8" hidden="false" customHeight="false" outlineLevel="0" collapsed="false">
      <c r="A59" s="7" t="n">
        <v>91132</v>
      </c>
      <c r="B59" s="7" t="s">
        <v>385</v>
      </c>
      <c r="C59" s="6" t="s">
        <v>469</v>
      </c>
      <c r="D59" s="5" t="s">
        <v>454</v>
      </c>
      <c r="E59" s="7" t="s">
        <v>30</v>
      </c>
      <c r="F59" s="7"/>
      <c r="G59" s="7"/>
      <c r="H59" s="7" t="s">
        <v>138</v>
      </c>
      <c r="I59" s="7" t="s">
        <v>139</v>
      </c>
      <c r="J59" s="7" t="s">
        <v>140</v>
      </c>
      <c r="K59" s="7"/>
      <c r="L59" s="7" t="s">
        <v>430</v>
      </c>
      <c r="M59" s="7"/>
      <c r="N59" s="7" t="s">
        <v>470</v>
      </c>
      <c r="O59" s="7" t="s">
        <v>471</v>
      </c>
      <c r="P59" s="5" t="s">
        <v>472</v>
      </c>
      <c r="Q59" s="5"/>
      <c r="R59" s="5"/>
      <c r="S59" s="5" t="s">
        <v>473</v>
      </c>
      <c r="T59" s="8" t="s">
        <v>474</v>
      </c>
      <c r="U59" s="8" t="s">
        <v>461</v>
      </c>
    </row>
    <row r="60" customFormat="false" ht="13.8" hidden="false" customHeight="false" outlineLevel="0" collapsed="false">
      <c r="A60" s="7" t="n">
        <v>60104</v>
      </c>
      <c r="B60" s="7" t="s">
        <v>385</v>
      </c>
      <c r="C60" s="6" t="s">
        <v>386</v>
      </c>
      <c r="D60" s="5" t="s">
        <v>475</v>
      </c>
      <c r="E60" s="7" t="s">
        <v>30</v>
      </c>
      <c r="F60" s="7"/>
      <c r="G60" s="7" t="s">
        <v>37</v>
      </c>
      <c r="H60" s="7"/>
      <c r="I60" s="7"/>
      <c r="J60" s="7" t="s">
        <v>31</v>
      </c>
      <c r="K60" s="7"/>
      <c r="L60" s="7" t="s">
        <v>282</v>
      </c>
      <c r="M60" s="7"/>
      <c r="N60" s="7" t="s">
        <v>476</v>
      </c>
      <c r="O60" s="7" t="s">
        <v>477</v>
      </c>
      <c r="P60" s="5" t="s">
        <v>478</v>
      </c>
      <c r="Q60" s="5"/>
      <c r="R60" s="5"/>
      <c r="S60" s="5" t="s">
        <v>479</v>
      </c>
      <c r="T60" s="8" t="s">
        <v>480</v>
      </c>
      <c r="U60" s="8"/>
    </row>
    <row r="61" customFormat="false" ht="13.8" hidden="false" customHeight="false" outlineLevel="0" collapsed="false">
      <c r="A61" s="7" t="n">
        <v>90510</v>
      </c>
      <c r="B61" s="7" t="s">
        <v>385</v>
      </c>
      <c r="C61" s="6" t="s">
        <v>453</v>
      </c>
      <c r="D61" s="5" t="s">
        <v>481</v>
      </c>
      <c r="E61" s="7" t="s">
        <v>30</v>
      </c>
      <c r="F61" s="7"/>
      <c r="G61" s="7" t="s">
        <v>482</v>
      </c>
      <c r="H61" s="7"/>
      <c r="I61" s="7" t="s">
        <v>153</v>
      </c>
      <c r="J61" s="7"/>
      <c r="K61" s="7"/>
      <c r="L61" s="7" t="s">
        <v>483</v>
      </c>
      <c r="M61" s="7"/>
      <c r="N61" s="7" t="s">
        <v>484</v>
      </c>
      <c r="O61" s="7" t="s">
        <v>485</v>
      </c>
      <c r="P61" s="5" t="s">
        <v>486</v>
      </c>
      <c r="Q61" s="5"/>
      <c r="R61" s="5" t="s">
        <v>487</v>
      </c>
      <c r="S61" s="5"/>
      <c r="T61" s="8" t="s">
        <v>488</v>
      </c>
      <c r="U61" s="8" t="s">
        <v>489</v>
      </c>
    </row>
    <row r="62" customFormat="false" ht="13.8" hidden="false" customHeight="false" outlineLevel="0" collapsed="false">
      <c r="A62" s="7" t="n">
        <v>90510</v>
      </c>
      <c r="B62" s="7" t="s">
        <v>385</v>
      </c>
      <c r="C62" s="6" t="s">
        <v>386</v>
      </c>
      <c r="D62" s="5" t="s">
        <v>481</v>
      </c>
      <c r="E62" s="7" t="s">
        <v>30</v>
      </c>
      <c r="F62" s="7"/>
      <c r="G62" s="7" t="s">
        <v>482</v>
      </c>
      <c r="H62" s="7"/>
      <c r="I62" s="7"/>
      <c r="J62" s="7"/>
      <c r="K62" s="7"/>
      <c r="L62" s="7"/>
      <c r="M62" s="7"/>
      <c r="N62" s="7" t="s">
        <v>490</v>
      </c>
      <c r="O62" s="7" t="s">
        <v>491</v>
      </c>
      <c r="P62" s="5" t="s">
        <v>492</v>
      </c>
      <c r="Q62" s="5"/>
      <c r="R62" s="5"/>
      <c r="S62" s="5" t="s">
        <v>493</v>
      </c>
      <c r="T62" s="8" t="s">
        <v>488</v>
      </c>
      <c r="U62" s="8" t="s">
        <v>489</v>
      </c>
    </row>
    <row r="63" customFormat="false" ht="13.8" hidden="false" customHeight="false" outlineLevel="0" collapsed="false">
      <c r="A63" s="7" t="n">
        <v>90486</v>
      </c>
      <c r="B63" s="7" t="s">
        <v>385</v>
      </c>
      <c r="C63" s="6" t="s">
        <v>494</v>
      </c>
      <c r="D63" s="5" t="s">
        <v>495</v>
      </c>
      <c r="E63" s="7" t="s">
        <v>30</v>
      </c>
      <c r="F63" s="7"/>
      <c r="G63" s="7"/>
      <c r="H63" s="7"/>
      <c r="I63" s="7" t="s">
        <v>91</v>
      </c>
      <c r="J63" s="7"/>
      <c r="K63" s="7"/>
      <c r="L63" s="7"/>
      <c r="M63" s="7"/>
      <c r="N63" s="7" t="s">
        <v>496</v>
      </c>
      <c r="O63" s="7" t="s">
        <v>497</v>
      </c>
      <c r="P63" s="5" t="s">
        <v>498</v>
      </c>
      <c r="Q63" s="5"/>
      <c r="R63" s="5" t="s">
        <v>499</v>
      </c>
      <c r="S63" s="5" t="s">
        <v>500</v>
      </c>
      <c r="T63" s="8" t="s">
        <v>501</v>
      </c>
      <c r="U63" s="8"/>
    </row>
    <row r="64" customFormat="false" ht="13.8" hidden="false" customHeight="false" outlineLevel="0" collapsed="false">
      <c r="A64" s="7" t="n">
        <v>91134</v>
      </c>
      <c r="B64" s="7" t="s">
        <v>385</v>
      </c>
      <c r="C64" s="6" t="s">
        <v>494</v>
      </c>
      <c r="D64" s="5" t="s">
        <v>495</v>
      </c>
      <c r="E64" s="7" t="s">
        <v>30</v>
      </c>
      <c r="F64" s="7"/>
      <c r="G64" s="7" t="s">
        <v>173</v>
      </c>
      <c r="H64" s="7" t="s">
        <v>174</v>
      </c>
      <c r="I64" s="7" t="s">
        <v>396</v>
      </c>
      <c r="J64" s="7"/>
      <c r="K64" s="7"/>
      <c r="L64" s="7"/>
      <c r="M64" s="7"/>
      <c r="N64" s="7" t="s">
        <v>502</v>
      </c>
      <c r="O64" s="7" t="s">
        <v>503</v>
      </c>
      <c r="P64" s="5" t="s">
        <v>504</v>
      </c>
      <c r="Q64" s="5"/>
      <c r="R64" s="5" t="s">
        <v>505</v>
      </c>
      <c r="S64" s="5"/>
      <c r="T64" s="8" t="s">
        <v>506</v>
      </c>
      <c r="U64" s="8"/>
    </row>
    <row r="65" customFormat="false" ht="13.8" hidden="false" customHeight="false" outlineLevel="0" collapsed="false">
      <c r="A65" s="7" t="n">
        <v>90608</v>
      </c>
      <c r="B65" s="7" t="s">
        <v>385</v>
      </c>
      <c r="C65" s="6" t="s">
        <v>386</v>
      </c>
      <c r="D65" s="5" t="s">
        <v>507</v>
      </c>
      <c r="E65" s="7" t="s">
        <v>30</v>
      </c>
      <c r="F65" s="7"/>
      <c r="G65" s="7" t="s">
        <v>37</v>
      </c>
      <c r="H65" s="7" t="s">
        <v>42</v>
      </c>
      <c r="I65" s="7"/>
      <c r="J65" s="7"/>
      <c r="K65" s="7"/>
      <c r="L65" s="7" t="s">
        <v>282</v>
      </c>
      <c r="M65" s="7"/>
      <c r="N65" s="7" t="s">
        <v>508</v>
      </c>
      <c r="O65" s="7" t="s">
        <v>509</v>
      </c>
      <c r="P65" s="5" t="s">
        <v>510</v>
      </c>
      <c r="Q65" s="5"/>
      <c r="R65" s="5" t="s">
        <v>511</v>
      </c>
      <c r="S65" s="5" t="s">
        <v>512</v>
      </c>
      <c r="T65" s="8" t="s">
        <v>513</v>
      </c>
      <c r="U65" s="8"/>
    </row>
    <row r="66" customFormat="false" ht="13.8" hidden="false" customHeight="false" outlineLevel="0" collapsed="false">
      <c r="A66" s="7" t="n">
        <v>90564</v>
      </c>
      <c r="B66" s="7" t="s">
        <v>385</v>
      </c>
      <c r="C66" s="6" t="s">
        <v>386</v>
      </c>
      <c r="D66" s="5" t="s">
        <v>514</v>
      </c>
      <c r="E66" s="7" t="s">
        <v>30</v>
      </c>
      <c r="F66" s="7" t="s">
        <v>137</v>
      </c>
      <c r="G66" s="7"/>
      <c r="H66" s="7"/>
      <c r="I66" s="7"/>
      <c r="J66" s="7"/>
      <c r="K66" s="7"/>
      <c r="L66" s="7"/>
      <c r="M66" s="7"/>
      <c r="N66" s="7" t="s">
        <v>515</v>
      </c>
      <c r="O66" s="7" t="s">
        <v>516</v>
      </c>
      <c r="P66" s="5" t="s">
        <v>517</v>
      </c>
      <c r="Q66" s="5"/>
      <c r="R66" s="5" t="s">
        <v>518</v>
      </c>
      <c r="S66" s="5"/>
      <c r="T66" s="8" t="s">
        <v>519</v>
      </c>
      <c r="U66" s="8" t="s">
        <v>520</v>
      </c>
    </row>
    <row r="67" customFormat="false" ht="13.8" hidden="false" customHeight="false" outlineLevel="0" collapsed="false">
      <c r="A67" s="7" t="n">
        <v>90669</v>
      </c>
      <c r="B67" s="7" t="s">
        <v>385</v>
      </c>
      <c r="C67" s="6" t="s">
        <v>394</v>
      </c>
      <c r="D67" s="5" t="s">
        <v>521</v>
      </c>
      <c r="E67" s="7" t="s">
        <v>522</v>
      </c>
      <c r="F67" s="7"/>
      <c r="G67" s="7"/>
      <c r="H67" s="7"/>
      <c r="I67" s="7"/>
      <c r="J67" s="7"/>
      <c r="K67" s="7"/>
      <c r="L67" s="7"/>
      <c r="M67" s="7"/>
      <c r="N67" s="7" t="s">
        <v>523</v>
      </c>
      <c r="O67" s="7" t="s">
        <v>524</v>
      </c>
      <c r="P67" s="5" t="s">
        <v>525</v>
      </c>
      <c r="Q67" s="5"/>
      <c r="R67" s="5"/>
      <c r="S67" s="5" t="s">
        <v>526</v>
      </c>
      <c r="T67" s="8" t="s">
        <v>527</v>
      </c>
      <c r="U67" s="8" t="s">
        <v>107</v>
      </c>
    </row>
    <row r="68" customFormat="false" ht="13.8" hidden="false" customHeight="false" outlineLevel="0" collapsed="false">
      <c r="A68" s="7" t="n">
        <v>90416</v>
      </c>
      <c r="B68" s="7" t="s">
        <v>385</v>
      </c>
      <c r="C68" s="6" t="s">
        <v>394</v>
      </c>
      <c r="D68" s="5" t="s">
        <v>528</v>
      </c>
      <c r="E68" s="7" t="s">
        <v>30</v>
      </c>
      <c r="F68" s="7" t="s">
        <v>122</v>
      </c>
      <c r="G68" s="7"/>
      <c r="H68" s="7" t="s">
        <v>123</v>
      </c>
      <c r="I68" s="7"/>
      <c r="J68" s="7"/>
      <c r="K68" s="7"/>
      <c r="L68" s="7"/>
      <c r="M68" s="7"/>
      <c r="N68" s="7" t="s">
        <v>529</v>
      </c>
      <c r="O68" s="7" t="s">
        <v>530</v>
      </c>
      <c r="P68" s="5" t="s">
        <v>531</v>
      </c>
      <c r="Q68" s="5"/>
      <c r="R68" s="5" t="s">
        <v>532</v>
      </c>
      <c r="S68" s="5" t="s">
        <v>533</v>
      </c>
      <c r="T68" s="8" t="s">
        <v>534</v>
      </c>
      <c r="U68" s="8"/>
    </row>
    <row r="69" customFormat="false" ht="13.8" hidden="false" customHeight="false" outlineLevel="0" collapsed="false">
      <c r="A69" s="7" t="n">
        <v>90314</v>
      </c>
      <c r="B69" s="7" t="s">
        <v>385</v>
      </c>
      <c r="C69" s="6" t="s">
        <v>394</v>
      </c>
      <c r="D69" s="5" t="s">
        <v>535</v>
      </c>
      <c r="E69" s="7" t="s">
        <v>536</v>
      </c>
      <c r="F69" s="12"/>
      <c r="G69" s="12"/>
      <c r="H69" s="13"/>
      <c r="I69" s="14"/>
      <c r="J69" s="7"/>
      <c r="K69" s="13"/>
      <c r="L69" s="13"/>
      <c r="M69" s="13"/>
      <c r="N69" s="7" t="s">
        <v>537</v>
      </c>
      <c r="O69" s="7" t="s">
        <v>538</v>
      </c>
      <c r="P69" s="5" t="s">
        <v>539</v>
      </c>
      <c r="Q69" s="5"/>
      <c r="R69" s="5" t="s">
        <v>540</v>
      </c>
      <c r="S69" s="5" t="s">
        <v>541</v>
      </c>
      <c r="T69" s="8" t="s">
        <v>542</v>
      </c>
      <c r="U69" s="8" t="s">
        <v>82</v>
      </c>
    </row>
    <row r="70" customFormat="false" ht="13.8" hidden="false" customHeight="false" outlineLevel="0" collapsed="false">
      <c r="A70" s="7" t="n">
        <v>90696</v>
      </c>
      <c r="B70" s="7" t="s">
        <v>385</v>
      </c>
      <c r="C70" s="6" t="s">
        <v>543</v>
      </c>
      <c r="D70" s="5" t="s">
        <v>544</v>
      </c>
      <c r="E70" s="7" t="s">
        <v>30</v>
      </c>
      <c r="F70" s="7"/>
      <c r="G70" s="7"/>
      <c r="H70" s="7"/>
      <c r="I70" s="7"/>
      <c r="J70" s="7"/>
      <c r="K70" s="7" t="s">
        <v>215</v>
      </c>
      <c r="L70" s="7"/>
      <c r="M70" s="7"/>
      <c r="N70" s="7" t="s">
        <v>545</v>
      </c>
      <c r="O70" s="7" t="s">
        <v>546</v>
      </c>
      <c r="P70" s="5" t="s">
        <v>547</v>
      </c>
      <c r="Q70" s="5"/>
      <c r="R70" s="5" t="s">
        <v>548</v>
      </c>
      <c r="S70" s="5" t="s">
        <v>549</v>
      </c>
      <c r="T70" s="8" t="s">
        <v>550</v>
      </c>
      <c r="U70" s="8" t="s">
        <v>551</v>
      </c>
    </row>
    <row r="71" customFormat="false" ht="13.8" hidden="false" customHeight="false" outlineLevel="0" collapsed="false">
      <c r="A71" s="7" t="n">
        <v>60102</v>
      </c>
      <c r="B71" s="7" t="s">
        <v>385</v>
      </c>
      <c r="C71" s="6" t="s">
        <v>494</v>
      </c>
      <c r="D71" s="5" t="s">
        <v>552</v>
      </c>
      <c r="E71" s="7" t="s">
        <v>30</v>
      </c>
      <c r="F71" s="7"/>
      <c r="G71" s="7" t="s">
        <v>482</v>
      </c>
      <c r="H71" s="7"/>
      <c r="I71" s="7"/>
      <c r="J71" s="7"/>
      <c r="K71" s="7"/>
      <c r="L71" s="7"/>
      <c r="M71" s="7"/>
      <c r="N71" s="7" t="s">
        <v>553</v>
      </c>
      <c r="O71" s="7" t="s">
        <v>554</v>
      </c>
      <c r="P71" s="5" t="s">
        <v>555</v>
      </c>
      <c r="Q71" s="5"/>
      <c r="R71" s="5"/>
      <c r="S71" s="5" t="s">
        <v>556</v>
      </c>
      <c r="T71" s="8" t="s">
        <v>557</v>
      </c>
      <c r="U71" s="8"/>
    </row>
    <row r="72" customFormat="false" ht="13.8" hidden="false" customHeight="false" outlineLevel="0" collapsed="false">
      <c r="A72" s="7" t="n">
        <v>60103</v>
      </c>
      <c r="B72" s="7" t="s">
        <v>385</v>
      </c>
      <c r="C72" s="6" t="s">
        <v>386</v>
      </c>
      <c r="D72" s="5" t="s">
        <v>558</v>
      </c>
      <c r="E72" s="7" t="s">
        <v>30</v>
      </c>
      <c r="F72" s="7"/>
      <c r="G72" s="7" t="s">
        <v>482</v>
      </c>
      <c r="H72" s="7"/>
      <c r="I72" s="7"/>
      <c r="J72" s="7"/>
      <c r="K72" s="7"/>
      <c r="L72" s="7"/>
      <c r="M72" s="7"/>
      <c r="N72" s="7" t="s">
        <v>559</v>
      </c>
      <c r="O72" s="7" t="s">
        <v>560</v>
      </c>
      <c r="P72" s="5" t="s">
        <v>561</v>
      </c>
      <c r="Q72" s="5"/>
      <c r="R72" s="5"/>
      <c r="S72" s="5"/>
      <c r="T72" s="8" t="s">
        <v>562</v>
      </c>
      <c r="U72" s="8"/>
    </row>
    <row r="73" customFormat="false" ht="13.8" hidden="false" customHeight="false" outlineLevel="0" collapsed="false">
      <c r="A73" s="7" t="n">
        <v>60103</v>
      </c>
      <c r="B73" s="7" t="s">
        <v>385</v>
      </c>
      <c r="C73" s="6" t="s">
        <v>386</v>
      </c>
      <c r="D73" s="5" t="s">
        <v>558</v>
      </c>
      <c r="E73" s="7" t="s">
        <v>30</v>
      </c>
      <c r="F73" s="7"/>
      <c r="G73" s="7"/>
      <c r="H73" s="7"/>
      <c r="I73" s="7"/>
      <c r="J73" s="7" t="s">
        <v>31</v>
      </c>
      <c r="K73" s="7"/>
      <c r="L73" s="7"/>
      <c r="M73" s="7"/>
      <c r="N73" s="7" t="s">
        <v>559</v>
      </c>
      <c r="O73" s="7" t="s">
        <v>560</v>
      </c>
      <c r="P73" s="5" t="s">
        <v>561</v>
      </c>
      <c r="Q73" s="5"/>
      <c r="R73" s="5"/>
      <c r="S73" s="5"/>
      <c r="T73" s="8" t="s">
        <v>562</v>
      </c>
      <c r="U73" s="8"/>
    </row>
    <row r="74" customFormat="false" ht="13.8" hidden="false" customHeight="false" outlineLevel="0" collapsed="false">
      <c r="A74" s="7" t="n">
        <v>90418</v>
      </c>
      <c r="B74" s="7" t="s">
        <v>385</v>
      </c>
      <c r="C74" s="6" t="s">
        <v>394</v>
      </c>
      <c r="D74" s="5" t="s">
        <v>563</v>
      </c>
      <c r="E74" s="7" t="s">
        <v>30</v>
      </c>
      <c r="F74" s="7" t="s">
        <v>122</v>
      </c>
      <c r="G74" s="7"/>
      <c r="H74" s="7" t="s">
        <v>123</v>
      </c>
      <c r="I74" s="7"/>
      <c r="J74" s="7"/>
      <c r="K74" s="7"/>
      <c r="L74" s="7"/>
      <c r="M74" s="7"/>
      <c r="N74" s="7" t="s">
        <v>564</v>
      </c>
      <c r="O74" s="7" t="s">
        <v>565</v>
      </c>
      <c r="P74" s="5" t="s">
        <v>566</v>
      </c>
      <c r="Q74" s="5"/>
      <c r="R74" s="5" t="s">
        <v>567</v>
      </c>
      <c r="S74" s="5" t="s">
        <v>568</v>
      </c>
      <c r="T74" s="8" t="s">
        <v>569</v>
      </c>
      <c r="U74" s="8"/>
    </row>
    <row r="75" customFormat="false" ht="13.8" hidden="false" customHeight="false" outlineLevel="0" collapsed="false">
      <c r="A75" s="7" t="n">
        <v>91218</v>
      </c>
      <c r="B75" s="7" t="s">
        <v>385</v>
      </c>
      <c r="C75" s="6" t="s">
        <v>453</v>
      </c>
      <c r="D75" s="5" t="s">
        <v>570</v>
      </c>
      <c r="E75" s="7" t="s">
        <v>51</v>
      </c>
      <c r="F75" s="7"/>
      <c r="G75" s="7"/>
      <c r="H75" s="7"/>
      <c r="I75" s="7"/>
      <c r="J75" s="7"/>
      <c r="K75" s="7"/>
      <c r="L75" s="7"/>
      <c r="M75" s="7"/>
      <c r="N75" s="7" t="s">
        <v>571</v>
      </c>
      <c r="O75" s="7" t="s">
        <v>572</v>
      </c>
      <c r="P75" s="5" t="s">
        <v>573</v>
      </c>
      <c r="Q75" s="5"/>
      <c r="R75" s="5" t="s">
        <v>574</v>
      </c>
      <c r="S75" s="5" t="s">
        <v>575</v>
      </c>
      <c r="T75" s="8" t="s">
        <v>576</v>
      </c>
      <c r="U75" s="8"/>
    </row>
    <row r="76" customFormat="false" ht="13.8" hidden="false" customHeight="false" outlineLevel="0" collapsed="false">
      <c r="A76" s="7" t="n">
        <v>90382</v>
      </c>
      <c r="B76" s="7" t="s">
        <v>385</v>
      </c>
      <c r="C76" s="6" t="s">
        <v>444</v>
      </c>
      <c r="D76" s="5" t="s">
        <v>577</v>
      </c>
      <c r="E76" s="7" t="s">
        <v>30</v>
      </c>
      <c r="F76" s="7"/>
      <c r="G76" s="7" t="s">
        <v>37</v>
      </c>
      <c r="H76" s="7" t="s">
        <v>42</v>
      </c>
      <c r="I76" s="7" t="s">
        <v>578</v>
      </c>
      <c r="J76" s="7" t="s">
        <v>31</v>
      </c>
      <c r="K76" s="7"/>
      <c r="L76" s="7" t="s">
        <v>282</v>
      </c>
      <c r="M76" s="7"/>
      <c r="N76" s="7" t="s">
        <v>579</v>
      </c>
      <c r="O76" s="7" t="s">
        <v>580</v>
      </c>
      <c r="P76" s="5" t="s">
        <v>581</v>
      </c>
      <c r="Q76" s="5"/>
      <c r="R76" s="5" t="s">
        <v>582</v>
      </c>
      <c r="S76" s="5"/>
      <c r="T76" s="8" t="s">
        <v>583</v>
      </c>
      <c r="U76" s="8"/>
    </row>
    <row r="77" customFormat="false" ht="13.8" hidden="false" customHeight="false" outlineLevel="0" collapsed="false">
      <c r="A77" s="7" t="n">
        <v>91254</v>
      </c>
      <c r="B77" s="7" t="s">
        <v>385</v>
      </c>
      <c r="C77" s="6" t="s">
        <v>494</v>
      </c>
      <c r="D77" s="5" t="s">
        <v>584</v>
      </c>
      <c r="E77" s="7" t="s">
        <v>30</v>
      </c>
      <c r="F77" s="7" t="s">
        <v>151</v>
      </c>
      <c r="G77" s="7"/>
      <c r="H77" s="7"/>
      <c r="I77" s="7"/>
      <c r="J77" s="7"/>
      <c r="K77" s="7"/>
      <c r="L77" s="7"/>
      <c r="M77" s="7"/>
      <c r="N77" s="7" t="s">
        <v>585</v>
      </c>
      <c r="O77" s="7" t="s">
        <v>586</v>
      </c>
      <c r="P77" s="5" t="s">
        <v>587</v>
      </c>
      <c r="Q77" s="5"/>
      <c r="R77" s="5" t="s">
        <v>588</v>
      </c>
      <c r="S77" s="5" t="s">
        <v>589</v>
      </c>
      <c r="T77" s="8" t="s">
        <v>590</v>
      </c>
      <c r="U77" s="8"/>
    </row>
    <row r="78" customFormat="false" ht="13.8" hidden="false" customHeight="false" outlineLevel="0" collapsed="false">
      <c r="A78" s="7" t="n">
        <v>60048</v>
      </c>
      <c r="B78" s="7" t="s">
        <v>385</v>
      </c>
      <c r="C78" s="6" t="s">
        <v>394</v>
      </c>
      <c r="D78" s="5" t="s">
        <v>591</v>
      </c>
      <c r="E78" s="7" t="s">
        <v>30</v>
      </c>
      <c r="F78" s="7"/>
      <c r="G78" s="7"/>
      <c r="H78" s="7"/>
      <c r="I78" s="7"/>
      <c r="J78" s="7"/>
      <c r="K78" s="7"/>
      <c r="L78" s="7" t="s">
        <v>175</v>
      </c>
      <c r="M78" s="7"/>
      <c r="N78" s="7" t="s">
        <v>592</v>
      </c>
      <c r="O78" s="7" t="s">
        <v>593</v>
      </c>
      <c r="P78" s="5" t="s">
        <v>594</v>
      </c>
      <c r="Q78" s="5"/>
      <c r="R78" s="5" t="s">
        <v>595</v>
      </c>
      <c r="S78" s="5" t="s">
        <v>596</v>
      </c>
      <c r="T78" s="8" t="s">
        <v>597</v>
      </c>
      <c r="U78" s="8"/>
    </row>
    <row r="79" customFormat="false" ht="13.8" hidden="false" customHeight="false" outlineLevel="0" collapsed="false">
      <c r="A79" s="7" t="n">
        <v>91168</v>
      </c>
      <c r="B79" s="7" t="s">
        <v>385</v>
      </c>
      <c r="C79" s="6" t="s">
        <v>598</v>
      </c>
      <c r="D79" s="5" t="s">
        <v>599</v>
      </c>
      <c r="E79" s="7" t="s">
        <v>30</v>
      </c>
      <c r="F79" s="7"/>
      <c r="G79" s="7"/>
      <c r="H79" s="7" t="s">
        <v>42</v>
      </c>
      <c r="I79" s="7"/>
      <c r="J79" s="7"/>
      <c r="K79" s="7" t="s">
        <v>600</v>
      </c>
      <c r="L79" s="7" t="s">
        <v>175</v>
      </c>
      <c r="M79" s="7"/>
      <c r="N79" s="7" t="s">
        <v>601</v>
      </c>
      <c r="O79" s="7" t="s">
        <v>602</v>
      </c>
      <c r="P79" s="5" t="s">
        <v>603</v>
      </c>
      <c r="Q79" s="5" t="s">
        <v>604</v>
      </c>
      <c r="R79" s="5" t="s">
        <v>605</v>
      </c>
      <c r="S79" s="5" t="s">
        <v>606</v>
      </c>
      <c r="T79" s="8" t="s">
        <v>607</v>
      </c>
      <c r="U79" s="8"/>
    </row>
    <row r="80" customFormat="false" ht="13.8" hidden="false" customHeight="false" outlineLevel="0" collapsed="false">
      <c r="A80" s="7" t="n">
        <v>90275</v>
      </c>
      <c r="B80" s="7" t="s">
        <v>385</v>
      </c>
      <c r="C80" s="6" t="s">
        <v>223</v>
      </c>
      <c r="D80" s="5" t="s">
        <v>608</v>
      </c>
      <c r="E80" s="7" t="s">
        <v>30</v>
      </c>
      <c r="F80" s="7"/>
      <c r="G80" s="7"/>
      <c r="H80" s="7"/>
      <c r="I80" s="7"/>
      <c r="J80" s="7" t="s">
        <v>31</v>
      </c>
      <c r="K80" s="7"/>
      <c r="L80" s="7"/>
      <c r="M80" s="7"/>
      <c r="N80" s="7" t="s">
        <v>609</v>
      </c>
      <c r="O80" s="7" t="s">
        <v>610</v>
      </c>
      <c r="P80" s="5" t="s">
        <v>611</v>
      </c>
      <c r="Q80" s="5"/>
      <c r="R80" s="5" t="s">
        <v>612</v>
      </c>
      <c r="S80" s="5" t="s">
        <v>613</v>
      </c>
      <c r="T80" s="8" t="s">
        <v>614</v>
      </c>
      <c r="U80" s="8"/>
    </row>
    <row r="81" customFormat="false" ht="13.8" hidden="false" customHeight="false" outlineLevel="0" collapsed="false">
      <c r="A81" s="7" t="n">
        <v>90265</v>
      </c>
      <c r="B81" s="7" t="s">
        <v>385</v>
      </c>
      <c r="C81" s="6" t="s">
        <v>615</v>
      </c>
      <c r="D81" s="5" t="s">
        <v>616</v>
      </c>
      <c r="E81" s="7" t="s">
        <v>51</v>
      </c>
      <c r="F81" s="7"/>
      <c r="G81" s="7"/>
      <c r="H81" s="7"/>
      <c r="I81" s="7"/>
      <c r="J81" s="7"/>
      <c r="K81" s="7"/>
      <c r="L81" s="7"/>
      <c r="M81" s="7"/>
      <c r="N81" s="7" t="s">
        <v>617</v>
      </c>
      <c r="O81" s="7" t="s">
        <v>618</v>
      </c>
      <c r="P81" s="5" t="s">
        <v>619</v>
      </c>
      <c r="Q81" s="5" t="s">
        <v>620</v>
      </c>
      <c r="R81" s="5" t="s">
        <v>621</v>
      </c>
      <c r="S81" s="5" t="s">
        <v>622</v>
      </c>
      <c r="T81" s="8" t="s">
        <v>623</v>
      </c>
      <c r="U81" s="8"/>
    </row>
    <row r="82" customFormat="false" ht="13.8" hidden="false" customHeight="false" outlineLevel="0" collapsed="false">
      <c r="A82" s="7" t="n">
        <v>91313</v>
      </c>
      <c r="B82" s="7" t="s">
        <v>385</v>
      </c>
      <c r="C82" s="6" t="s">
        <v>394</v>
      </c>
      <c r="D82" s="5" t="s">
        <v>624</v>
      </c>
      <c r="E82" s="7" t="s">
        <v>625</v>
      </c>
      <c r="F82" s="7"/>
      <c r="G82" s="7"/>
      <c r="H82" s="7"/>
      <c r="I82" s="7"/>
      <c r="J82" s="7"/>
      <c r="K82" s="7"/>
      <c r="L82" s="7"/>
      <c r="M82" s="7"/>
      <c r="N82" s="7" t="s">
        <v>626</v>
      </c>
      <c r="O82" s="7" t="s">
        <v>627</v>
      </c>
      <c r="P82" s="5" t="s">
        <v>628</v>
      </c>
      <c r="Q82" s="5" t="s">
        <v>629</v>
      </c>
      <c r="R82" s="5"/>
      <c r="S82" s="5" t="s">
        <v>630</v>
      </c>
      <c r="T82" s="8" t="s">
        <v>631</v>
      </c>
      <c r="U82" s="8"/>
    </row>
    <row r="83" customFormat="false" ht="13.8" hidden="false" customHeight="false" outlineLevel="0" collapsed="false">
      <c r="A83" s="7" t="n">
        <v>88</v>
      </c>
      <c r="B83" s="7" t="s">
        <v>385</v>
      </c>
      <c r="C83" s="6" t="s">
        <v>494</v>
      </c>
      <c r="D83" s="5" t="s">
        <v>632</v>
      </c>
      <c r="E83" s="7" t="s">
        <v>30</v>
      </c>
      <c r="F83" s="7"/>
      <c r="G83" s="7"/>
      <c r="H83" s="7"/>
      <c r="I83" s="7"/>
      <c r="J83" s="7" t="s">
        <v>183</v>
      </c>
      <c r="K83" s="7"/>
      <c r="L83" s="7"/>
      <c r="M83" s="7"/>
      <c r="N83" s="7" t="s">
        <v>633</v>
      </c>
      <c r="O83" s="7" t="s">
        <v>634</v>
      </c>
      <c r="P83" s="5" t="s">
        <v>635</v>
      </c>
      <c r="Q83" s="5"/>
      <c r="R83" s="5" t="s">
        <v>636</v>
      </c>
      <c r="S83" s="5" t="s">
        <v>637</v>
      </c>
      <c r="T83" s="8" t="s">
        <v>638</v>
      </c>
      <c r="U83" s="8"/>
    </row>
    <row r="84" customFormat="false" ht="13.8" hidden="false" customHeight="false" outlineLevel="0" collapsed="false">
      <c r="A84" s="7" t="n">
        <v>88</v>
      </c>
      <c r="B84" s="7" t="s">
        <v>385</v>
      </c>
      <c r="C84" s="6" t="s">
        <v>639</v>
      </c>
      <c r="D84" s="5" t="s">
        <v>632</v>
      </c>
      <c r="E84" s="7" t="s">
        <v>30</v>
      </c>
      <c r="F84" s="7"/>
      <c r="G84" s="7"/>
      <c r="H84" s="7"/>
      <c r="I84" s="7"/>
      <c r="J84" s="7" t="s">
        <v>183</v>
      </c>
      <c r="K84" s="7"/>
      <c r="L84" s="7"/>
      <c r="M84" s="7"/>
      <c r="N84" s="7" t="s">
        <v>640</v>
      </c>
      <c r="O84" s="7" t="s">
        <v>641</v>
      </c>
      <c r="P84" s="5" t="s">
        <v>642</v>
      </c>
      <c r="Q84" s="5"/>
      <c r="R84" s="5" t="s">
        <v>643</v>
      </c>
      <c r="S84" s="5" t="s">
        <v>644</v>
      </c>
      <c r="T84" s="8" t="s">
        <v>645</v>
      </c>
      <c r="U84" s="8"/>
    </row>
    <row r="85" customFormat="false" ht="13.8" hidden="false" customHeight="false" outlineLevel="0" collapsed="false">
      <c r="A85" s="7" t="n">
        <v>91301</v>
      </c>
      <c r="B85" s="7" t="s">
        <v>385</v>
      </c>
      <c r="C85" s="6" t="s">
        <v>386</v>
      </c>
      <c r="D85" s="5" t="s">
        <v>646</v>
      </c>
      <c r="E85" s="7" t="s">
        <v>51</v>
      </c>
      <c r="F85" s="7"/>
      <c r="G85" s="7"/>
      <c r="H85" s="7"/>
      <c r="I85" s="7"/>
      <c r="J85" s="7"/>
      <c r="K85" s="7"/>
      <c r="L85" s="7"/>
      <c r="M85" s="7"/>
      <c r="N85" s="7" t="s">
        <v>647</v>
      </c>
      <c r="O85" s="7" t="s">
        <v>648</v>
      </c>
      <c r="P85" s="5" t="s">
        <v>649</v>
      </c>
      <c r="Q85" s="5"/>
      <c r="R85" s="5" t="s">
        <v>650</v>
      </c>
      <c r="S85" s="5" t="s">
        <v>651</v>
      </c>
      <c r="T85" s="8" t="s">
        <v>652</v>
      </c>
      <c r="U85" s="8"/>
    </row>
    <row r="86" customFormat="false" ht="13.8" hidden="false" customHeight="false" outlineLevel="0" collapsed="false">
      <c r="A86" s="7" t="n">
        <v>91258</v>
      </c>
      <c r="B86" s="7" t="s">
        <v>385</v>
      </c>
      <c r="C86" s="6" t="s">
        <v>386</v>
      </c>
      <c r="D86" s="5" t="s">
        <v>653</v>
      </c>
      <c r="E86" s="7" t="s">
        <v>51</v>
      </c>
      <c r="F86" s="7"/>
      <c r="G86" s="7"/>
      <c r="H86" s="7"/>
      <c r="I86" s="7"/>
      <c r="J86" s="7"/>
      <c r="K86" s="7"/>
      <c r="L86" s="7"/>
      <c r="M86" s="7"/>
      <c r="N86" s="7" t="s">
        <v>654</v>
      </c>
      <c r="O86" s="7" t="s">
        <v>655</v>
      </c>
      <c r="P86" s="5" t="s">
        <v>656</v>
      </c>
      <c r="Q86" s="5" t="s">
        <v>657</v>
      </c>
      <c r="R86" s="5" t="s">
        <v>657</v>
      </c>
      <c r="S86" s="5" t="s">
        <v>658</v>
      </c>
      <c r="T86" s="8" t="s">
        <v>659</v>
      </c>
      <c r="U86" s="8"/>
    </row>
    <row r="87" customFormat="false" ht="13.8" hidden="false" customHeight="false" outlineLevel="0" collapsed="false">
      <c r="A87" s="7" t="n">
        <v>90647</v>
      </c>
      <c r="B87" s="7" t="s">
        <v>385</v>
      </c>
      <c r="C87" s="6" t="s">
        <v>394</v>
      </c>
      <c r="D87" s="5" t="s">
        <v>660</v>
      </c>
      <c r="E87" s="7" t="s">
        <v>30</v>
      </c>
      <c r="F87" s="7"/>
      <c r="G87" s="7"/>
      <c r="H87" s="7" t="s">
        <v>152</v>
      </c>
      <c r="I87" s="7" t="s">
        <v>153</v>
      </c>
      <c r="J87" s="7" t="s">
        <v>661</v>
      </c>
      <c r="K87" s="7" t="s">
        <v>662</v>
      </c>
      <c r="L87" s="7"/>
      <c r="M87" s="7"/>
      <c r="N87" s="7" t="s">
        <v>663</v>
      </c>
      <c r="O87" s="7" t="s">
        <v>664</v>
      </c>
      <c r="P87" s="5" t="s">
        <v>665</v>
      </c>
      <c r="Q87" s="5"/>
      <c r="R87" s="5" t="s">
        <v>666</v>
      </c>
      <c r="S87" s="5" t="s">
        <v>667</v>
      </c>
      <c r="T87" s="8" t="s">
        <v>668</v>
      </c>
      <c r="U87" s="8"/>
    </row>
    <row r="88" customFormat="false" ht="13.8" hidden="false" customHeight="false" outlineLevel="0" collapsed="false">
      <c r="A88" s="7" t="n">
        <v>91230</v>
      </c>
      <c r="B88" s="7" t="s">
        <v>385</v>
      </c>
      <c r="C88" s="6" t="s">
        <v>494</v>
      </c>
      <c r="D88" s="5" t="s">
        <v>669</v>
      </c>
      <c r="E88" s="7" t="s">
        <v>30</v>
      </c>
      <c r="F88" s="7"/>
      <c r="G88" s="7" t="s">
        <v>455</v>
      </c>
      <c r="H88" s="7"/>
      <c r="I88" s="7"/>
      <c r="J88" s="7"/>
      <c r="K88" s="7"/>
      <c r="L88" s="7"/>
      <c r="M88" s="7"/>
      <c r="N88" s="7" t="s">
        <v>670</v>
      </c>
      <c r="O88" s="7" t="s">
        <v>671</v>
      </c>
      <c r="P88" s="5" t="s">
        <v>672</v>
      </c>
      <c r="Q88" s="5"/>
      <c r="R88" s="5" t="s">
        <v>673</v>
      </c>
      <c r="S88" s="5" t="s">
        <v>674</v>
      </c>
      <c r="T88" s="8" t="s">
        <v>675</v>
      </c>
      <c r="U88" s="8"/>
    </row>
    <row r="89" customFormat="false" ht="13.8" hidden="false" customHeight="false" outlineLevel="0" collapsed="false">
      <c r="A89" s="7" t="n">
        <v>91224</v>
      </c>
      <c r="B89" s="7" t="s">
        <v>385</v>
      </c>
      <c r="C89" s="6" t="s">
        <v>386</v>
      </c>
      <c r="D89" s="5" t="s">
        <v>676</v>
      </c>
      <c r="E89" s="7" t="s">
        <v>51</v>
      </c>
      <c r="F89" s="7"/>
      <c r="G89" s="7"/>
      <c r="H89" s="7"/>
      <c r="I89" s="7"/>
      <c r="J89" s="7"/>
      <c r="K89" s="7"/>
      <c r="L89" s="7"/>
      <c r="M89" s="7"/>
      <c r="N89" s="7" t="s">
        <v>677</v>
      </c>
      <c r="O89" s="7" t="s">
        <v>678</v>
      </c>
      <c r="P89" s="5" t="s">
        <v>679</v>
      </c>
      <c r="Q89" s="5"/>
      <c r="R89" s="5" t="s">
        <v>680</v>
      </c>
      <c r="S89" s="5" t="s">
        <v>681</v>
      </c>
      <c r="T89" s="8" t="s">
        <v>682</v>
      </c>
      <c r="U89" s="8"/>
    </row>
    <row r="90" customFormat="false" ht="13.8" hidden="false" customHeight="false" outlineLevel="0" collapsed="false">
      <c r="A90" s="7" t="n">
        <v>90262</v>
      </c>
      <c r="B90" s="7" t="s">
        <v>385</v>
      </c>
      <c r="C90" s="6" t="s">
        <v>444</v>
      </c>
      <c r="D90" s="5" t="s">
        <v>683</v>
      </c>
      <c r="E90" s="7" t="s">
        <v>30</v>
      </c>
      <c r="F90" s="7" t="s">
        <v>137</v>
      </c>
      <c r="G90" s="7"/>
      <c r="H90" s="7"/>
      <c r="I90" s="7"/>
      <c r="J90" s="7"/>
      <c r="K90" s="7"/>
      <c r="L90" s="7"/>
      <c r="M90" s="7"/>
      <c r="N90" s="19" t="s">
        <v>684</v>
      </c>
      <c r="O90" s="7" t="s">
        <v>685</v>
      </c>
      <c r="P90" s="5" t="s">
        <v>686</v>
      </c>
      <c r="Q90" s="5"/>
      <c r="R90" s="5" t="s">
        <v>687</v>
      </c>
      <c r="S90" s="5"/>
      <c r="T90" s="8" t="s">
        <v>688</v>
      </c>
      <c r="U90" s="8" t="s">
        <v>689</v>
      </c>
    </row>
    <row r="91" customFormat="false" ht="13.8" hidden="false" customHeight="false" outlineLevel="0" collapsed="false">
      <c r="A91" s="7" t="n">
        <v>91251</v>
      </c>
      <c r="B91" s="7" t="s">
        <v>385</v>
      </c>
      <c r="C91" s="6" t="s">
        <v>494</v>
      </c>
      <c r="D91" s="5" t="s">
        <v>690</v>
      </c>
      <c r="E91" s="7" t="s">
        <v>51</v>
      </c>
      <c r="F91" s="7"/>
      <c r="G91" s="7"/>
      <c r="H91" s="7"/>
      <c r="I91" s="7"/>
      <c r="J91" s="7"/>
      <c r="K91" s="7"/>
      <c r="L91" s="7"/>
      <c r="M91" s="7"/>
      <c r="N91" s="19" t="s">
        <v>691</v>
      </c>
      <c r="O91" s="7" t="s">
        <v>692</v>
      </c>
      <c r="P91" s="5" t="s">
        <v>693</v>
      </c>
      <c r="Q91" s="5"/>
      <c r="R91" s="5"/>
      <c r="S91" s="5" t="s">
        <v>694</v>
      </c>
      <c r="T91" s="8" t="s">
        <v>695</v>
      </c>
      <c r="U91" s="8"/>
    </row>
    <row r="92" customFormat="false" ht="13.8" hidden="false" customHeight="false" outlineLevel="0" collapsed="false">
      <c r="A92" s="7" t="n">
        <v>91268</v>
      </c>
      <c r="B92" s="7" t="s">
        <v>385</v>
      </c>
      <c r="C92" s="6" t="s">
        <v>394</v>
      </c>
      <c r="D92" s="5" t="s">
        <v>696</v>
      </c>
      <c r="E92" s="7" t="s">
        <v>51</v>
      </c>
      <c r="F92" s="7"/>
      <c r="G92" s="7"/>
      <c r="H92" s="7"/>
      <c r="I92" s="7"/>
      <c r="J92" s="7"/>
      <c r="K92" s="7"/>
      <c r="L92" s="7"/>
      <c r="M92" s="7"/>
      <c r="N92" s="19" t="s">
        <v>697</v>
      </c>
      <c r="O92" s="7" t="s">
        <v>698</v>
      </c>
      <c r="P92" s="5" t="s">
        <v>699</v>
      </c>
      <c r="Q92" s="5"/>
      <c r="R92" s="5"/>
      <c r="S92" s="5" t="s">
        <v>700</v>
      </c>
      <c r="T92" s="8" t="s">
        <v>701</v>
      </c>
      <c r="U92" s="8"/>
    </row>
    <row r="93" customFormat="false" ht="13.8" hidden="false" customHeight="false" outlineLevel="0" collapsed="false">
      <c r="A93" s="7" t="n">
        <v>91209</v>
      </c>
      <c r="B93" s="7" t="s">
        <v>385</v>
      </c>
      <c r="C93" s="6" t="s">
        <v>394</v>
      </c>
      <c r="D93" s="5" t="s">
        <v>702</v>
      </c>
      <c r="E93" s="7" t="s">
        <v>30</v>
      </c>
      <c r="F93" s="7" t="s">
        <v>137</v>
      </c>
      <c r="G93" s="7"/>
      <c r="H93" s="7"/>
      <c r="I93" s="7"/>
      <c r="J93" s="7"/>
      <c r="K93" s="7"/>
      <c r="L93" s="7" t="s">
        <v>141</v>
      </c>
      <c r="M93" s="7"/>
      <c r="N93" s="19" t="s">
        <v>703</v>
      </c>
      <c r="O93" s="7" t="s">
        <v>704</v>
      </c>
      <c r="P93" s="5" t="s">
        <v>705</v>
      </c>
      <c r="Q93" s="5"/>
      <c r="R93" s="5" t="s">
        <v>706</v>
      </c>
      <c r="S93" s="5" t="s">
        <v>707</v>
      </c>
      <c r="T93" s="8" t="s">
        <v>708</v>
      </c>
      <c r="U93" s="8"/>
    </row>
    <row r="94" customFormat="false" ht="13.8" hidden="false" customHeight="false" outlineLevel="0" collapsed="false">
      <c r="A94" s="7" t="n">
        <v>60007</v>
      </c>
      <c r="B94" s="7" t="s">
        <v>385</v>
      </c>
      <c r="C94" s="6" t="s">
        <v>494</v>
      </c>
      <c r="D94" s="5" t="s">
        <v>709</v>
      </c>
      <c r="E94" s="7" t="s">
        <v>30</v>
      </c>
      <c r="F94" s="7"/>
      <c r="G94" s="7" t="s">
        <v>710</v>
      </c>
      <c r="H94" s="7"/>
      <c r="I94" s="7"/>
      <c r="J94" s="7"/>
      <c r="K94" s="7"/>
      <c r="L94" s="13" t="s">
        <v>397</v>
      </c>
      <c r="M94" s="7" t="s">
        <v>462</v>
      </c>
      <c r="N94" s="19" t="s">
        <v>711</v>
      </c>
      <c r="O94" s="7" t="s">
        <v>712</v>
      </c>
      <c r="P94" s="5" t="s">
        <v>713</v>
      </c>
      <c r="Q94" s="5"/>
      <c r="R94" s="5" t="s">
        <v>714</v>
      </c>
      <c r="S94" s="5" t="s">
        <v>715</v>
      </c>
      <c r="T94" s="8" t="s">
        <v>716</v>
      </c>
      <c r="U94" s="8"/>
    </row>
    <row r="95" customFormat="false" ht="13.8" hidden="false" customHeight="false" outlineLevel="0" collapsed="false">
      <c r="A95" s="7" t="n">
        <v>90536</v>
      </c>
      <c r="B95" s="7" t="s">
        <v>385</v>
      </c>
      <c r="C95" s="6" t="s">
        <v>386</v>
      </c>
      <c r="D95" s="5" t="s">
        <v>717</v>
      </c>
      <c r="E95" s="7" t="s">
        <v>51</v>
      </c>
      <c r="F95" s="7"/>
      <c r="G95" s="7"/>
      <c r="H95" s="7"/>
      <c r="I95" s="7"/>
      <c r="J95" s="7"/>
      <c r="K95" s="7"/>
      <c r="L95" s="7"/>
      <c r="M95" s="7"/>
      <c r="N95" s="7" t="s">
        <v>718</v>
      </c>
      <c r="O95" s="7" t="s">
        <v>719</v>
      </c>
      <c r="P95" s="5" t="s">
        <v>720</v>
      </c>
      <c r="Q95" s="5"/>
      <c r="R95" s="5" t="s">
        <v>721</v>
      </c>
      <c r="S95" s="5" t="s">
        <v>722</v>
      </c>
      <c r="T95" s="8" t="s">
        <v>723</v>
      </c>
      <c r="U95" s="8"/>
    </row>
    <row r="96" customFormat="false" ht="13.8" hidden="false" customHeight="false" outlineLevel="0" collapsed="false">
      <c r="A96" s="7" t="n">
        <v>90691</v>
      </c>
      <c r="B96" s="7" t="s">
        <v>385</v>
      </c>
      <c r="C96" s="6" t="s">
        <v>386</v>
      </c>
      <c r="D96" s="5" t="s">
        <v>724</v>
      </c>
      <c r="E96" s="7" t="s">
        <v>30</v>
      </c>
      <c r="F96" s="7"/>
      <c r="G96" s="7"/>
      <c r="H96" s="7"/>
      <c r="I96" s="7" t="s">
        <v>396</v>
      </c>
      <c r="J96" s="7"/>
      <c r="K96" s="7"/>
      <c r="L96" s="13" t="s">
        <v>397</v>
      </c>
      <c r="M96" s="7"/>
      <c r="N96" s="7" t="s">
        <v>725</v>
      </c>
      <c r="O96" s="7" t="s">
        <v>726</v>
      </c>
      <c r="P96" s="5" t="s">
        <v>727</v>
      </c>
      <c r="Q96" s="5"/>
      <c r="R96" s="5" t="s">
        <v>728</v>
      </c>
      <c r="S96" s="5" t="s">
        <v>729</v>
      </c>
      <c r="T96" s="8" t="s">
        <v>730</v>
      </c>
      <c r="U96" s="8" t="s">
        <v>731</v>
      </c>
    </row>
    <row r="97" customFormat="false" ht="13.8" hidden="false" customHeight="false" outlineLevel="0" collapsed="false">
      <c r="A97" s="7" t="n">
        <v>90671</v>
      </c>
      <c r="B97" s="6" t="s">
        <v>385</v>
      </c>
      <c r="C97" s="6" t="s">
        <v>386</v>
      </c>
      <c r="D97" s="5" t="s">
        <v>732</v>
      </c>
      <c r="E97" s="6" t="s">
        <v>733</v>
      </c>
      <c r="F97" s="20"/>
      <c r="G97" s="20"/>
      <c r="H97" s="20"/>
      <c r="I97" s="21"/>
      <c r="J97" s="7"/>
      <c r="K97" s="22"/>
      <c r="L97" s="22"/>
      <c r="M97" s="22"/>
      <c r="N97" s="6" t="s">
        <v>734</v>
      </c>
      <c r="O97" s="6" t="s">
        <v>735</v>
      </c>
      <c r="P97" s="5" t="s">
        <v>736</v>
      </c>
      <c r="Q97" s="5"/>
      <c r="R97" s="5" t="s">
        <v>737</v>
      </c>
      <c r="S97" s="5"/>
      <c r="T97" s="8" t="s">
        <v>738</v>
      </c>
      <c r="U97" s="8" t="s">
        <v>73</v>
      </c>
    </row>
    <row r="98" customFormat="false" ht="13.8" hidden="false" customHeight="false" outlineLevel="0" collapsed="false">
      <c r="A98" s="15" t="n">
        <v>90348</v>
      </c>
      <c r="B98" s="15" t="s">
        <v>385</v>
      </c>
      <c r="C98" s="6" t="s">
        <v>394</v>
      </c>
      <c r="D98" s="5" t="s">
        <v>739</v>
      </c>
      <c r="E98" s="15" t="s">
        <v>740</v>
      </c>
      <c r="F98" s="15"/>
      <c r="G98" s="15"/>
      <c r="H98" s="15"/>
      <c r="I98" s="15"/>
      <c r="J98" s="7"/>
      <c r="K98" s="15"/>
      <c r="L98" s="15"/>
      <c r="M98" s="15"/>
      <c r="N98" s="15"/>
      <c r="O98" s="15" t="s">
        <v>741</v>
      </c>
      <c r="P98" s="5" t="s">
        <v>742</v>
      </c>
      <c r="Q98" s="5"/>
      <c r="R98" s="5" t="s">
        <v>743</v>
      </c>
      <c r="S98" s="5"/>
      <c r="T98" s="8" t="s">
        <v>744</v>
      </c>
      <c r="U98" s="8" t="s">
        <v>113</v>
      </c>
    </row>
    <row r="99" customFormat="false" ht="13.8" hidden="false" customHeight="false" outlineLevel="0" collapsed="false">
      <c r="A99" s="7" t="n">
        <v>38</v>
      </c>
      <c r="B99" s="7" t="s">
        <v>385</v>
      </c>
      <c r="C99" s="6" t="s">
        <v>386</v>
      </c>
      <c r="D99" s="5" t="s">
        <v>745</v>
      </c>
      <c r="E99" s="7" t="s">
        <v>51</v>
      </c>
      <c r="F99" s="7"/>
      <c r="G99" s="7"/>
      <c r="H99" s="7"/>
      <c r="I99" s="7"/>
      <c r="J99" s="7"/>
      <c r="K99" s="7"/>
      <c r="L99" s="7"/>
      <c r="M99" s="7"/>
      <c r="N99" s="7"/>
      <c r="O99" s="7" t="s">
        <v>746</v>
      </c>
      <c r="P99" s="5" t="s">
        <v>747</v>
      </c>
      <c r="Q99" s="5"/>
      <c r="R99" s="5" t="s">
        <v>747</v>
      </c>
      <c r="S99" s="5"/>
      <c r="T99" s="8" t="s">
        <v>748</v>
      </c>
      <c r="U99" s="8"/>
    </row>
    <row r="100" customFormat="false" ht="13.8" hidden="false" customHeight="false" outlineLevel="0" collapsed="false">
      <c r="A100" s="7" t="n">
        <v>60098</v>
      </c>
      <c r="B100" s="7" t="s">
        <v>385</v>
      </c>
      <c r="C100" s="6" t="s">
        <v>386</v>
      </c>
      <c r="D100" s="5" t="s">
        <v>749</v>
      </c>
      <c r="E100" s="7" t="s">
        <v>30</v>
      </c>
      <c r="F100" s="7"/>
      <c r="G100" s="7"/>
      <c r="H100" s="7"/>
      <c r="I100" s="7" t="s">
        <v>91</v>
      </c>
      <c r="J100" s="7"/>
      <c r="K100" s="7"/>
      <c r="L100" s="7"/>
      <c r="M100" s="7"/>
      <c r="N100" s="7" t="s">
        <v>750</v>
      </c>
      <c r="O100" s="7" t="s">
        <v>751</v>
      </c>
      <c r="P100" s="5" t="s">
        <v>752</v>
      </c>
      <c r="Q100" s="5"/>
      <c r="R100" s="5"/>
      <c r="S100" s="5" t="s">
        <v>753</v>
      </c>
      <c r="T100" s="8" t="s">
        <v>754</v>
      </c>
      <c r="U100" s="8"/>
    </row>
    <row r="101" customFormat="false" ht="13.8" hidden="false" customHeight="false" outlineLevel="0" collapsed="false">
      <c r="A101" s="7" t="n">
        <v>91306</v>
      </c>
      <c r="B101" s="7" t="s">
        <v>385</v>
      </c>
      <c r="C101" s="6" t="s">
        <v>394</v>
      </c>
      <c r="D101" s="5" t="s">
        <v>755</v>
      </c>
      <c r="E101" s="7" t="s">
        <v>51</v>
      </c>
      <c r="F101" s="7"/>
      <c r="G101" s="7"/>
      <c r="H101" s="7"/>
      <c r="I101" s="7"/>
      <c r="J101" s="7"/>
      <c r="K101" s="7"/>
      <c r="L101" s="7"/>
      <c r="M101" s="7"/>
      <c r="N101" s="7" t="s">
        <v>756</v>
      </c>
      <c r="O101" s="7" t="s">
        <v>757</v>
      </c>
      <c r="P101" s="5" t="s">
        <v>758</v>
      </c>
      <c r="Q101" s="5"/>
      <c r="R101" s="5"/>
      <c r="S101" s="5" t="s">
        <v>759</v>
      </c>
      <c r="T101" s="8" t="s">
        <v>760</v>
      </c>
      <c r="U101" s="8"/>
    </row>
    <row r="102" customFormat="false" ht="13.8" hidden="false" customHeight="false" outlineLevel="0" collapsed="false">
      <c r="A102" s="7" t="n">
        <v>90447</v>
      </c>
      <c r="B102" s="7" t="s">
        <v>385</v>
      </c>
      <c r="C102" s="6" t="s">
        <v>394</v>
      </c>
      <c r="D102" s="5" t="s">
        <v>761</v>
      </c>
      <c r="E102" s="7" t="s">
        <v>30</v>
      </c>
      <c r="F102" s="7"/>
      <c r="G102" s="7" t="s">
        <v>455</v>
      </c>
      <c r="H102" s="7"/>
      <c r="I102" s="7"/>
      <c r="J102" s="7"/>
      <c r="K102" s="7"/>
      <c r="L102" s="7"/>
      <c r="M102" s="7"/>
      <c r="N102" s="7" t="s">
        <v>762</v>
      </c>
      <c r="O102" s="7" t="s">
        <v>763</v>
      </c>
      <c r="P102" s="5" t="s">
        <v>764</v>
      </c>
      <c r="Q102" s="5" t="s">
        <v>765</v>
      </c>
      <c r="R102" s="5" t="s">
        <v>766</v>
      </c>
      <c r="S102" s="5"/>
      <c r="T102" s="8" t="s">
        <v>767</v>
      </c>
      <c r="U102" s="8" t="s">
        <v>768</v>
      </c>
    </row>
    <row r="103" customFormat="false" ht="13.8" hidden="false" customHeight="false" outlineLevel="0" collapsed="false">
      <c r="A103" s="7" t="n">
        <v>90714</v>
      </c>
      <c r="B103" s="7" t="s">
        <v>385</v>
      </c>
      <c r="C103" s="6" t="s">
        <v>394</v>
      </c>
      <c r="D103" s="5" t="s">
        <v>769</v>
      </c>
      <c r="E103" s="7" t="s">
        <v>30</v>
      </c>
      <c r="F103" s="7"/>
      <c r="G103" s="7"/>
      <c r="H103" s="7"/>
      <c r="I103" s="7"/>
      <c r="J103" s="7"/>
      <c r="K103" s="7" t="s">
        <v>215</v>
      </c>
      <c r="L103" s="7"/>
      <c r="M103" s="7"/>
      <c r="N103" s="7" t="s">
        <v>762</v>
      </c>
      <c r="O103" s="7" t="s">
        <v>770</v>
      </c>
      <c r="P103" s="5" t="s">
        <v>765</v>
      </c>
      <c r="Q103" s="5"/>
      <c r="R103" s="5" t="s">
        <v>771</v>
      </c>
      <c r="S103" s="5" t="s">
        <v>772</v>
      </c>
      <c r="T103" s="8" t="s">
        <v>767</v>
      </c>
      <c r="U103" s="8" t="s">
        <v>768</v>
      </c>
    </row>
    <row r="104" customFormat="false" ht="13.8" hidden="false" customHeight="false" outlineLevel="0" collapsed="false">
      <c r="A104" s="7" t="n">
        <v>60041</v>
      </c>
      <c r="B104" s="7" t="s">
        <v>385</v>
      </c>
      <c r="C104" s="6" t="s">
        <v>394</v>
      </c>
      <c r="D104" s="5" t="s">
        <v>773</v>
      </c>
      <c r="E104" s="7" t="s">
        <v>30</v>
      </c>
      <c r="F104" s="7" t="s">
        <v>122</v>
      </c>
      <c r="G104" s="7"/>
      <c r="H104" s="7" t="s">
        <v>123</v>
      </c>
      <c r="I104" s="7"/>
      <c r="J104" s="7"/>
      <c r="K104" s="7"/>
      <c r="L104" s="7"/>
      <c r="M104" s="7"/>
      <c r="N104" s="7" t="s">
        <v>502</v>
      </c>
      <c r="O104" s="7" t="s">
        <v>774</v>
      </c>
      <c r="P104" s="5" t="s">
        <v>775</v>
      </c>
      <c r="Q104" s="5"/>
      <c r="R104" s="5" t="s">
        <v>776</v>
      </c>
      <c r="S104" s="5" t="s">
        <v>777</v>
      </c>
      <c r="T104" s="8" t="s">
        <v>778</v>
      </c>
      <c r="U104" s="8"/>
    </row>
    <row r="105" customFormat="false" ht="13.8" hidden="false" customHeight="false" outlineLevel="0" collapsed="false">
      <c r="A105" s="7" t="n">
        <v>90417</v>
      </c>
      <c r="B105" s="7" t="s">
        <v>385</v>
      </c>
      <c r="C105" s="6" t="s">
        <v>394</v>
      </c>
      <c r="D105" s="5" t="s">
        <v>779</v>
      </c>
      <c r="E105" s="7" t="s">
        <v>51</v>
      </c>
      <c r="F105" s="7"/>
      <c r="G105" s="7"/>
      <c r="H105" s="7"/>
      <c r="I105" s="7"/>
      <c r="J105" s="7"/>
      <c r="K105" s="7"/>
      <c r="L105" s="7"/>
      <c r="M105" s="7"/>
      <c r="N105" s="7" t="s">
        <v>780</v>
      </c>
      <c r="O105" s="7" t="s">
        <v>781</v>
      </c>
      <c r="P105" s="5" t="s">
        <v>782</v>
      </c>
      <c r="Q105" s="5"/>
      <c r="R105" s="5"/>
      <c r="S105" s="5" t="s">
        <v>783</v>
      </c>
      <c r="T105" s="8" t="s">
        <v>784</v>
      </c>
      <c r="U105" s="8"/>
    </row>
    <row r="106" customFormat="false" ht="13.8" hidden="false" customHeight="false" outlineLevel="0" collapsed="false">
      <c r="A106" s="7" t="n">
        <v>3</v>
      </c>
      <c r="B106" s="7" t="s">
        <v>385</v>
      </c>
      <c r="C106" s="6" t="s">
        <v>223</v>
      </c>
      <c r="D106" s="5" t="s">
        <v>785</v>
      </c>
      <c r="E106" s="7" t="s">
        <v>51</v>
      </c>
      <c r="F106" s="7"/>
      <c r="G106" s="7"/>
      <c r="H106" s="7"/>
      <c r="I106" s="7"/>
      <c r="J106" s="7"/>
      <c r="K106" s="7"/>
      <c r="L106" s="7"/>
      <c r="M106" s="7"/>
      <c r="N106" s="7" t="s">
        <v>786</v>
      </c>
      <c r="O106" s="7" t="s">
        <v>787</v>
      </c>
      <c r="P106" s="5" t="s">
        <v>788</v>
      </c>
      <c r="Q106" s="5"/>
      <c r="R106" s="5" t="s">
        <v>789</v>
      </c>
      <c r="S106" s="5" t="s">
        <v>790</v>
      </c>
      <c r="T106" s="8" t="s">
        <v>791</v>
      </c>
      <c r="U106" s="8" t="s">
        <v>792</v>
      </c>
    </row>
    <row r="107" customFormat="false" ht="13.8" hidden="false" customHeight="false" outlineLevel="0" collapsed="false">
      <c r="A107" s="15" t="n">
        <v>90624</v>
      </c>
      <c r="B107" s="15" t="s">
        <v>385</v>
      </c>
      <c r="C107" s="6" t="s">
        <v>494</v>
      </c>
      <c r="D107" s="5" t="s">
        <v>793</v>
      </c>
      <c r="E107" s="15" t="s">
        <v>30</v>
      </c>
      <c r="F107" s="15" t="s">
        <v>151</v>
      </c>
      <c r="G107" s="7" t="s">
        <v>290</v>
      </c>
      <c r="H107" s="15"/>
      <c r="I107" s="15"/>
      <c r="J107" s="7"/>
      <c r="K107" s="15"/>
      <c r="L107" s="15"/>
      <c r="M107" s="15"/>
      <c r="N107" s="15" t="s">
        <v>794</v>
      </c>
      <c r="O107" s="15" t="s">
        <v>795</v>
      </c>
      <c r="P107" s="5" t="s">
        <v>796</v>
      </c>
      <c r="Q107" s="5"/>
      <c r="R107" s="5" t="s">
        <v>797</v>
      </c>
      <c r="S107" s="5" t="s">
        <v>798</v>
      </c>
      <c r="T107" s="8" t="s">
        <v>799</v>
      </c>
      <c r="U107" s="8" t="s">
        <v>800</v>
      </c>
    </row>
    <row r="108" customFormat="false" ht="13.8" hidden="false" customHeight="false" outlineLevel="0" collapsed="false">
      <c r="A108" s="15" t="n">
        <v>91169</v>
      </c>
      <c r="B108" s="15" t="s">
        <v>385</v>
      </c>
      <c r="C108" s="6" t="s">
        <v>394</v>
      </c>
      <c r="D108" s="5" t="s">
        <v>801</v>
      </c>
      <c r="E108" s="15" t="s">
        <v>51</v>
      </c>
      <c r="F108" s="15"/>
      <c r="G108" s="7"/>
      <c r="H108" s="15"/>
      <c r="I108" s="15"/>
      <c r="J108" s="7"/>
      <c r="K108" s="15"/>
      <c r="L108" s="15"/>
      <c r="M108" s="15"/>
      <c r="N108" s="15" t="s">
        <v>802</v>
      </c>
      <c r="O108" s="15" t="s">
        <v>803</v>
      </c>
      <c r="P108" s="5" t="s">
        <v>804</v>
      </c>
      <c r="Q108" s="5"/>
      <c r="R108" s="5" t="s">
        <v>805</v>
      </c>
      <c r="S108" s="5" t="s">
        <v>806</v>
      </c>
      <c r="T108" s="8" t="s">
        <v>807</v>
      </c>
      <c r="U108" s="8"/>
    </row>
    <row r="109" customFormat="false" ht="13.8" hidden="false" customHeight="false" outlineLevel="0" collapsed="false">
      <c r="A109" s="15" t="n">
        <v>43</v>
      </c>
      <c r="B109" s="7" t="s">
        <v>385</v>
      </c>
      <c r="C109" s="6" t="s">
        <v>494</v>
      </c>
      <c r="D109" s="5" t="s">
        <v>808</v>
      </c>
      <c r="E109" s="7" t="s">
        <v>30</v>
      </c>
      <c r="F109" s="7"/>
      <c r="G109" s="7"/>
      <c r="H109" s="7"/>
      <c r="I109" s="7"/>
      <c r="J109" s="7"/>
      <c r="K109" s="7" t="s">
        <v>215</v>
      </c>
      <c r="L109" s="7"/>
      <c r="M109" s="7"/>
      <c r="N109" s="7" t="s">
        <v>809</v>
      </c>
      <c r="O109" s="7" t="s">
        <v>810</v>
      </c>
      <c r="P109" s="5" t="s">
        <v>811</v>
      </c>
      <c r="Q109" s="5"/>
      <c r="R109" s="5" t="s">
        <v>812</v>
      </c>
      <c r="S109" s="5" t="s">
        <v>813</v>
      </c>
      <c r="T109" s="8" t="s">
        <v>814</v>
      </c>
      <c r="U109" s="8" t="s">
        <v>815</v>
      </c>
    </row>
    <row r="110" customFormat="false" ht="13.8" hidden="false" customHeight="false" outlineLevel="0" collapsed="false">
      <c r="A110" s="7" t="n">
        <v>90669</v>
      </c>
      <c r="B110" s="7" t="s">
        <v>385</v>
      </c>
      <c r="C110" s="6" t="s">
        <v>386</v>
      </c>
      <c r="D110" s="5" t="s">
        <v>816</v>
      </c>
      <c r="E110" s="7" t="s">
        <v>522</v>
      </c>
      <c r="F110" s="7"/>
      <c r="G110" s="7"/>
      <c r="H110" s="7"/>
      <c r="I110" s="7"/>
      <c r="J110" s="7"/>
      <c r="K110" s="7"/>
      <c r="L110" s="7"/>
      <c r="M110" s="7"/>
      <c r="N110" s="7" t="s">
        <v>817</v>
      </c>
      <c r="O110" s="7" t="s">
        <v>818</v>
      </c>
      <c r="P110" s="5" t="s">
        <v>819</v>
      </c>
      <c r="Q110" s="5"/>
      <c r="R110" s="5"/>
      <c r="S110" s="5" t="s">
        <v>820</v>
      </c>
      <c r="T110" s="8" t="s">
        <v>821</v>
      </c>
      <c r="U110" s="8" t="s">
        <v>107</v>
      </c>
    </row>
    <row r="111" customFormat="false" ht="13.8" hidden="false" customHeight="false" outlineLevel="0" collapsed="false">
      <c r="A111" s="15" t="n">
        <v>91291</v>
      </c>
      <c r="B111" s="7" t="s">
        <v>385</v>
      </c>
      <c r="C111" s="6" t="s">
        <v>386</v>
      </c>
      <c r="D111" s="5" t="s">
        <v>822</v>
      </c>
      <c r="E111" s="7" t="s">
        <v>823</v>
      </c>
      <c r="F111" s="7"/>
      <c r="G111" s="7"/>
      <c r="H111" s="7"/>
      <c r="I111" s="7"/>
      <c r="J111" s="7"/>
      <c r="K111" s="7"/>
      <c r="L111" s="7"/>
      <c r="M111" s="7"/>
      <c r="N111" s="7" t="s">
        <v>824</v>
      </c>
      <c r="O111" s="7" t="s">
        <v>825</v>
      </c>
      <c r="P111" s="5" t="s">
        <v>826</v>
      </c>
      <c r="Q111" s="5"/>
      <c r="R111" s="5" t="s">
        <v>827</v>
      </c>
      <c r="S111" s="5" t="s">
        <v>828</v>
      </c>
      <c r="T111" s="8" t="s">
        <v>829</v>
      </c>
      <c r="U111" s="8"/>
    </row>
    <row r="112" customFormat="false" ht="13.8" hidden="false" customHeight="false" outlineLevel="0" collapsed="false">
      <c r="A112" s="7" t="n">
        <v>90315</v>
      </c>
      <c r="B112" s="7" t="s">
        <v>385</v>
      </c>
      <c r="C112" s="6" t="s">
        <v>386</v>
      </c>
      <c r="D112" s="5" t="s">
        <v>830</v>
      </c>
      <c r="E112" s="7" t="s">
        <v>51</v>
      </c>
      <c r="F112" s="7"/>
      <c r="G112" s="7"/>
      <c r="H112" s="7"/>
      <c r="I112" s="7"/>
      <c r="J112" s="7"/>
      <c r="K112" s="7"/>
      <c r="L112" s="7"/>
      <c r="M112" s="7"/>
      <c r="N112" s="7" t="s">
        <v>831</v>
      </c>
      <c r="O112" s="7" t="s">
        <v>832</v>
      </c>
      <c r="P112" s="5" t="s">
        <v>833</v>
      </c>
      <c r="Q112" s="5"/>
      <c r="R112" s="5" t="s">
        <v>834</v>
      </c>
      <c r="S112" s="5" t="s">
        <v>835</v>
      </c>
      <c r="T112" s="8" t="s">
        <v>836</v>
      </c>
      <c r="U112" s="8"/>
    </row>
    <row r="113" customFormat="false" ht="13.8" hidden="false" customHeight="false" outlineLevel="0" collapsed="false">
      <c r="A113" s="7" t="n">
        <v>91100</v>
      </c>
      <c r="B113" s="7" t="s">
        <v>385</v>
      </c>
      <c r="C113" s="6" t="s">
        <v>394</v>
      </c>
      <c r="D113" s="5" t="s">
        <v>837</v>
      </c>
      <c r="E113" s="7" t="s">
        <v>51</v>
      </c>
      <c r="F113" s="7"/>
      <c r="G113" s="7"/>
      <c r="H113" s="7"/>
      <c r="I113" s="7"/>
      <c r="J113" s="7"/>
      <c r="K113" s="7"/>
      <c r="L113" s="7"/>
      <c r="M113" s="7"/>
      <c r="N113" s="7" t="s">
        <v>838</v>
      </c>
      <c r="O113" s="7" t="s">
        <v>839</v>
      </c>
      <c r="P113" s="5" t="s">
        <v>840</v>
      </c>
      <c r="Q113" s="5"/>
      <c r="R113" s="5" t="s">
        <v>841</v>
      </c>
      <c r="S113" s="5" t="s">
        <v>842</v>
      </c>
      <c r="T113" s="8" t="s">
        <v>843</v>
      </c>
      <c r="U113" s="8"/>
    </row>
    <row r="114" customFormat="false" ht="13.8" hidden="false" customHeight="false" outlineLevel="0" collapsed="false">
      <c r="A114" s="7" t="n">
        <v>91277</v>
      </c>
      <c r="B114" s="7" t="s">
        <v>385</v>
      </c>
      <c r="C114" s="6" t="s">
        <v>386</v>
      </c>
      <c r="D114" s="5" t="s">
        <v>844</v>
      </c>
      <c r="E114" s="7" t="s">
        <v>51</v>
      </c>
      <c r="F114" s="7"/>
      <c r="G114" s="7"/>
      <c r="H114" s="7"/>
      <c r="I114" s="7"/>
      <c r="J114" s="7"/>
      <c r="K114" s="7"/>
      <c r="L114" s="7"/>
      <c r="M114" s="7"/>
      <c r="N114" s="7" t="s">
        <v>845</v>
      </c>
      <c r="O114" s="7" t="s">
        <v>846</v>
      </c>
      <c r="P114" s="5" t="s">
        <v>847</v>
      </c>
      <c r="Q114" s="5"/>
      <c r="R114" s="5"/>
      <c r="S114" s="5" t="s">
        <v>848</v>
      </c>
      <c r="T114" s="8" t="s">
        <v>849</v>
      </c>
      <c r="U114" s="8"/>
    </row>
    <row r="115" customFormat="false" ht="13.8" hidden="false" customHeight="false" outlineLevel="0" collapsed="false">
      <c r="A115" s="7" t="n">
        <v>90680</v>
      </c>
      <c r="B115" s="7" t="s">
        <v>385</v>
      </c>
      <c r="C115" s="6" t="s">
        <v>444</v>
      </c>
      <c r="D115" s="5" t="s">
        <v>850</v>
      </c>
      <c r="E115" s="7" t="s">
        <v>30</v>
      </c>
      <c r="F115" s="7" t="s">
        <v>122</v>
      </c>
      <c r="G115" s="7"/>
      <c r="H115" s="7" t="s">
        <v>123</v>
      </c>
      <c r="I115" s="7"/>
      <c r="J115" s="7"/>
      <c r="K115" s="7"/>
      <c r="L115" s="7"/>
      <c r="M115" s="7"/>
      <c r="N115" s="7" t="s">
        <v>851</v>
      </c>
      <c r="O115" s="7" t="s">
        <v>852</v>
      </c>
      <c r="P115" s="5" t="s">
        <v>853</v>
      </c>
      <c r="Q115" s="5"/>
      <c r="R115" s="5"/>
      <c r="S115" s="5" t="s">
        <v>854</v>
      </c>
      <c r="T115" s="8" t="s">
        <v>855</v>
      </c>
      <c r="U115" s="8"/>
    </row>
    <row r="116" customFormat="false" ht="13.8" hidden="false" customHeight="false" outlineLevel="0" collapsed="false">
      <c r="A116" s="7" t="n">
        <v>90484</v>
      </c>
      <c r="B116" s="7" t="s">
        <v>385</v>
      </c>
      <c r="C116" s="6" t="s">
        <v>386</v>
      </c>
      <c r="D116" s="5" t="s">
        <v>856</v>
      </c>
      <c r="E116" s="7" t="s">
        <v>30</v>
      </c>
      <c r="F116" s="7" t="s">
        <v>137</v>
      </c>
      <c r="G116" s="7"/>
      <c r="H116" s="7"/>
      <c r="I116" s="7"/>
      <c r="J116" s="7"/>
      <c r="K116" s="7"/>
      <c r="L116" s="7"/>
      <c r="M116" s="7"/>
      <c r="N116" s="7" t="s">
        <v>857</v>
      </c>
      <c r="O116" s="7" t="s">
        <v>858</v>
      </c>
      <c r="P116" s="5" t="s">
        <v>859</v>
      </c>
      <c r="Q116" s="5"/>
      <c r="R116" s="5" t="s">
        <v>860</v>
      </c>
      <c r="S116" s="5" t="s">
        <v>861</v>
      </c>
      <c r="T116" s="8" t="s">
        <v>862</v>
      </c>
      <c r="U116" s="8"/>
    </row>
    <row r="117" customFormat="false" ht="13.8" hidden="false" customHeight="false" outlineLevel="0" collapsed="false">
      <c r="A117" s="7" t="n">
        <v>90484</v>
      </c>
      <c r="B117" s="7" t="s">
        <v>385</v>
      </c>
      <c r="C117" s="6" t="s">
        <v>386</v>
      </c>
      <c r="D117" s="5" t="s">
        <v>863</v>
      </c>
      <c r="E117" s="7" t="s">
        <v>51</v>
      </c>
      <c r="F117" s="7"/>
      <c r="G117" s="7"/>
      <c r="H117" s="7"/>
      <c r="I117" s="7"/>
      <c r="J117" s="7"/>
      <c r="K117" s="7"/>
      <c r="L117" s="7"/>
      <c r="M117" s="7"/>
      <c r="N117" s="7" t="s">
        <v>857</v>
      </c>
      <c r="O117" s="7" t="s">
        <v>858</v>
      </c>
      <c r="P117" s="5" t="s">
        <v>859</v>
      </c>
      <c r="Q117" s="5"/>
      <c r="R117" s="5" t="s">
        <v>860</v>
      </c>
      <c r="S117" s="5" t="s">
        <v>861</v>
      </c>
      <c r="T117" s="8" t="s">
        <v>864</v>
      </c>
      <c r="U117" s="8"/>
    </row>
    <row r="118" customFormat="false" ht="13.8" hidden="false" customHeight="false" outlineLevel="0" collapsed="false">
      <c r="A118" s="7" t="n">
        <v>90291</v>
      </c>
      <c r="B118" s="7" t="s">
        <v>385</v>
      </c>
      <c r="C118" s="6" t="s">
        <v>865</v>
      </c>
      <c r="D118" s="5" t="s">
        <v>866</v>
      </c>
      <c r="E118" s="7" t="s">
        <v>867</v>
      </c>
      <c r="F118" s="7"/>
      <c r="G118" s="7"/>
      <c r="H118" s="7"/>
      <c r="I118" s="7"/>
      <c r="J118" s="7"/>
      <c r="K118" s="7"/>
      <c r="L118" s="7"/>
      <c r="M118" s="7"/>
      <c r="N118" s="7"/>
      <c r="O118" s="7" t="s">
        <v>868</v>
      </c>
      <c r="P118" s="5" t="s">
        <v>869</v>
      </c>
      <c r="Q118" s="5"/>
      <c r="R118" s="5" t="s">
        <v>870</v>
      </c>
      <c r="S118" s="5"/>
      <c r="T118" s="8" t="s">
        <v>871</v>
      </c>
      <c r="U118" s="8" t="s">
        <v>27</v>
      </c>
    </row>
    <row r="119" customFormat="false" ht="13.8" hidden="false" customHeight="false" outlineLevel="0" collapsed="false">
      <c r="A119" s="7" t="n">
        <v>90538</v>
      </c>
      <c r="B119" s="7" t="s">
        <v>872</v>
      </c>
      <c r="C119" s="6" t="s">
        <v>223</v>
      </c>
      <c r="D119" s="5" t="s">
        <v>873</v>
      </c>
      <c r="E119" s="7" t="s">
        <v>51</v>
      </c>
      <c r="F119" s="12"/>
      <c r="G119" s="12"/>
      <c r="H119" s="12"/>
      <c r="I119" s="14"/>
      <c r="J119" s="7"/>
      <c r="K119" s="13"/>
      <c r="L119" s="13"/>
      <c r="M119" s="13"/>
      <c r="N119" s="7" t="s">
        <v>874</v>
      </c>
      <c r="O119" s="7" t="s">
        <v>875</v>
      </c>
      <c r="P119" s="5" t="s">
        <v>876</v>
      </c>
      <c r="Q119" s="5" t="s">
        <v>877</v>
      </c>
      <c r="R119" s="5" t="s">
        <v>878</v>
      </c>
      <c r="S119" s="5" t="s">
        <v>879</v>
      </c>
      <c r="T119" s="8" t="s">
        <v>880</v>
      </c>
      <c r="U119" s="8"/>
    </row>
    <row r="120" customFormat="false" ht="13.8" hidden="false" customHeight="false" outlineLevel="0" collapsed="false">
      <c r="A120" s="7" t="n">
        <v>60075</v>
      </c>
      <c r="B120" s="7" t="s">
        <v>872</v>
      </c>
      <c r="C120" s="6" t="s">
        <v>881</v>
      </c>
      <c r="D120" s="5" t="s">
        <v>882</v>
      </c>
      <c r="E120" s="7" t="s">
        <v>30</v>
      </c>
      <c r="F120" s="12"/>
      <c r="G120" s="12" t="s">
        <v>482</v>
      </c>
      <c r="H120" s="12"/>
      <c r="I120" s="14"/>
      <c r="J120" s="7"/>
      <c r="K120" s="13"/>
      <c r="L120" s="13"/>
      <c r="M120" s="13"/>
      <c r="N120" s="7" t="s">
        <v>883</v>
      </c>
      <c r="O120" s="7" t="s">
        <v>884</v>
      </c>
      <c r="P120" s="5" t="s">
        <v>885</v>
      </c>
      <c r="Q120" s="5"/>
      <c r="R120" s="5"/>
      <c r="S120" s="5" t="s">
        <v>886</v>
      </c>
      <c r="T120" s="8" t="s">
        <v>887</v>
      </c>
      <c r="U120" s="8"/>
    </row>
    <row r="121" customFormat="false" ht="13.8" hidden="false" customHeight="false" outlineLevel="0" collapsed="false">
      <c r="A121" s="7" t="n">
        <v>90577</v>
      </c>
      <c r="B121" s="7" t="s">
        <v>872</v>
      </c>
      <c r="C121" s="6" t="s">
        <v>223</v>
      </c>
      <c r="D121" s="5" t="s">
        <v>888</v>
      </c>
      <c r="E121" s="7" t="s">
        <v>51</v>
      </c>
      <c r="F121" s="7"/>
      <c r="G121" s="9"/>
      <c r="H121" s="9"/>
      <c r="I121" s="10"/>
      <c r="J121" s="7"/>
      <c r="K121" s="11"/>
      <c r="L121" s="11"/>
      <c r="M121" s="11"/>
      <c r="N121" s="7" t="s">
        <v>889</v>
      </c>
      <c r="O121" s="7" t="s">
        <v>890</v>
      </c>
      <c r="P121" s="5" t="s">
        <v>891</v>
      </c>
      <c r="Q121" s="5"/>
      <c r="R121" s="5" t="s">
        <v>892</v>
      </c>
      <c r="S121" s="5" t="s">
        <v>893</v>
      </c>
      <c r="T121" s="8" t="s">
        <v>894</v>
      </c>
      <c r="U121" s="8"/>
    </row>
    <row r="122" customFormat="false" ht="13.8" hidden="false" customHeight="false" outlineLevel="0" collapsed="false">
      <c r="A122" s="7" t="n">
        <v>90577</v>
      </c>
      <c r="B122" s="7" t="s">
        <v>872</v>
      </c>
      <c r="C122" s="6" t="s">
        <v>223</v>
      </c>
      <c r="D122" s="5" t="s">
        <v>888</v>
      </c>
      <c r="E122" s="7" t="s">
        <v>30</v>
      </c>
      <c r="F122" s="7"/>
      <c r="G122" s="9"/>
      <c r="H122" s="9" t="s">
        <v>174</v>
      </c>
      <c r="I122" s="10"/>
      <c r="J122" s="7"/>
      <c r="K122" s="11"/>
      <c r="L122" s="11"/>
      <c r="M122" s="11"/>
      <c r="N122" s="7" t="s">
        <v>889</v>
      </c>
      <c r="O122" s="7" t="s">
        <v>890</v>
      </c>
      <c r="P122" s="5" t="s">
        <v>891</v>
      </c>
      <c r="Q122" s="5"/>
      <c r="R122" s="5" t="s">
        <v>892</v>
      </c>
      <c r="S122" s="5" t="s">
        <v>893</v>
      </c>
      <c r="T122" s="8" t="s">
        <v>895</v>
      </c>
      <c r="U122" s="8"/>
    </row>
    <row r="123" customFormat="false" ht="13.8" hidden="false" customHeight="false" outlineLevel="0" collapsed="false">
      <c r="A123" s="7" t="n">
        <v>90606</v>
      </c>
      <c r="B123" s="7" t="s">
        <v>872</v>
      </c>
      <c r="C123" s="6" t="s">
        <v>223</v>
      </c>
      <c r="D123" s="5" t="s">
        <v>896</v>
      </c>
      <c r="E123" s="15" t="s">
        <v>30</v>
      </c>
      <c r="F123" s="15"/>
      <c r="G123" s="15"/>
      <c r="H123" s="15"/>
      <c r="I123" s="7" t="s">
        <v>91</v>
      </c>
      <c r="J123" s="7"/>
      <c r="K123" s="15"/>
      <c r="L123" s="15"/>
      <c r="M123" s="15"/>
      <c r="N123" s="15"/>
      <c r="O123" s="15" t="s">
        <v>897</v>
      </c>
      <c r="P123" s="5" t="s">
        <v>898</v>
      </c>
      <c r="Q123" s="5"/>
      <c r="R123" s="5" t="s">
        <v>899</v>
      </c>
      <c r="S123" s="5" t="s">
        <v>900</v>
      </c>
      <c r="T123" s="8" t="s">
        <v>901</v>
      </c>
      <c r="U123" s="8"/>
    </row>
    <row r="124" customFormat="false" ht="13.8" hidden="false" customHeight="false" outlineLevel="0" collapsed="false">
      <c r="A124" s="7" t="n">
        <v>91107</v>
      </c>
      <c r="B124" s="7" t="s">
        <v>872</v>
      </c>
      <c r="C124" s="6" t="s">
        <v>902</v>
      </c>
      <c r="D124" s="5" t="s">
        <v>903</v>
      </c>
      <c r="E124" s="15" t="s">
        <v>30</v>
      </c>
      <c r="F124" s="15"/>
      <c r="G124" s="7"/>
      <c r="H124" s="7"/>
      <c r="I124" s="7"/>
      <c r="J124" s="7" t="s">
        <v>31</v>
      </c>
      <c r="K124" s="7"/>
      <c r="L124" s="7" t="s">
        <v>282</v>
      </c>
      <c r="M124" s="7"/>
      <c r="N124" s="7" t="s">
        <v>904</v>
      </c>
      <c r="O124" s="15" t="s">
        <v>905</v>
      </c>
      <c r="P124" s="5" t="s">
        <v>906</v>
      </c>
      <c r="Q124" s="5" t="s">
        <v>907</v>
      </c>
      <c r="R124" s="5" t="s">
        <v>908</v>
      </c>
      <c r="S124" s="5"/>
      <c r="T124" s="8" t="s">
        <v>909</v>
      </c>
      <c r="U124" s="8"/>
    </row>
    <row r="125" customFormat="false" ht="13.8" hidden="false" customHeight="false" outlineLevel="0" collapsed="false">
      <c r="A125" s="7" t="n">
        <v>60070</v>
      </c>
      <c r="B125" s="7" t="s">
        <v>872</v>
      </c>
      <c r="C125" s="6" t="s">
        <v>910</v>
      </c>
      <c r="D125" s="5" t="s">
        <v>911</v>
      </c>
      <c r="E125" s="15" t="s">
        <v>30</v>
      </c>
      <c r="F125" s="15"/>
      <c r="G125" s="7"/>
      <c r="H125" s="7"/>
      <c r="I125" s="7" t="s">
        <v>396</v>
      </c>
      <c r="J125" s="7" t="s">
        <v>183</v>
      </c>
      <c r="K125" s="7"/>
      <c r="L125" s="13" t="s">
        <v>397</v>
      </c>
      <c r="M125" s="7"/>
      <c r="N125" s="7"/>
      <c r="O125" s="15" t="s">
        <v>912</v>
      </c>
      <c r="P125" s="5" t="s">
        <v>913</v>
      </c>
      <c r="Q125" s="5"/>
      <c r="R125" s="5"/>
      <c r="S125" s="5" t="s">
        <v>914</v>
      </c>
      <c r="T125" s="8" t="s">
        <v>915</v>
      </c>
      <c r="U125" s="8"/>
    </row>
    <row r="126" customFormat="false" ht="13.8" hidden="false" customHeight="false" outlineLevel="0" collapsed="false">
      <c r="A126" s="7" t="n">
        <v>90669</v>
      </c>
      <c r="B126" s="7" t="s">
        <v>872</v>
      </c>
      <c r="C126" s="6" t="s">
        <v>223</v>
      </c>
      <c r="D126" s="5" t="s">
        <v>916</v>
      </c>
      <c r="E126" s="7" t="s">
        <v>917</v>
      </c>
      <c r="F126" s="7"/>
      <c r="G126" s="7"/>
      <c r="H126" s="7"/>
      <c r="I126" s="7"/>
      <c r="J126" s="7"/>
      <c r="K126" s="7"/>
      <c r="L126" s="7"/>
      <c r="M126" s="7"/>
      <c r="N126" s="7" t="s">
        <v>918</v>
      </c>
      <c r="O126" s="7" t="s">
        <v>919</v>
      </c>
      <c r="P126" s="5" t="s">
        <v>920</v>
      </c>
      <c r="Q126" s="5"/>
      <c r="R126" s="5"/>
      <c r="S126" s="5" t="s">
        <v>920</v>
      </c>
      <c r="T126" s="8" t="s">
        <v>921</v>
      </c>
      <c r="U126" s="8" t="s">
        <v>107</v>
      </c>
    </row>
    <row r="127" customFormat="false" ht="13.8" hidden="false" customHeight="false" outlineLevel="0" collapsed="false">
      <c r="A127" s="7" t="n">
        <v>91106</v>
      </c>
      <c r="B127" s="7" t="s">
        <v>872</v>
      </c>
      <c r="C127" s="6" t="s">
        <v>922</v>
      </c>
      <c r="D127" s="5" t="s">
        <v>923</v>
      </c>
      <c r="E127" s="7" t="s">
        <v>30</v>
      </c>
      <c r="F127" s="7"/>
      <c r="G127" s="7" t="s">
        <v>37</v>
      </c>
      <c r="H127" s="7"/>
      <c r="I127" s="7"/>
      <c r="J127" s="7" t="s">
        <v>31</v>
      </c>
      <c r="K127" s="7"/>
      <c r="L127" s="7"/>
      <c r="M127" s="7"/>
      <c r="N127" s="7" t="s">
        <v>904</v>
      </c>
      <c r="O127" s="7" t="s">
        <v>924</v>
      </c>
      <c r="P127" s="5" t="s">
        <v>925</v>
      </c>
      <c r="Q127" s="5"/>
      <c r="R127" s="5" t="s">
        <v>926</v>
      </c>
      <c r="S127" s="5"/>
      <c r="T127" s="8" t="s">
        <v>927</v>
      </c>
      <c r="U127" s="8"/>
    </row>
    <row r="128" customFormat="false" ht="13.8" hidden="false" customHeight="false" outlineLevel="0" collapsed="false">
      <c r="A128" s="7" t="n">
        <v>91102</v>
      </c>
      <c r="B128" s="7" t="s">
        <v>872</v>
      </c>
      <c r="C128" s="6" t="s">
        <v>910</v>
      </c>
      <c r="D128" s="5" t="s">
        <v>923</v>
      </c>
      <c r="E128" s="7" t="s">
        <v>30</v>
      </c>
      <c r="F128" s="7"/>
      <c r="G128" s="7" t="s">
        <v>37</v>
      </c>
      <c r="H128" s="7"/>
      <c r="I128" s="7" t="s">
        <v>578</v>
      </c>
      <c r="J128" s="7" t="s">
        <v>31</v>
      </c>
      <c r="K128" s="7"/>
      <c r="L128" s="7" t="s">
        <v>282</v>
      </c>
      <c r="M128" s="7"/>
      <c r="N128" s="7" t="s">
        <v>904</v>
      </c>
      <c r="O128" s="7" t="s">
        <v>928</v>
      </c>
      <c r="P128" s="5" t="s">
        <v>929</v>
      </c>
      <c r="Q128" s="5"/>
      <c r="R128" s="5" t="s">
        <v>930</v>
      </c>
      <c r="S128" s="5"/>
      <c r="T128" s="8" t="s">
        <v>931</v>
      </c>
      <c r="U128" s="8"/>
    </row>
    <row r="129" customFormat="false" ht="13.8" hidden="false" customHeight="false" outlineLevel="0" collapsed="false">
      <c r="A129" s="7" t="n">
        <v>60013</v>
      </c>
      <c r="B129" s="7" t="s">
        <v>872</v>
      </c>
      <c r="C129" s="6" t="s">
        <v>902</v>
      </c>
      <c r="D129" s="5" t="s">
        <v>932</v>
      </c>
      <c r="E129" s="7" t="s">
        <v>30</v>
      </c>
      <c r="F129" s="12"/>
      <c r="G129" s="7" t="s">
        <v>455</v>
      </c>
      <c r="H129" s="12"/>
      <c r="I129" s="14"/>
      <c r="J129" s="7"/>
      <c r="K129" s="13"/>
      <c r="L129" s="13"/>
      <c r="M129" s="13"/>
      <c r="N129" s="7" t="s">
        <v>933</v>
      </c>
      <c r="O129" s="7" t="s">
        <v>934</v>
      </c>
      <c r="P129" s="5" t="s">
        <v>935</v>
      </c>
      <c r="Q129" s="5"/>
      <c r="R129" s="5" t="s">
        <v>936</v>
      </c>
      <c r="S129" s="5" t="s">
        <v>937</v>
      </c>
      <c r="T129" s="8" t="s">
        <v>938</v>
      </c>
      <c r="U129" s="8"/>
    </row>
    <row r="130" customFormat="false" ht="13.8" hidden="false" customHeight="false" outlineLevel="0" collapsed="false">
      <c r="A130" s="7" t="n">
        <v>91313</v>
      </c>
      <c r="B130" s="7" t="s">
        <v>872</v>
      </c>
      <c r="C130" s="6" t="s">
        <v>223</v>
      </c>
      <c r="D130" s="5" t="s">
        <v>939</v>
      </c>
      <c r="E130" s="7" t="s">
        <v>940</v>
      </c>
      <c r="F130" s="7"/>
      <c r="G130" s="7"/>
      <c r="H130" s="7"/>
      <c r="I130" s="7"/>
      <c r="J130" s="7"/>
      <c r="K130" s="7"/>
      <c r="L130" s="7"/>
      <c r="M130" s="7"/>
      <c r="N130" s="7" t="s">
        <v>941</v>
      </c>
      <c r="O130" s="7" t="s">
        <v>942</v>
      </c>
      <c r="P130" s="5" t="s">
        <v>943</v>
      </c>
      <c r="Q130" s="5" t="s">
        <v>944</v>
      </c>
      <c r="R130" s="5"/>
      <c r="S130" s="5"/>
      <c r="T130" s="8" t="s">
        <v>945</v>
      </c>
      <c r="U130" s="8"/>
    </row>
    <row r="131" customFormat="false" ht="13.8" hidden="false" customHeight="false" outlineLevel="0" collapsed="false">
      <c r="A131" s="7" t="n">
        <v>90611</v>
      </c>
      <c r="B131" s="7" t="s">
        <v>872</v>
      </c>
      <c r="C131" s="6" t="s">
        <v>223</v>
      </c>
      <c r="D131" s="5" t="s">
        <v>946</v>
      </c>
      <c r="E131" s="7" t="s">
        <v>30</v>
      </c>
      <c r="F131" s="12"/>
      <c r="G131" s="15"/>
      <c r="H131" s="12"/>
      <c r="I131" s="7" t="s">
        <v>91</v>
      </c>
      <c r="J131" s="7"/>
      <c r="K131" s="13"/>
      <c r="L131" s="13"/>
      <c r="M131" s="13"/>
      <c r="N131" s="7" t="s">
        <v>947</v>
      </c>
      <c r="O131" s="7" t="s">
        <v>948</v>
      </c>
      <c r="P131" s="5" t="s">
        <v>949</v>
      </c>
      <c r="Q131" s="5"/>
      <c r="R131" s="5" t="s">
        <v>950</v>
      </c>
      <c r="S131" s="5" t="s">
        <v>951</v>
      </c>
      <c r="T131" s="8" t="s">
        <v>952</v>
      </c>
      <c r="U131" s="8" t="s">
        <v>953</v>
      </c>
    </row>
    <row r="132" customFormat="false" ht="13.8" hidden="false" customHeight="false" outlineLevel="0" collapsed="false">
      <c r="A132" s="7" t="n">
        <v>60008</v>
      </c>
      <c r="B132" s="7" t="s">
        <v>872</v>
      </c>
      <c r="C132" s="6" t="s">
        <v>910</v>
      </c>
      <c r="D132" s="5" t="s">
        <v>954</v>
      </c>
      <c r="E132" s="7" t="s">
        <v>30</v>
      </c>
      <c r="F132" s="7"/>
      <c r="G132" s="7"/>
      <c r="H132" s="7" t="s">
        <v>42</v>
      </c>
      <c r="I132" s="7"/>
      <c r="J132" s="7"/>
      <c r="K132" s="7"/>
      <c r="L132" s="7"/>
      <c r="M132" s="7"/>
      <c r="N132" s="7" t="s">
        <v>955</v>
      </c>
      <c r="O132" s="7" t="s">
        <v>956</v>
      </c>
      <c r="P132" s="5" t="s">
        <v>957</v>
      </c>
      <c r="Q132" s="5"/>
      <c r="R132" s="5" t="s">
        <v>958</v>
      </c>
      <c r="S132" s="5" t="s">
        <v>959</v>
      </c>
      <c r="T132" s="8" t="s">
        <v>960</v>
      </c>
      <c r="U132" s="8"/>
    </row>
    <row r="133" s="23" customFormat="true" ht="13.8" hidden="false" customHeight="false" outlineLevel="0" collapsed="false">
      <c r="A133" s="7" t="n">
        <v>90493</v>
      </c>
      <c r="B133" s="7" t="s">
        <v>872</v>
      </c>
      <c r="C133" s="6" t="s">
        <v>961</v>
      </c>
      <c r="D133" s="5" t="s">
        <v>962</v>
      </c>
      <c r="E133" s="7" t="s">
        <v>963</v>
      </c>
      <c r="F133" s="7"/>
      <c r="G133" s="12"/>
      <c r="H133" s="12"/>
      <c r="I133" s="14"/>
      <c r="J133" s="7"/>
      <c r="K133" s="7"/>
      <c r="L133" s="7"/>
      <c r="M133" s="7"/>
      <c r="N133" s="7" t="s">
        <v>964</v>
      </c>
      <c r="O133" s="7" t="s">
        <v>965</v>
      </c>
      <c r="P133" s="5" t="s">
        <v>966</v>
      </c>
      <c r="Q133" s="5"/>
      <c r="R133" s="5" t="s">
        <v>967</v>
      </c>
      <c r="S133" s="5" t="s">
        <v>968</v>
      </c>
      <c r="T133" s="8" t="s">
        <v>969</v>
      </c>
      <c r="U133" s="8"/>
      <c r="V133" s="0"/>
      <c r="W133" s="0"/>
    </row>
    <row r="134" customFormat="false" ht="13.8" hidden="false" customHeight="false" outlineLevel="0" collapsed="false">
      <c r="A134" s="7" t="n">
        <v>60097</v>
      </c>
      <c r="B134" s="7" t="s">
        <v>872</v>
      </c>
      <c r="C134" s="6" t="s">
        <v>910</v>
      </c>
      <c r="D134" s="5" t="s">
        <v>970</v>
      </c>
      <c r="E134" s="7" t="s">
        <v>30</v>
      </c>
      <c r="F134" s="7"/>
      <c r="G134" s="12"/>
      <c r="H134" s="12"/>
      <c r="I134" s="14"/>
      <c r="J134" s="7"/>
      <c r="K134" s="7" t="s">
        <v>600</v>
      </c>
      <c r="L134" s="7"/>
      <c r="M134" s="7"/>
      <c r="N134" s="7" t="s">
        <v>971</v>
      </c>
      <c r="O134" s="7" t="s">
        <v>972</v>
      </c>
      <c r="P134" s="5" t="s">
        <v>973</v>
      </c>
      <c r="Q134" s="5"/>
      <c r="R134" s="5" t="s">
        <v>974</v>
      </c>
      <c r="S134" s="5" t="s">
        <v>975</v>
      </c>
      <c r="T134" s="8" t="s">
        <v>976</v>
      </c>
      <c r="U134" s="8"/>
    </row>
    <row r="135" customFormat="false" ht="13.8" hidden="false" customHeight="false" outlineLevel="0" collapsed="false">
      <c r="A135" s="7" t="n">
        <v>90645</v>
      </c>
      <c r="B135" s="7" t="s">
        <v>872</v>
      </c>
      <c r="C135" s="6" t="s">
        <v>922</v>
      </c>
      <c r="D135" s="5" t="s">
        <v>977</v>
      </c>
      <c r="E135" s="7" t="s">
        <v>30</v>
      </c>
      <c r="F135" s="7" t="s">
        <v>122</v>
      </c>
      <c r="G135" s="7"/>
      <c r="H135" s="7" t="s">
        <v>123</v>
      </c>
      <c r="I135" s="7"/>
      <c r="J135" s="7"/>
      <c r="K135" s="7"/>
      <c r="L135" s="7"/>
      <c r="M135" s="7"/>
      <c r="N135" s="24" t="s">
        <v>978</v>
      </c>
      <c r="O135" s="7" t="s">
        <v>979</v>
      </c>
      <c r="P135" s="5" t="s">
        <v>980</v>
      </c>
      <c r="Q135" s="5"/>
      <c r="R135" s="5" t="s">
        <v>981</v>
      </c>
      <c r="S135" s="5" t="s">
        <v>982</v>
      </c>
      <c r="T135" s="8" t="s">
        <v>983</v>
      </c>
      <c r="U135" s="8"/>
    </row>
    <row r="136" customFormat="false" ht="13.8" hidden="false" customHeight="false" outlineLevel="0" collapsed="false">
      <c r="A136" s="7" t="n">
        <v>90629</v>
      </c>
      <c r="B136" s="7" t="s">
        <v>872</v>
      </c>
      <c r="C136" s="6" t="s">
        <v>922</v>
      </c>
      <c r="D136" s="5" t="s">
        <v>984</v>
      </c>
      <c r="E136" s="7" t="s">
        <v>30</v>
      </c>
      <c r="F136" s="7" t="s">
        <v>151</v>
      </c>
      <c r="G136" s="7" t="s">
        <v>290</v>
      </c>
      <c r="H136" s="7"/>
      <c r="I136" s="7"/>
      <c r="J136" s="7"/>
      <c r="K136" s="7"/>
      <c r="L136" s="7"/>
      <c r="M136" s="7"/>
      <c r="N136" s="24" t="s">
        <v>985</v>
      </c>
      <c r="O136" s="7" t="s">
        <v>986</v>
      </c>
      <c r="P136" s="5" t="s">
        <v>987</v>
      </c>
      <c r="Q136" s="5"/>
      <c r="R136" s="5" t="s">
        <v>988</v>
      </c>
      <c r="S136" s="5" t="s">
        <v>989</v>
      </c>
      <c r="T136" s="8" t="s">
        <v>990</v>
      </c>
      <c r="U136" s="8"/>
    </row>
    <row r="137" customFormat="false" ht="13.8" hidden="false" customHeight="false" outlineLevel="0" collapsed="false">
      <c r="A137" s="7" t="n">
        <v>90173</v>
      </c>
      <c r="B137" s="7" t="s">
        <v>872</v>
      </c>
      <c r="C137" s="6" t="s">
        <v>910</v>
      </c>
      <c r="D137" s="5" t="s">
        <v>991</v>
      </c>
      <c r="E137" s="7" t="s">
        <v>30</v>
      </c>
      <c r="F137" s="7"/>
      <c r="G137" s="7"/>
      <c r="H137" s="7"/>
      <c r="I137" s="7" t="s">
        <v>396</v>
      </c>
      <c r="J137" s="7" t="s">
        <v>183</v>
      </c>
      <c r="K137" s="7"/>
      <c r="L137" s="7" t="s">
        <v>175</v>
      </c>
      <c r="M137" s="7" t="s">
        <v>462</v>
      </c>
      <c r="N137" s="24" t="s">
        <v>992</v>
      </c>
      <c r="O137" s="7" t="s">
        <v>993</v>
      </c>
      <c r="P137" s="5" t="s">
        <v>994</v>
      </c>
      <c r="Q137" s="5"/>
      <c r="R137" s="5" t="s">
        <v>995</v>
      </c>
      <c r="S137" s="5" t="s">
        <v>996</v>
      </c>
      <c r="T137" s="8" t="s">
        <v>997</v>
      </c>
      <c r="U137" s="8"/>
    </row>
    <row r="138" customFormat="false" ht="13.8" hidden="false" customHeight="false" outlineLevel="0" collapsed="false">
      <c r="A138" s="7" t="n">
        <v>90276</v>
      </c>
      <c r="B138" s="7" t="s">
        <v>872</v>
      </c>
      <c r="C138" s="6" t="s">
        <v>223</v>
      </c>
      <c r="D138" s="5" t="s">
        <v>998</v>
      </c>
      <c r="E138" s="7" t="s">
        <v>30</v>
      </c>
      <c r="F138" s="7"/>
      <c r="G138" s="7" t="s">
        <v>403</v>
      </c>
      <c r="H138" s="7" t="s">
        <v>404</v>
      </c>
      <c r="I138" s="7" t="s">
        <v>999</v>
      </c>
      <c r="J138" s="7"/>
      <c r="K138" s="7" t="s">
        <v>405</v>
      </c>
      <c r="L138" s="7"/>
      <c r="M138" s="7"/>
      <c r="N138" s="7" t="s">
        <v>1000</v>
      </c>
      <c r="O138" s="7" t="s">
        <v>1001</v>
      </c>
      <c r="P138" s="5" t="s">
        <v>1002</v>
      </c>
      <c r="Q138" s="5" t="s">
        <v>1003</v>
      </c>
      <c r="R138" s="5" t="s">
        <v>1004</v>
      </c>
      <c r="S138" s="5" t="s">
        <v>1005</v>
      </c>
      <c r="T138" s="8" t="s">
        <v>1006</v>
      </c>
      <c r="U138" s="8"/>
    </row>
    <row r="139" customFormat="false" ht="13.8" hidden="false" customHeight="false" outlineLevel="0" collapsed="false">
      <c r="A139" s="7" t="n">
        <v>91161</v>
      </c>
      <c r="B139" s="7" t="s">
        <v>872</v>
      </c>
      <c r="C139" s="6" t="s">
        <v>922</v>
      </c>
      <c r="D139" s="5" t="s">
        <v>1007</v>
      </c>
      <c r="E139" s="7" t="s">
        <v>51</v>
      </c>
      <c r="F139" s="7"/>
      <c r="G139" s="7"/>
      <c r="H139" s="7"/>
      <c r="I139" s="7"/>
      <c r="J139" s="7"/>
      <c r="K139" s="7"/>
      <c r="L139" s="7"/>
      <c r="M139" s="7"/>
      <c r="N139" s="7" t="s">
        <v>1008</v>
      </c>
      <c r="O139" s="7" t="s">
        <v>1009</v>
      </c>
      <c r="P139" s="5" t="s">
        <v>1010</v>
      </c>
      <c r="Q139" s="5"/>
      <c r="R139" s="5" t="s">
        <v>1011</v>
      </c>
      <c r="S139" s="5" t="s">
        <v>1012</v>
      </c>
      <c r="T139" s="8" t="s">
        <v>1013</v>
      </c>
      <c r="U139" s="8"/>
    </row>
    <row r="140" customFormat="false" ht="13.8" hidden="false" customHeight="false" outlineLevel="0" collapsed="false">
      <c r="A140" s="7" t="n">
        <v>90512</v>
      </c>
      <c r="B140" s="7" t="s">
        <v>872</v>
      </c>
      <c r="C140" s="6" t="s">
        <v>223</v>
      </c>
      <c r="D140" s="5" t="s">
        <v>1014</v>
      </c>
      <c r="E140" s="7" t="s">
        <v>51</v>
      </c>
      <c r="F140" s="7"/>
      <c r="G140" s="7"/>
      <c r="H140" s="7"/>
      <c r="I140" s="7"/>
      <c r="J140" s="7"/>
      <c r="K140" s="7"/>
      <c r="L140" s="7"/>
      <c r="M140" s="7"/>
      <c r="N140" s="7" t="s">
        <v>1015</v>
      </c>
      <c r="O140" s="7" t="s">
        <v>1016</v>
      </c>
      <c r="P140" s="5" t="s">
        <v>1017</v>
      </c>
      <c r="Q140" s="5"/>
      <c r="R140" s="5" t="s">
        <v>1018</v>
      </c>
      <c r="S140" s="5" t="s">
        <v>1019</v>
      </c>
      <c r="T140" s="8" t="s">
        <v>1020</v>
      </c>
      <c r="U140" s="8"/>
    </row>
    <row r="141" customFormat="false" ht="13.8" hidden="false" customHeight="false" outlineLevel="0" collapsed="false">
      <c r="A141" s="7" t="n">
        <v>91264</v>
      </c>
      <c r="B141" s="7" t="s">
        <v>872</v>
      </c>
      <c r="C141" s="6" t="s">
        <v>1021</v>
      </c>
      <c r="D141" s="5" t="s">
        <v>1022</v>
      </c>
      <c r="E141" s="7" t="s">
        <v>51</v>
      </c>
      <c r="F141" s="7"/>
      <c r="G141" s="7"/>
      <c r="H141" s="7"/>
      <c r="I141" s="7"/>
      <c r="J141" s="7"/>
      <c r="K141" s="7"/>
      <c r="L141" s="7"/>
      <c r="M141" s="7"/>
      <c r="N141" s="7" t="s">
        <v>1023</v>
      </c>
      <c r="O141" s="7" t="s">
        <v>1024</v>
      </c>
      <c r="P141" s="5" t="s">
        <v>1025</v>
      </c>
      <c r="Q141" s="5"/>
      <c r="R141" s="5"/>
      <c r="S141" s="5" t="s">
        <v>1026</v>
      </c>
      <c r="T141" s="8" t="s">
        <v>1027</v>
      </c>
      <c r="U141" s="8"/>
    </row>
    <row r="142" customFormat="false" ht="13.8" hidden="false" customHeight="false" outlineLevel="0" collapsed="false">
      <c r="A142" s="7" t="n">
        <v>90171</v>
      </c>
      <c r="B142" s="7" t="s">
        <v>872</v>
      </c>
      <c r="C142" s="6" t="s">
        <v>910</v>
      </c>
      <c r="D142" s="5" t="s">
        <v>1028</v>
      </c>
      <c r="E142" s="7" t="s">
        <v>51</v>
      </c>
      <c r="F142" s="7"/>
      <c r="G142" s="7"/>
      <c r="H142" s="7"/>
      <c r="I142" s="7"/>
      <c r="J142" s="7"/>
      <c r="K142" s="7"/>
      <c r="L142" s="7"/>
      <c r="M142" s="7"/>
      <c r="N142" s="7" t="s">
        <v>1029</v>
      </c>
      <c r="O142" s="7" t="s">
        <v>1030</v>
      </c>
      <c r="P142" s="5" t="s">
        <v>1031</v>
      </c>
      <c r="Q142" s="5" t="s">
        <v>1032</v>
      </c>
      <c r="R142" s="5" t="s">
        <v>1033</v>
      </c>
      <c r="S142" s="5" t="s">
        <v>1034</v>
      </c>
      <c r="T142" s="8" t="s">
        <v>1035</v>
      </c>
      <c r="U142" s="8" t="s">
        <v>1036</v>
      </c>
    </row>
    <row r="143" s="23" customFormat="true" ht="13.8" hidden="false" customHeight="false" outlineLevel="0" collapsed="false">
      <c r="A143" s="15" t="n">
        <v>90348</v>
      </c>
      <c r="B143" s="7" t="s">
        <v>872</v>
      </c>
      <c r="C143" s="6" t="s">
        <v>910</v>
      </c>
      <c r="D143" s="5" t="s">
        <v>1037</v>
      </c>
      <c r="E143" s="15" t="s">
        <v>1038</v>
      </c>
      <c r="F143" s="15"/>
      <c r="G143" s="15"/>
      <c r="H143" s="15"/>
      <c r="I143" s="15"/>
      <c r="J143" s="7"/>
      <c r="K143" s="15"/>
      <c r="L143" s="15"/>
      <c r="M143" s="15"/>
      <c r="N143" s="15" t="s">
        <v>1039</v>
      </c>
      <c r="O143" s="15" t="s">
        <v>1040</v>
      </c>
      <c r="P143" s="5" t="s">
        <v>1041</v>
      </c>
      <c r="Q143" s="5"/>
      <c r="R143" s="5"/>
      <c r="S143" s="5"/>
      <c r="T143" s="8" t="s">
        <v>1042</v>
      </c>
      <c r="U143" s="8" t="s">
        <v>113</v>
      </c>
      <c r="V143" s="0"/>
      <c r="W143" s="0"/>
    </row>
    <row r="144" s="1" customFormat="true" ht="13.8" hidden="false" customHeight="false" outlineLevel="0" collapsed="false">
      <c r="A144" s="7" t="n">
        <v>90669</v>
      </c>
      <c r="B144" s="7" t="s">
        <v>872</v>
      </c>
      <c r="C144" s="6" t="s">
        <v>1043</v>
      </c>
      <c r="D144" s="5" t="s">
        <v>1044</v>
      </c>
      <c r="E144" s="7" t="s">
        <v>1045</v>
      </c>
      <c r="F144" s="7"/>
      <c r="G144" s="18"/>
      <c r="H144" s="7"/>
      <c r="I144" s="7"/>
      <c r="J144" s="7"/>
      <c r="K144" s="7"/>
      <c r="L144" s="7"/>
      <c r="M144" s="7"/>
      <c r="N144" s="7" t="s">
        <v>1046</v>
      </c>
      <c r="O144" s="7" t="s">
        <v>1047</v>
      </c>
      <c r="P144" s="5" t="s">
        <v>525</v>
      </c>
      <c r="Q144" s="5"/>
      <c r="R144" s="5"/>
      <c r="S144" s="5" t="s">
        <v>1048</v>
      </c>
      <c r="T144" s="8" t="s">
        <v>1049</v>
      </c>
      <c r="U144" s="8"/>
      <c r="V144" s="0"/>
      <c r="W144" s="0"/>
    </row>
    <row r="145" customFormat="false" ht="13.8" hidden="false" customHeight="false" outlineLevel="0" collapsed="false">
      <c r="A145" s="7" t="n">
        <v>91051</v>
      </c>
      <c r="B145" s="7" t="s">
        <v>872</v>
      </c>
      <c r="C145" s="6" t="s">
        <v>910</v>
      </c>
      <c r="D145" s="5" t="s">
        <v>1050</v>
      </c>
      <c r="E145" s="7" t="s">
        <v>51</v>
      </c>
      <c r="F145" s="7"/>
      <c r="G145" s="7"/>
      <c r="H145" s="7"/>
      <c r="I145" s="7"/>
      <c r="J145" s="7"/>
      <c r="K145" s="7"/>
      <c r="L145" s="7"/>
      <c r="M145" s="7"/>
      <c r="N145" s="24" t="s">
        <v>1051</v>
      </c>
      <c r="O145" s="7" t="s">
        <v>1052</v>
      </c>
      <c r="P145" s="5" t="s">
        <v>1053</v>
      </c>
      <c r="Q145" s="5"/>
      <c r="R145" s="5" t="s">
        <v>1054</v>
      </c>
      <c r="S145" s="5" t="s">
        <v>1055</v>
      </c>
      <c r="T145" s="8" t="s">
        <v>1056</v>
      </c>
      <c r="U145" s="8"/>
    </row>
    <row r="146" customFormat="false" ht="13.8" hidden="false" customHeight="false" outlineLevel="0" collapsed="false">
      <c r="A146" s="7" t="n">
        <v>90671</v>
      </c>
      <c r="B146" s="7" t="s">
        <v>872</v>
      </c>
      <c r="C146" s="6" t="s">
        <v>922</v>
      </c>
      <c r="D146" s="5" t="s">
        <v>1057</v>
      </c>
      <c r="E146" s="7" t="s">
        <v>1058</v>
      </c>
      <c r="F146" s="9"/>
      <c r="G146" s="9"/>
      <c r="H146" s="9"/>
      <c r="I146" s="10"/>
      <c r="J146" s="7"/>
      <c r="K146" s="11"/>
      <c r="L146" s="11"/>
      <c r="M146" s="11"/>
      <c r="N146" s="7" t="s">
        <v>1059</v>
      </c>
      <c r="O146" s="7" t="s">
        <v>1060</v>
      </c>
      <c r="P146" s="5" t="s">
        <v>1061</v>
      </c>
      <c r="Q146" s="5"/>
      <c r="R146" s="5" t="s">
        <v>1062</v>
      </c>
      <c r="S146" s="5" t="s">
        <v>1063</v>
      </c>
      <c r="T146" s="8" t="s">
        <v>1064</v>
      </c>
      <c r="U146" s="8" t="s">
        <v>73</v>
      </c>
    </row>
    <row r="147" customFormat="false" ht="13.8" hidden="false" customHeight="false" outlineLevel="0" collapsed="false">
      <c r="A147" s="7" t="n">
        <v>90291</v>
      </c>
      <c r="B147" s="7" t="s">
        <v>872</v>
      </c>
      <c r="C147" s="6" t="s">
        <v>922</v>
      </c>
      <c r="D147" s="5" t="s">
        <v>1065</v>
      </c>
      <c r="E147" s="7" t="s">
        <v>1066</v>
      </c>
      <c r="F147" s="7"/>
      <c r="G147" s="7"/>
      <c r="H147" s="7"/>
      <c r="I147" s="7"/>
      <c r="J147" s="7"/>
      <c r="K147" s="7"/>
      <c r="L147" s="7"/>
      <c r="M147" s="7"/>
      <c r="N147" s="24" t="s">
        <v>1067</v>
      </c>
      <c r="O147" s="7" t="s">
        <v>1068</v>
      </c>
      <c r="P147" s="5" t="s">
        <v>1069</v>
      </c>
      <c r="Q147" s="5"/>
      <c r="R147" s="5" t="s">
        <v>1070</v>
      </c>
      <c r="S147" s="5" t="s">
        <v>1071</v>
      </c>
      <c r="T147" s="8" t="s">
        <v>1072</v>
      </c>
      <c r="U147" s="8" t="s">
        <v>27</v>
      </c>
    </row>
    <row r="148" customFormat="false" ht="13.8" hidden="false" customHeight="false" outlineLevel="0" collapsed="false">
      <c r="A148" s="7" t="n">
        <v>90671</v>
      </c>
      <c r="B148" s="7" t="s">
        <v>872</v>
      </c>
      <c r="C148" s="6" t="s">
        <v>1073</v>
      </c>
      <c r="D148" s="5" t="s">
        <v>732</v>
      </c>
      <c r="E148" s="7" t="s">
        <v>1074</v>
      </c>
      <c r="F148" s="9"/>
      <c r="G148" s="9"/>
      <c r="H148" s="9"/>
      <c r="I148" s="10"/>
      <c r="J148" s="7"/>
      <c r="K148" s="11"/>
      <c r="L148" s="11"/>
      <c r="M148" s="11"/>
      <c r="N148" s="7" t="s">
        <v>1075</v>
      </c>
      <c r="O148" s="7" t="s">
        <v>1076</v>
      </c>
      <c r="P148" s="5" t="s">
        <v>1077</v>
      </c>
      <c r="Q148" s="5"/>
      <c r="R148" s="5" t="s">
        <v>1078</v>
      </c>
      <c r="S148" s="5"/>
      <c r="T148" s="8" t="s">
        <v>1079</v>
      </c>
      <c r="U148" s="8" t="s">
        <v>73</v>
      </c>
    </row>
    <row r="149" customFormat="false" ht="13.8" hidden="false" customHeight="false" outlineLevel="0" collapsed="false">
      <c r="A149" s="7" t="n">
        <v>90291</v>
      </c>
      <c r="B149" s="7" t="s">
        <v>872</v>
      </c>
      <c r="C149" s="6" t="s">
        <v>1073</v>
      </c>
      <c r="D149" s="5" t="s">
        <v>1080</v>
      </c>
      <c r="E149" s="7" t="s">
        <v>1081</v>
      </c>
      <c r="F149" s="7"/>
      <c r="G149" s="7"/>
      <c r="H149" s="7"/>
      <c r="I149" s="7"/>
      <c r="J149" s="7"/>
      <c r="K149" s="7"/>
      <c r="L149" s="7"/>
      <c r="M149" s="7"/>
      <c r="N149" s="24"/>
      <c r="O149" s="7" t="s">
        <v>1082</v>
      </c>
      <c r="P149" s="5" t="s">
        <v>1083</v>
      </c>
      <c r="Q149" s="5"/>
      <c r="R149" s="5" t="s">
        <v>1084</v>
      </c>
      <c r="S149" s="5"/>
      <c r="T149" s="8" t="s">
        <v>1085</v>
      </c>
      <c r="U149" s="8" t="s">
        <v>27</v>
      </c>
    </row>
    <row r="150" customFormat="false" ht="13.8" hidden="false" customHeight="false" outlineLevel="0" collapsed="false">
      <c r="A150" s="7" t="n">
        <v>91333</v>
      </c>
      <c r="B150" s="7" t="s">
        <v>1086</v>
      </c>
      <c r="C150" s="6" t="s">
        <v>1087</v>
      </c>
      <c r="D150" s="5" t="s">
        <v>1088</v>
      </c>
      <c r="E150" s="7" t="s">
        <v>51</v>
      </c>
      <c r="F150" s="7"/>
      <c r="G150" s="7"/>
      <c r="H150" s="7"/>
      <c r="I150" s="7"/>
      <c r="J150" s="7"/>
      <c r="K150" s="7"/>
      <c r="L150" s="7"/>
      <c r="M150" s="7"/>
      <c r="N150" s="7" t="s">
        <v>1089</v>
      </c>
      <c r="O150" s="18" t="s">
        <v>1090</v>
      </c>
      <c r="P150" s="5" t="s">
        <v>1091</v>
      </c>
      <c r="Q150" s="5"/>
      <c r="R150" s="5"/>
      <c r="S150" s="5"/>
      <c r="T150" s="8" t="s">
        <v>1092</v>
      </c>
      <c r="U150" s="8"/>
    </row>
    <row r="151" customFormat="false" ht="13.8" hidden="false" customHeight="false" outlineLevel="0" collapsed="false">
      <c r="A151" s="7" t="n">
        <v>90317</v>
      </c>
      <c r="B151" s="7" t="s">
        <v>1093</v>
      </c>
      <c r="C151" s="6" t="s">
        <v>1094</v>
      </c>
      <c r="D151" s="5" t="s">
        <v>1095</v>
      </c>
      <c r="E151" s="7" t="s">
        <v>51</v>
      </c>
      <c r="F151" s="7"/>
      <c r="G151" s="7"/>
      <c r="H151" s="7"/>
      <c r="I151" s="7"/>
      <c r="J151" s="7"/>
      <c r="K151" s="7"/>
      <c r="L151" s="7"/>
      <c r="M151" s="7"/>
      <c r="N151" s="24" t="s">
        <v>1096</v>
      </c>
      <c r="O151" s="7" t="s">
        <v>1097</v>
      </c>
      <c r="P151" s="5" t="s">
        <v>1098</v>
      </c>
      <c r="Q151" s="5"/>
      <c r="R151" s="5" t="s">
        <v>1099</v>
      </c>
      <c r="S151" s="5" t="s">
        <v>1100</v>
      </c>
      <c r="T151" s="8" t="s">
        <v>1101</v>
      </c>
      <c r="U151" s="8" t="s">
        <v>1102</v>
      </c>
    </row>
    <row r="152" customFormat="false" ht="13.8" hidden="false" customHeight="false" outlineLevel="0" collapsed="false">
      <c r="A152" s="7" t="n">
        <v>90291</v>
      </c>
      <c r="B152" s="7" t="s">
        <v>1093</v>
      </c>
      <c r="C152" s="6" t="s">
        <v>223</v>
      </c>
      <c r="D152" s="5" t="s">
        <v>1103</v>
      </c>
      <c r="E152" s="7" t="s">
        <v>1104</v>
      </c>
      <c r="F152" s="7"/>
      <c r="G152" s="7"/>
      <c r="H152" s="7"/>
      <c r="I152" s="7"/>
      <c r="J152" s="7"/>
      <c r="K152" s="7"/>
      <c r="L152" s="7"/>
      <c r="M152" s="7"/>
      <c r="N152" s="24" t="s">
        <v>1105</v>
      </c>
      <c r="O152" s="7" t="s">
        <v>1106</v>
      </c>
      <c r="P152" s="5" t="s">
        <v>1107</v>
      </c>
      <c r="Q152" s="5"/>
      <c r="R152" s="5" t="s">
        <v>1108</v>
      </c>
      <c r="S152" s="5"/>
      <c r="T152" s="8" t="s">
        <v>1109</v>
      </c>
      <c r="U152" s="8" t="s">
        <v>27</v>
      </c>
    </row>
    <row r="153" customFormat="false" ht="13.8" hidden="false" customHeight="false" outlineLevel="0" collapsed="false">
      <c r="A153" s="7" t="n">
        <v>90669</v>
      </c>
      <c r="B153" s="7" t="s">
        <v>1093</v>
      </c>
      <c r="C153" s="6" t="s">
        <v>1110</v>
      </c>
      <c r="D153" s="5" t="s">
        <v>1111</v>
      </c>
      <c r="E153" s="7" t="s">
        <v>1112</v>
      </c>
      <c r="F153" s="7"/>
      <c r="G153" s="7"/>
      <c r="H153" s="7"/>
      <c r="I153" s="7"/>
      <c r="J153" s="7"/>
      <c r="K153" s="7"/>
      <c r="L153" s="7"/>
      <c r="M153" s="7"/>
      <c r="N153" s="7" t="s">
        <v>1113</v>
      </c>
      <c r="O153" s="7" t="s">
        <v>1114</v>
      </c>
      <c r="P153" s="5" t="s">
        <v>1115</v>
      </c>
      <c r="Q153" s="5" t="s">
        <v>1116</v>
      </c>
      <c r="R153" s="5"/>
      <c r="S153" s="5" t="s">
        <v>1117</v>
      </c>
      <c r="T153" s="8" t="s">
        <v>1118</v>
      </c>
      <c r="U153" s="8" t="s">
        <v>107</v>
      </c>
    </row>
    <row r="154" customFormat="false" ht="13.8" hidden="false" customHeight="false" outlineLevel="0" collapsed="false">
      <c r="A154" s="7" t="n">
        <v>90671</v>
      </c>
      <c r="B154" s="7" t="s">
        <v>1093</v>
      </c>
      <c r="C154" s="6" t="s">
        <v>1119</v>
      </c>
      <c r="D154" s="5" t="s">
        <v>1120</v>
      </c>
      <c r="E154" s="7" t="s">
        <v>1121</v>
      </c>
      <c r="F154" s="9"/>
      <c r="G154" s="9"/>
      <c r="H154" s="9"/>
      <c r="I154" s="10"/>
      <c r="J154" s="7"/>
      <c r="K154" s="11"/>
      <c r="L154" s="11"/>
      <c r="M154" s="11"/>
      <c r="N154" s="7" t="s">
        <v>1122</v>
      </c>
      <c r="O154" s="7" t="s">
        <v>1123</v>
      </c>
      <c r="P154" s="5" t="s">
        <v>1124</v>
      </c>
      <c r="Q154" s="5"/>
      <c r="R154" s="5"/>
      <c r="S154" s="5" t="s">
        <v>1124</v>
      </c>
      <c r="T154" s="8" t="s">
        <v>1125</v>
      </c>
      <c r="U154" s="8" t="s">
        <v>73</v>
      </c>
    </row>
    <row r="155" customFormat="false" ht="13.8" hidden="false" customHeight="false" outlineLevel="0" collapsed="false">
      <c r="A155" s="7" t="n">
        <v>90314</v>
      </c>
      <c r="B155" s="7" t="s">
        <v>1093</v>
      </c>
      <c r="C155" s="6" t="s">
        <v>223</v>
      </c>
      <c r="D155" s="5" t="s">
        <v>1126</v>
      </c>
      <c r="E155" s="7" t="s">
        <v>1127</v>
      </c>
      <c r="F155" s="12"/>
      <c r="G155" s="12"/>
      <c r="H155" s="13"/>
      <c r="I155" s="14"/>
      <c r="J155" s="7"/>
      <c r="K155" s="13"/>
      <c r="L155" s="13"/>
      <c r="M155" s="13"/>
      <c r="N155" s="7" t="s">
        <v>1128</v>
      </c>
      <c r="O155" s="7" t="s">
        <v>1129</v>
      </c>
      <c r="P155" s="5" t="s">
        <v>1130</v>
      </c>
      <c r="Q155" s="5"/>
      <c r="R155" s="5" t="s">
        <v>1131</v>
      </c>
      <c r="S155" s="5" t="s">
        <v>1132</v>
      </c>
      <c r="T155" s="8" t="s">
        <v>1133</v>
      </c>
      <c r="U155" s="8" t="s">
        <v>82</v>
      </c>
    </row>
    <row r="156" customFormat="false" ht="13.8" hidden="false" customHeight="false" outlineLevel="0" collapsed="false">
      <c r="A156" s="7" t="n">
        <v>91313</v>
      </c>
      <c r="B156" s="7" t="s">
        <v>1093</v>
      </c>
      <c r="C156" s="6" t="s">
        <v>1119</v>
      </c>
      <c r="D156" s="5" t="s">
        <v>1134</v>
      </c>
      <c r="E156" s="7" t="s">
        <v>1135</v>
      </c>
      <c r="F156" s="7"/>
      <c r="G156" s="7"/>
      <c r="H156" s="7"/>
      <c r="I156" s="7"/>
      <c r="J156" s="7"/>
      <c r="K156" s="7"/>
      <c r="L156" s="7"/>
      <c r="M156" s="7"/>
      <c r="N156" s="7" t="s">
        <v>1136</v>
      </c>
      <c r="O156" s="7" t="s">
        <v>1137</v>
      </c>
      <c r="P156" s="5" t="s">
        <v>1138</v>
      </c>
      <c r="Q156" s="5" t="s">
        <v>1138</v>
      </c>
      <c r="R156" s="5"/>
      <c r="S156" s="5" t="s">
        <v>1138</v>
      </c>
      <c r="T156" s="8" t="s">
        <v>1139</v>
      </c>
      <c r="U156" s="8"/>
    </row>
    <row r="157" customFormat="false" ht="13.8" hidden="false" customHeight="false" outlineLevel="0" collapsed="false">
      <c r="A157" s="7" t="n">
        <v>90669</v>
      </c>
      <c r="B157" s="7" t="s">
        <v>1093</v>
      </c>
      <c r="C157" s="6" t="s">
        <v>1119</v>
      </c>
      <c r="D157" s="5" t="s">
        <v>1140</v>
      </c>
      <c r="E157" s="7" t="s">
        <v>1141</v>
      </c>
      <c r="F157" s="7"/>
      <c r="G157" s="7"/>
      <c r="H157" s="7"/>
      <c r="I157" s="7"/>
      <c r="J157" s="7"/>
      <c r="K157" s="7"/>
      <c r="L157" s="7"/>
      <c r="M157" s="7"/>
      <c r="N157" s="7" t="s">
        <v>1142</v>
      </c>
      <c r="O157" s="7" t="s">
        <v>1143</v>
      </c>
      <c r="P157" s="5" t="s">
        <v>1144</v>
      </c>
      <c r="Q157" s="5"/>
      <c r="R157" s="5"/>
      <c r="S157" s="5" t="s">
        <v>1145</v>
      </c>
      <c r="T157" s="8" t="s">
        <v>1146</v>
      </c>
      <c r="U157" s="8" t="s">
        <v>107</v>
      </c>
    </row>
    <row r="158" customFormat="false" ht="13.8" hidden="false" customHeight="false" outlineLevel="0" collapsed="false">
      <c r="A158" s="7" t="n">
        <v>91157</v>
      </c>
      <c r="B158" s="7" t="s">
        <v>1093</v>
      </c>
      <c r="C158" s="6" t="s">
        <v>1119</v>
      </c>
      <c r="D158" s="5" t="s">
        <v>1147</v>
      </c>
      <c r="E158" s="7" t="s">
        <v>30</v>
      </c>
      <c r="F158" s="7" t="s">
        <v>122</v>
      </c>
      <c r="G158" s="7"/>
      <c r="H158" s="7" t="s">
        <v>123</v>
      </c>
      <c r="I158" s="7"/>
      <c r="J158" s="7"/>
      <c r="K158" s="7"/>
      <c r="L158" s="7"/>
      <c r="M158" s="7"/>
      <c r="N158" s="7" t="s">
        <v>1148</v>
      </c>
      <c r="O158" s="7" t="s">
        <v>1149</v>
      </c>
      <c r="P158" s="5" t="s">
        <v>1150</v>
      </c>
      <c r="Q158" s="5"/>
      <c r="R158" s="5"/>
      <c r="S158" s="5" t="s">
        <v>1151</v>
      </c>
      <c r="T158" s="8" t="s">
        <v>1152</v>
      </c>
      <c r="U158" s="8"/>
    </row>
    <row r="159" customFormat="false" ht="13.8" hidden="false" customHeight="false" outlineLevel="0" collapsed="false">
      <c r="A159" s="7" t="n">
        <v>91157</v>
      </c>
      <c r="B159" s="7" t="s">
        <v>1093</v>
      </c>
      <c r="C159" s="6" t="s">
        <v>1110</v>
      </c>
      <c r="D159" s="5" t="s">
        <v>1147</v>
      </c>
      <c r="E159" s="7" t="s">
        <v>30</v>
      </c>
      <c r="F159" s="7" t="s">
        <v>122</v>
      </c>
      <c r="G159" s="7"/>
      <c r="H159" s="7" t="s">
        <v>123</v>
      </c>
      <c r="I159" s="7"/>
      <c r="J159" s="7"/>
      <c r="K159" s="7"/>
      <c r="L159" s="7"/>
      <c r="M159" s="7"/>
      <c r="N159" s="7" t="s">
        <v>1148</v>
      </c>
      <c r="O159" s="7" t="s">
        <v>1153</v>
      </c>
      <c r="P159" s="5" t="s">
        <v>1154</v>
      </c>
      <c r="Q159" s="5"/>
      <c r="R159" s="5"/>
      <c r="S159" s="5" t="s">
        <v>1151</v>
      </c>
      <c r="T159" s="8" t="s">
        <v>1152</v>
      </c>
      <c r="U159" s="8"/>
    </row>
    <row r="160" customFormat="false" ht="13.8" hidden="false" customHeight="false" outlineLevel="0" collapsed="false">
      <c r="A160" s="7" t="n">
        <v>90667</v>
      </c>
      <c r="B160" s="7" t="s">
        <v>1093</v>
      </c>
      <c r="C160" s="6" t="s">
        <v>1110</v>
      </c>
      <c r="D160" s="5" t="s">
        <v>1155</v>
      </c>
      <c r="E160" s="7" t="s">
        <v>30</v>
      </c>
      <c r="F160" s="7"/>
      <c r="G160" s="7"/>
      <c r="H160" s="7"/>
      <c r="I160" s="7"/>
      <c r="J160" s="7"/>
      <c r="K160" s="7" t="s">
        <v>215</v>
      </c>
      <c r="L160" s="7"/>
      <c r="M160" s="7"/>
      <c r="N160" s="7" t="s">
        <v>1156</v>
      </c>
      <c r="O160" s="7" t="s">
        <v>1157</v>
      </c>
      <c r="P160" s="5" t="s">
        <v>1158</v>
      </c>
      <c r="Q160" s="5"/>
      <c r="R160" s="5" t="s">
        <v>1159</v>
      </c>
      <c r="S160" s="5" t="s">
        <v>1160</v>
      </c>
      <c r="T160" s="8" t="s">
        <v>1152</v>
      </c>
      <c r="U160" s="8"/>
    </row>
    <row r="161" customFormat="false" ht="13.8" hidden="false" customHeight="false" outlineLevel="0" collapsed="false">
      <c r="A161" s="7" t="n">
        <v>90677</v>
      </c>
      <c r="B161" s="7" t="s">
        <v>1093</v>
      </c>
      <c r="C161" s="6" t="s">
        <v>223</v>
      </c>
      <c r="D161" s="5" t="s">
        <v>1155</v>
      </c>
      <c r="E161" s="7" t="s">
        <v>30</v>
      </c>
      <c r="F161" s="7"/>
      <c r="G161" s="7"/>
      <c r="H161" s="7"/>
      <c r="I161" s="7"/>
      <c r="J161" s="7" t="s">
        <v>183</v>
      </c>
      <c r="K161" s="7"/>
      <c r="L161" s="7"/>
      <c r="M161" s="7"/>
      <c r="N161" s="7" t="s">
        <v>1148</v>
      </c>
      <c r="O161" s="7" t="s">
        <v>1161</v>
      </c>
      <c r="P161" s="5" t="s">
        <v>1162</v>
      </c>
      <c r="Q161" s="5"/>
      <c r="R161" s="5" t="s">
        <v>1163</v>
      </c>
      <c r="S161" s="5"/>
      <c r="T161" s="8" t="s">
        <v>1152</v>
      </c>
      <c r="U161" s="8"/>
    </row>
    <row r="162" customFormat="false" ht="13.8" hidden="false" customHeight="false" outlineLevel="0" collapsed="false">
      <c r="A162" s="7" t="n">
        <v>90631</v>
      </c>
      <c r="B162" s="7" t="s">
        <v>1093</v>
      </c>
      <c r="C162" s="6" t="s">
        <v>1164</v>
      </c>
      <c r="D162" s="5" t="s">
        <v>1155</v>
      </c>
      <c r="E162" s="7" t="s">
        <v>30</v>
      </c>
      <c r="F162" s="7"/>
      <c r="G162" s="7"/>
      <c r="H162" s="7"/>
      <c r="I162" s="7"/>
      <c r="J162" s="7"/>
      <c r="K162" s="7" t="s">
        <v>215</v>
      </c>
      <c r="L162" s="7"/>
      <c r="M162" s="7"/>
      <c r="N162" s="7" t="s">
        <v>1148</v>
      </c>
      <c r="O162" s="7" t="s">
        <v>1165</v>
      </c>
      <c r="P162" s="5" t="s">
        <v>1166</v>
      </c>
      <c r="Q162" s="5"/>
      <c r="R162" s="5" t="s">
        <v>1167</v>
      </c>
      <c r="S162" s="5" t="s">
        <v>1168</v>
      </c>
      <c r="T162" s="8" t="s">
        <v>1152</v>
      </c>
      <c r="U162" s="8"/>
    </row>
    <row r="163" customFormat="false" ht="13.8" hidden="false" customHeight="false" outlineLevel="0" collapsed="false">
      <c r="A163" s="7" t="n">
        <v>90261</v>
      </c>
      <c r="B163" s="7" t="s">
        <v>1093</v>
      </c>
      <c r="C163" s="6" t="s">
        <v>1110</v>
      </c>
      <c r="D163" s="5" t="s">
        <v>1169</v>
      </c>
      <c r="E163" s="7" t="s">
        <v>51</v>
      </c>
      <c r="F163" s="7"/>
      <c r="G163" s="7"/>
      <c r="H163" s="7"/>
      <c r="I163" s="7"/>
      <c r="J163" s="7"/>
      <c r="K163" s="7"/>
      <c r="L163" s="7"/>
      <c r="M163" s="7"/>
      <c r="N163" s="7" t="s">
        <v>1170</v>
      </c>
      <c r="O163" s="7" t="s">
        <v>1171</v>
      </c>
      <c r="P163" s="5" t="s">
        <v>1172</v>
      </c>
      <c r="Q163" s="5"/>
      <c r="R163" s="5" t="s">
        <v>1173</v>
      </c>
      <c r="S163" s="5" t="s">
        <v>1174</v>
      </c>
      <c r="T163" s="8" t="s">
        <v>1175</v>
      </c>
      <c r="U163" s="8"/>
    </row>
    <row r="164" customFormat="false" ht="13.8" hidden="false" customHeight="false" outlineLevel="0" collapsed="false">
      <c r="A164" s="7" t="n">
        <v>91191</v>
      </c>
      <c r="B164" s="7" t="s">
        <v>1093</v>
      </c>
      <c r="C164" s="6" t="s">
        <v>1176</v>
      </c>
      <c r="D164" s="5" t="s">
        <v>1177</v>
      </c>
      <c r="E164" s="7" t="s">
        <v>51</v>
      </c>
      <c r="F164" s="7"/>
      <c r="G164" s="7"/>
      <c r="H164" s="7"/>
      <c r="I164" s="7"/>
      <c r="J164" s="7"/>
      <c r="K164" s="7"/>
      <c r="L164" s="7"/>
      <c r="M164" s="7"/>
      <c r="N164" s="7" t="s">
        <v>1178</v>
      </c>
      <c r="O164" s="7" t="s">
        <v>1179</v>
      </c>
      <c r="P164" s="5" t="s">
        <v>1180</v>
      </c>
      <c r="Q164" s="5"/>
      <c r="R164" s="5"/>
      <c r="S164" s="5" t="s">
        <v>1181</v>
      </c>
      <c r="T164" s="8" t="s">
        <v>1182</v>
      </c>
      <c r="U164" s="8"/>
    </row>
    <row r="165" customFormat="false" ht="13.8" hidden="false" customHeight="false" outlineLevel="0" collapsed="false">
      <c r="A165" s="7" t="n">
        <v>90464</v>
      </c>
      <c r="B165" s="7" t="s">
        <v>1093</v>
      </c>
      <c r="C165" s="6" t="s">
        <v>1110</v>
      </c>
      <c r="D165" s="5" t="s">
        <v>1183</v>
      </c>
      <c r="E165" s="7" t="s">
        <v>30</v>
      </c>
      <c r="F165" s="7"/>
      <c r="G165" s="7"/>
      <c r="H165" s="7"/>
      <c r="I165" s="7"/>
      <c r="J165" s="7" t="s">
        <v>31</v>
      </c>
      <c r="K165" s="25"/>
      <c r="L165" s="25"/>
      <c r="M165" s="25"/>
      <c r="N165" s="7" t="s">
        <v>1184</v>
      </c>
      <c r="O165" s="7" t="s">
        <v>1185</v>
      </c>
      <c r="P165" s="5" t="s">
        <v>1186</v>
      </c>
      <c r="Q165" s="5"/>
      <c r="R165" s="5" t="s">
        <v>1187</v>
      </c>
      <c r="S165" s="5" t="s">
        <v>1188</v>
      </c>
      <c r="T165" s="8" t="s">
        <v>1189</v>
      </c>
      <c r="U165" s="8"/>
    </row>
    <row r="166" customFormat="false" ht="13.8" hidden="false" customHeight="false" outlineLevel="0" collapsed="false">
      <c r="A166" s="7" t="n">
        <v>90464</v>
      </c>
      <c r="B166" s="7" t="s">
        <v>1093</v>
      </c>
      <c r="C166" s="6" t="s">
        <v>223</v>
      </c>
      <c r="D166" s="5" t="s">
        <v>1183</v>
      </c>
      <c r="E166" s="7" t="s">
        <v>30</v>
      </c>
      <c r="F166" s="7"/>
      <c r="G166" s="7" t="s">
        <v>37</v>
      </c>
      <c r="H166" s="7" t="s">
        <v>42</v>
      </c>
      <c r="I166" s="7"/>
      <c r="J166" s="7" t="s">
        <v>31</v>
      </c>
      <c r="K166" s="7"/>
      <c r="L166" s="7" t="s">
        <v>282</v>
      </c>
      <c r="M166" s="7"/>
      <c r="N166" s="7" t="s">
        <v>1190</v>
      </c>
      <c r="O166" s="7" t="s">
        <v>1191</v>
      </c>
      <c r="P166" s="5" t="s">
        <v>1192</v>
      </c>
      <c r="Q166" s="5" t="s">
        <v>1193</v>
      </c>
      <c r="R166" s="5" t="s">
        <v>1194</v>
      </c>
      <c r="S166" s="5" t="s">
        <v>1195</v>
      </c>
      <c r="T166" s="8" t="s">
        <v>1196</v>
      </c>
      <c r="U166" s="8"/>
    </row>
    <row r="167" customFormat="false" ht="13.8" hidden="false" customHeight="false" outlineLevel="0" collapsed="false">
      <c r="A167" s="7" t="n">
        <v>91279</v>
      </c>
      <c r="B167" s="7" t="s">
        <v>1093</v>
      </c>
      <c r="C167" s="6" t="s">
        <v>1176</v>
      </c>
      <c r="D167" s="5" t="s">
        <v>1197</v>
      </c>
      <c r="E167" s="7" t="s">
        <v>51</v>
      </c>
      <c r="F167" s="7"/>
      <c r="G167" s="7"/>
      <c r="H167" s="7"/>
      <c r="I167" s="7"/>
      <c r="J167" s="7"/>
      <c r="K167" s="7"/>
      <c r="L167" s="7"/>
      <c r="M167" s="7"/>
      <c r="N167" s="7" t="s">
        <v>1198</v>
      </c>
      <c r="O167" s="7" t="s">
        <v>1199</v>
      </c>
      <c r="P167" s="5" t="s">
        <v>1200</v>
      </c>
      <c r="Q167" s="5"/>
      <c r="R167" s="5" t="s">
        <v>1201</v>
      </c>
      <c r="S167" s="5" t="s">
        <v>1202</v>
      </c>
      <c r="T167" s="8" t="s">
        <v>1203</v>
      </c>
      <c r="U167" s="8"/>
    </row>
    <row r="168" customFormat="false" ht="13.8" hidden="false" customHeight="false" outlineLevel="0" collapsed="false">
      <c r="A168" s="7" t="n">
        <v>90669</v>
      </c>
      <c r="B168" s="7" t="s">
        <v>1204</v>
      </c>
      <c r="C168" s="6" t="s">
        <v>223</v>
      </c>
      <c r="D168" s="5" t="s">
        <v>1205</v>
      </c>
      <c r="E168" s="7" t="s">
        <v>1206</v>
      </c>
      <c r="F168" s="7"/>
      <c r="G168" s="7"/>
      <c r="H168" s="7"/>
      <c r="I168" s="7"/>
      <c r="J168" s="7"/>
      <c r="K168" s="7"/>
      <c r="L168" s="7"/>
      <c r="M168" s="7"/>
      <c r="N168" s="7" t="s">
        <v>1207</v>
      </c>
      <c r="O168" s="7" t="s">
        <v>1208</v>
      </c>
      <c r="P168" s="5" t="s">
        <v>1209</v>
      </c>
      <c r="Q168" s="5" t="s">
        <v>1210</v>
      </c>
      <c r="R168" s="5"/>
      <c r="S168" s="5" t="s">
        <v>1211</v>
      </c>
      <c r="T168" s="8" t="s">
        <v>1212</v>
      </c>
      <c r="U168" s="8" t="s">
        <v>107</v>
      </c>
    </row>
    <row r="169" customFormat="false" ht="13.8" hidden="false" customHeight="false" outlineLevel="0" collapsed="false">
      <c r="A169" s="7" t="n">
        <v>91194</v>
      </c>
      <c r="B169" s="7" t="s">
        <v>1204</v>
      </c>
      <c r="C169" s="6" t="s">
        <v>1213</v>
      </c>
      <c r="D169" s="5" t="s">
        <v>1214</v>
      </c>
      <c r="E169" s="7" t="s">
        <v>30</v>
      </c>
      <c r="F169" s="7" t="s">
        <v>122</v>
      </c>
      <c r="G169" s="7"/>
      <c r="H169" s="7" t="s">
        <v>123</v>
      </c>
      <c r="I169" s="7"/>
      <c r="J169" s="7"/>
      <c r="K169" s="7"/>
      <c r="L169" s="7"/>
      <c r="M169" s="7"/>
      <c r="N169" s="7" t="s">
        <v>1215</v>
      </c>
      <c r="O169" s="7" t="s">
        <v>1216</v>
      </c>
      <c r="P169" s="5" t="s">
        <v>1217</v>
      </c>
      <c r="Q169" s="5"/>
      <c r="R169" s="5" t="s">
        <v>1218</v>
      </c>
      <c r="S169" s="5" t="s">
        <v>1219</v>
      </c>
      <c r="T169" s="8" t="s">
        <v>1220</v>
      </c>
      <c r="U169" s="8"/>
    </row>
    <row r="170" customFormat="false" ht="13.8" hidden="false" customHeight="false" outlineLevel="0" collapsed="false">
      <c r="A170" s="7" t="n">
        <v>91194</v>
      </c>
      <c r="B170" s="7" t="s">
        <v>1204</v>
      </c>
      <c r="C170" s="6" t="s">
        <v>223</v>
      </c>
      <c r="D170" s="5" t="s">
        <v>1214</v>
      </c>
      <c r="E170" s="7" t="s">
        <v>30</v>
      </c>
      <c r="F170" s="7" t="s">
        <v>122</v>
      </c>
      <c r="G170" s="7"/>
      <c r="H170" s="7" t="s">
        <v>123</v>
      </c>
      <c r="I170" s="7"/>
      <c r="J170" s="7"/>
      <c r="K170" s="7"/>
      <c r="L170" s="7"/>
      <c r="M170" s="7"/>
      <c r="N170" s="7" t="s">
        <v>1221</v>
      </c>
      <c r="O170" s="7" t="s">
        <v>1222</v>
      </c>
      <c r="P170" s="5" t="s">
        <v>1223</v>
      </c>
      <c r="Q170" s="5"/>
      <c r="R170" s="5" t="s">
        <v>1223</v>
      </c>
      <c r="S170" s="5" t="s">
        <v>1224</v>
      </c>
      <c r="T170" s="8" t="s">
        <v>1225</v>
      </c>
      <c r="U170" s="8"/>
    </row>
    <row r="171" customFormat="false" ht="13.8" hidden="false" customHeight="false" outlineLevel="0" collapsed="false">
      <c r="A171" s="7" t="n">
        <v>91248</v>
      </c>
      <c r="B171" s="7" t="s">
        <v>1204</v>
      </c>
      <c r="C171" s="6" t="s">
        <v>1213</v>
      </c>
      <c r="D171" s="5" t="s">
        <v>1226</v>
      </c>
      <c r="E171" s="7" t="s">
        <v>30</v>
      </c>
      <c r="F171" s="7"/>
      <c r="G171" s="7"/>
      <c r="H171" s="7"/>
      <c r="I171" s="7"/>
      <c r="J171" s="7"/>
      <c r="K171" s="7" t="s">
        <v>215</v>
      </c>
      <c r="L171" s="7"/>
      <c r="M171" s="7"/>
      <c r="N171" s="7" t="s">
        <v>1227</v>
      </c>
      <c r="O171" s="7" t="s">
        <v>1228</v>
      </c>
      <c r="P171" s="5" t="s">
        <v>1229</v>
      </c>
      <c r="Q171" s="5"/>
      <c r="R171" s="5"/>
      <c r="S171" s="5"/>
      <c r="T171" s="8" t="s">
        <v>1230</v>
      </c>
      <c r="U171" s="8"/>
    </row>
    <row r="172" customFormat="false" ht="13.8" hidden="false" customHeight="false" outlineLevel="0" collapsed="false">
      <c r="A172" s="7" t="n">
        <v>91248</v>
      </c>
      <c r="B172" s="7" t="s">
        <v>1204</v>
      </c>
      <c r="C172" s="6" t="s">
        <v>223</v>
      </c>
      <c r="D172" s="5" t="s">
        <v>1226</v>
      </c>
      <c r="E172" s="7" t="s">
        <v>30</v>
      </c>
      <c r="F172" s="7"/>
      <c r="G172" s="7"/>
      <c r="H172" s="7"/>
      <c r="I172" s="7"/>
      <c r="J172" s="7"/>
      <c r="K172" s="7" t="s">
        <v>215</v>
      </c>
      <c r="L172" s="7" t="s">
        <v>175</v>
      </c>
      <c r="M172" s="7"/>
      <c r="N172" s="7" t="s">
        <v>1231</v>
      </c>
      <c r="O172" s="7" t="s">
        <v>1232</v>
      </c>
      <c r="P172" s="5" t="s">
        <v>1233</v>
      </c>
      <c r="Q172" s="5"/>
      <c r="R172" s="5" t="s">
        <v>1234</v>
      </c>
      <c r="S172" s="5" t="s">
        <v>1235</v>
      </c>
      <c r="T172" s="8" t="s">
        <v>1236</v>
      </c>
      <c r="U172" s="8"/>
    </row>
    <row r="173" customFormat="false" ht="13.8" hidden="false" customHeight="false" outlineLevel="0" collapsed="false">
      <c r="A173" s="7" t="n">
        <v>60022</v>
      </c>
      <c r="B173" s="7" t="s">
        <v>1204</v>
      </c>
      <c r="C173" s="6" t="s">
        <v>223</v>
      </c>
      <c r="D173" s="5" t="s">
        <v>1237</v>
      </c>
      <c r="E173" s="7" t="s">
        <v>30</v>
      </c>
      <c r="F173" s="7" t="s">
        <v>151</v>
      </c>
      <c r="G173" s="7"/>
      <c r="H173" s="7"/>
      <c r="I173" s="7"/>
      <c r="J173" s="7"/>
      <c r="K173" s="7"/>
      <c r="L173" s="7"/>
      <c r="M173" s="7"/>
      <c r="N173" s="7"/>
      <c r="O173" s="7" t="s">
        <v>1238</v>
      </c>
      <c r="P173" s="5" t="s">
        <v>1239</v>
      </c>
      <c r="Q173" s="5"/>
      <c r="R173" s="5"/>
      <c r="S173" s="5"/>
      <c r="T173" s="8" t="s">
        <v>1240</v>
      </c>
      <c r="U173" s="8"/>
    </row>
    <row r="174" customFormat="false" ht="13.8" hidden="false" customHeight="false" outlineLevel="0" collapsed="false">
      <c r="A174" s="7" t="n">
        <v>91164</v>
      </c>
      <c r="B174" s="7" t="s">
        <v>1204</v>
      </c>
      <c r="C174" s="6" t="s">
        <v>1241</v>
      </c>
      <c r="D174" s="5" t="s">
        <v>1242</v>
      </c>
      <c r="E174" s="7" t="s">
        <v>30</v>
      </c>
      <c r="F174" s="7"/>
      <c r="G174" s="7"/>
      <c r="H174" s="7"/>
      <c r="I174" s="7" t="s">
        <v>396</v>
      </c>
      <c r="J174" s="7" t="s">
        <v>183</v>
      </c>
      <c r="K174" s="7"/>
      <c r="L174" s="13" t="s">
        <v>397</v>
      </c>
      <c r="M174" s="7"/>
      <c r="N174" s="7" t="s">
        <v>1243</v>
      </c>
      <c r="O174" s="7" t="s">
        <v>1244</v>
      </c>
      <c r="P174" s="5" t="s">
        <v>1245</v>
      </c>
      <c r="Q174" s="5"/>
      <c r="R174" s="5" t="s">
        <v>1246</v>
      </c>
      <c r="S174" s="5" t="s">
        <v>1247</v>
      </c>
      <c r="T174" s="8" t="s">
        <v>1248</v>
      </c>
      <c r="U174" s="8"/>
    </row>
    <row r="175" customFormat="false" ht="13.8" hidden="false" customHeight="false" outlineLevel="0" collapsed="false">
      <c r="A175" s="7" t="n">
        <v>91256</v>
      </c>
      <c r="B175" s="7" t="s">
        <v>1204</v>
      </c>
      <c r="C175" s="6" t="s">
        <v>1213</v>
      </c>
      <c r="D175" s="5" t="s">
        <v>1249</v>
      </c>
      <c r="E175" s="7" t="s">
        <v>51</v>
      </c>
      <c r="F175" s="7"/>
      <c r="G175" s="7"/>
      <c r="H175" s="7"/>
      <c r="I175" s="7"/>
      <c r="J175" s="7"/>
      <c r="K175" s="7"/>
      <c r="L175" s="7"/>
      <c r="M175" s="7"/>
      <c r="N175" s="7" t="s">
        <v>1250</v>
      </c>
      <c r="O175" s="7" t="s">
        <v>1251</v>
      </c>
      <c r="P175" s="5" t="s">
        <v>1252</v>
      </c>
      <c r="Q175" s="5"/>
      <c r="R175" s="5"/>
      <c r="S175" s="5" t="s">
        <v>1253</v>
      </c>
      <c r="T175" s="8" t="s">
        <v>1254</v>
      </c>
      <c r="U175" s="8"/>
    </row>
    <row r="176" customFormat="false" ht="13.8" hidden="false" customHeight="false" outlineLevel="0" collapsed="false">
      <c r="A176" s="7" t="n">
        <v>90291</v>
      </c>
      <c r="B176" s="7" t="s">
        <v>1204</v>
      </c>
      <c r="C176" s="6" t="s">
        <v>223</v>
      </c>
      <c r="D176" s="5" t="s">
        <v>1255</v>
      </c>
      <c r="E176" s="7" t="s">
        <v>1256</v>
      </c>
      <c r="F176" s="7"/>
      <c r="G176" s="7"/>
      <c r="H176" s="7"/>
      <c r="I176" s="7"/>
      <c r="J176" s="7"/>
      <c r="K176" s="7"/>
      <c r="L176" s="7"/>
      <c r="M176" s="7"/>
      <c r="N176" s="24"/>
      <c r="O176" s="7" t="s">
        <v>1257</v>
      </c>
      <c r="P176" s="5" t="s">
        <v>1258</v>
      </c>
      <c r="Q176" s="5"/>
      <c r="R176" s="5" t="s">
        <v>1259</v>
      </c>
      <c r="S176" s="5"/>
      <c r="T176" s="8" t="s">
        <v>1260</v>
      </c>
      <c r="U176" s="8" t="s">
        <v>27</v>
      </c>
    </row>
    <row r="177" customFormat="false" ht="13.8" hidden="false" customHeight="false" outlineLevel="0" collapsed="false">
      <c r="A177" s="7" t="n">
        <v>90671</v>
      </c>
      <c r="B177" s="7" t="s">
        <v>1204</v>
      </c>
      <c r="C177" s="6" t="s">
        <v>223</v>
      </c>
      <c r="D177" s="5" t="s">
        <v>1261</v>
      </c>
      <c r="E177" s="7" t="s">
        <v>1262</v>
      </c>
      <c r="F177" s="9"/>
      <c r="G177" s="9"/>
      <c r="H177" s="9"/>
      <c r="I177" s="10"/>
      <c r="J177" s="7"/>
      <c r="K177" s="11"/>
      <c r="L177" s="11"/>
      <c r="M177" s="11"/>
      <c r="N177" s="7" t="s">
        <v>1263</v>
      </c>
      <c r="O177" s="7" t="s">
        <v>1264</v>
      </c>
      <c r="P177" s="5" t="s">
        <v>1265</v>
      </c>
      <c r="Q177" s="5"/>
      <c r="R177" s="5" t="s">
        <v>1266</v>
      </c>
      <c r="S177" s="5"/>
      <c r="T177" s="8" t="s">
        <v>1267</v>
      </c>
      <c r="U177" s="8" t="s">
        <v>73</v>
      </c>
    </row>
    <row r="178" customFormat="false" ht="13.8" hidden="false" customHeight="false" outlineLevel="0" collapsed="false">
      <c r="A178" s="7" t="n">
        <v>91135</v>
      </c>
      <c r="B178" s="7" t="s">
        <v>1204</v>
      </c>
      <c r="C178" s="6" t="s">
        <v>1268</v>
      </c>
      <c r="D178" s="5" t="s">
        <v>1269</v>
      </c>
      <c r="E178" s="7" t="s">
        <v>30</v>
      </c>
      <c r="F178" s="9"/>
      <c r="G178" s="9"/>
      <c r="H178" s="9"/>
      <c r="I178" s="10"/>
      <c r="J178" s="7"/>
      <c r="K178" s="11"/>
      <c r="L178" s="13" t="s">
        <v>397</v>
      </c>
      <c r="M178" s="11"/>
      <c r="N178" s="7" t="s">
        <v>1270</v>
      </c>
      <c r="O178" s="7" t="s">
        <v>1271</v>
      </c>
      <c r="P178" s="5" t="s">
        <v>1272</v>
      </c>
      <c r="Q178" s="5"/>
      <c r="R178" s="5" t="s">
        <v>1273</v>
      </c>
      <c r="S178" s="5" t="s">
        <v>1274</v>
      </c>
      <c r="T178" s="8" t="s">
        <v>1275</v>
      </c>
      <c r="U178" s="8"/>
    </row>
    <row r="179" customFormat="false" ht="13.8" hidden="false" customHeight="false" outlineLevel="0" collapsed="false">
      <c r="A179" s="7" t="n">
        <v>91255</v>
      </c>
      <c r="B179" s="7" t="s">
        <v>1204</v>
      </c>
      <c r="C179" s="6" t="s">
        <v>1268</v>
      </c>
      <c r="D179" s="5" t="s">
        <v>1276</v>
      </c>
      <c r="E179" s="7" t="s">
        <v>30</v>
      </c>
      <c r="F179" s="9"/>
      <c r="G179" s="9"/>
      <c r="H179" s="9"/>
      <c r="I179" s="10"/>
      <c r="J179" s="7"/>
      <c r="K179" s="11" t="s">
        <v>600</v>
      </c>
      <c r="L179" s="11"/>
      <c r="M179" s="11"/>
      <c r="N179" s="7" t="s">
        <v>1270</v>
      </c>
      <c r="O179" s="7" t="s">
        <v>1271</v>
      </c>
      <c r="P179" s="5" t="s">
        <v>1272</v>
      </c>
      <c r="Q179" s="5"/>
      <c r="R179" s="5" t="s">
        <v>1273</v>
      </c>
      <c r="S179" s="5" t="s">
        <v>1274</v>
      </c>
      <c r="T179" s="8" t="s">
        <v>1275</v>
      </c>
      <c r="U179" s="8"/>
    </row>
    <row r="180" customFormat="false" ht="13.8" hidden="false" customHeight="false" outlineLevel="0" collapsed="false">
      <c r="A180" s="7" t="n">
        <v>91243</v>
      </c>
      <c r="B180" s="7" t="s">
        <v>1204</v>
      </c>
      <c r="C180" s="6" t="s">
        <v>223</v>
      </c>
      <c r="D180" s="5" t="s">
        <v>1277</v>
      </c>
      <c r="E180" s="7" t="s">
        <v>30</v>
      </c>
      <c r="F180" s="7"/>
      <c r="G180" s="7" t="s">
        <v>455</v>
      </c>
      <c r="H180" s="7"/>
      <c r="I180" s="7"/>
      <c r="J180" s="7"/>
      <c r="K180" s="7"/>
      <c r="L180" s="7"/>
      <c r="M180" s="7"/>
      <c r="N180" s="7" t="s">
        <v>1278</v>
      </c>
      <c r="O180" s="7" t="s">
        <v>1279</v>
      </c>
      <c r="P180" s="5" t="s">
        <v>1280</v>
      </c>
      <c r="Q180" s="5"/>
      <c r="R180" s="5"/>
      <c r="S180" s="5" t="s">
        <v>1281</v>
      </c>
      <c r="T180" s="8" t="s">
        <v>1282</v>
      </c>
      <c r="U180" s="8"/>
    </row>
    <row r="181" customFormat="false" ht="13.8" hidden="false" customHeight="false" outlineLevel="0" collapsed="false">
      <c r="A181" s="7" t="n">
        <v>91243</v>
      </c>
      <c r="B181" s="7" t="s">
        <v>1204</v>
      </c>
      <c r="C181" s="6" t="s">
        <v>223</v>
      </c>
      <c r="D181" s="5" t="s">
        <v>1277</v>
      </c>
      <c r="E181" s="7" t="s">
        <v>51</v>
      </c>
      <c r="F181" s="7"/>
      <c r="G181" s="7"/>
      <c r="H181" s="7"/>
      <c r="I181" s="7"/>
      <c r="J181" s="7"/>
      <c r="K181" s="7"/>
      <c r="L181" s="7"/>
      <c r="M181" s="7"/>
      <c r="N181" s="7" t="s">
        <v>1278</v>
      </c>
      <c r="O181" s="7" t="s">
        <v>1279</v>
      </c>
      <c r="P181" s="5" t="s">
        <v>1280</v>
      </c>
      <c r="Q181" s="5"/>
      <c r="R181" s="5"/>
      <c r="S181" s="5" t="s">
        <v>1281</v>
      </c>
      <c r="T181" s="8" t="s">
        <v>1282</v>
      </c>
      <c r="U181" s="8"/>
    </row>
    <row r="182" customFormat="false" ht="13.8" hidden="false" customHeight="false" outlineLevel="0" collapsed="false">
      <c r="A182" s="7" t="n">
        <v>91244</v>
      </c>
      <c r="B182" s="7" t="s">
        <v>1204</v>
      </c>
      <c r="C182" s="6" t="s">
        <v>1213</v>
      </c>
      <c r="D182" s="5" t="s">
        <v>1283</v>
      </c>
      <c r="E182" s="7" t="s">
        <v>30</v>
      </c>
      <c r="F182" s="7"/>
      <c r="G182" s="7" t="s">
        <v>455</v>
      </c>
      <c r="H182" s="7"/>
      <c r="I182" s="7"/>
      <c r="J182" s="7"/>
      <c r="K182" s="7"/>
      <c r="L182" s="7"/>
      <c r="M182" s="7"/>
      <c r="N182" s="7" t="s">
        <v>1284</v>
      </c>
      <c r="O182" s="7" t="s">
        <v>1285</v>
      </c>
      <c r="P182" s="5" t="s">
        <v>1286</v>
      </c>
      <c r="Q182" s="5"/>
      <c r="R182" s="5"/>
      <c r="S182" s="5" t="s">
        <v>1287</v>
      </c>
      <c r="T182" s="8" t="s">
        <v>1282</v>
      </c>
      <c r="U182" s="8"/>
    </row>
    <row r="183" customFormat="false" ht="13.8" hidden="false" customHeight="false" outlineLevel="0" collapsed="false">
      <c r="A183" s="7" t="n">
        <v>91244</v>
      </c>
      <c r="B183" s="7" t="s">
        <v>1204</v>
      </c>
      <c r="C183" s="6" t="s">
        <v>1213</v>
      </c>
      <c r="D183" s="5" t="s">
        <v>1283</v>
      </c>
      <c r="E183" s="7" t="s">
        <v>51</v>
      </c>
      <c r="F183" s="7"/>
      <c r="G183" s="7"/>
      <c r="H183" s="7"/>
      <c r="I183" s="7"/>
      <c r="J183" s="7"/>
      <c r="K183" s="7"/>
      <c r="L183" s="7"/>
      <c r="M183" s="7"/>
      <c r="N183" s="7" t="s">
        <v>1284</v>
      </c>
      <c r="O183" s="7" t="s">
        <v>1285</v>
      </c>
      <c r="P183" s="5" t="s">
        <v>1286</v>
      </c>
      <c r="Q183" s="5"/>
      <c r="R183" s="5"/>
      <c r="S183" s="5" t="s">
        <v>1287</v>
      </c>
      <c r="T183" s="8" t="s">
        <v>1282</v>
      </c>
      <c r="U183" s="8"/>
    </row>
    <row r="184" customFormat="false" ht="13.8" hidden="false" customHeight="false" outlineLevel="0" collapsed="false">
      <c r="A184" s="7" t="n">
        <v>91263</v>
      </c>
      <c r="B184" s="7" t="s">
        <v>1204</v>
      </c>
      <c r="C184" s="6" t="s">
        <v>1288</v>
      </c>
      <c r="D184" s="5" t="s">
        <v>1289</v>
      </c>
      <c r="E184" s="7" t="s">
        <v>51</v>
      </c>
      <c r="F184" s="7"/>
      <c r="G184" s="7"/>
      <c r="H184" s="7"/>
      <c r="I184" s="7"/>
      <c r="J184" s="7"/>
      <c r="K184" s="7"/>
      <c r="L184" s="7"/>
      <c r="M184" s="7"/>
      <c r="N184" s="7" t="s">
        <v>1290</v>
      </c>
      <c r="O184" s="7" t="s">
        <v>1291</v>
      </c>
      <c r="P184" s="5" t="s">
        <v>1292</v>
      </c>
      <c r="Q184" s="5"/>
      <c r="R184" s="5" t="s">
        <v>1292</v>
      </c>
      <c r="S184" s="5" t="s">
        <v>1293</v>
      </c>
      <c r="T184" s="8" t="s">
        <v>1294</v>
      </c>
      <c r="U184" s="8"/>
    </row>
    <row r="185" customFormat="false" ht="13.8" hidden="false" customHeight="false" outlineLevel="0" collapsed="false">
      <c r="A185" s="7" t="n">
        <v>91313</v>
      </c>
      <c r="B185" s="7" t="s">
        <v>1204</v>
      </c>
      <c r="C185" s="6" t="s">
        <v>1288</v>
      </c>
      <c r="D185" s="5" t="s">
        <v>1295</v>
      </c>
      <c r="E185" s="7" t="s">
        <v>1296</v>
      </c>
      <c r="F185" s="7"/>
      <c r="G185" s="7"/>
      <c r="H185" s="7"/>
      <c r="I185" s="7"/>
      <c r="J185" s="7"/>
      <c r="K185" s="7"/>
      <c r="L185" s="7"/>
      <c r="M185" s="7"/>
      <c r="N185" s="7" t="s">
        <v>1297</v>
      </c>
      <c r="O185" s="7" t="s">
        <v>1298</v>
      </c>
      <c r="P185" s="5" t="s">
        <v>1299</v>
      </c>
      <c r="Q185" s="5" t="s">
        <v>1300</v>
      </c>
      <c r="R185" s="5"/>
      <c r="S185" s="5"/>
      <c r="T185" s="8" t="s">
        <v>1301</v>
      </c>
      <c r="U185" s="8"/>
    </row>
    <row r="186" customFormat="false" ht="13.8" hidden="false" customHeight="false" outlineLevel="0" collapsed="false">
      <c r="A186" s="7" t="n">
        <v>91048</v>
      </c>
      <c r="B186" s="7" t="s">
        <v>1204</v>
      </c>
      <c r="C186" s="6" t="s">
        <v>1302</v>
      </c>
      <c r="D186" s="5" t="s">
        <v>1303</v>
      </c>
      <c r="E186" s="7" t="s">
        <v>51</v>
      </c>
      <c r="F186" s="7"/>
      <c r="G186" s="7"/>
      <c r="H186" s="7"/>
      <c r="I186" s="7"/>
      <c r="J186" s="7"/>
      <c r="K186" s="7"/>
      <c r="L186" s="7"/>
      <c r="M186" s="7"/>
      <c r="N186" s="7"/>
      <c r="O186" s="7" t="s">
        <v>1304</v>
      </c>
      <c r="P186" s="5" t="s">
        <v>1305</v>
      </c>
      <c r="Q186" s="5"/>
      <c r="R186" s="5" t="s">
        <v>1306</v>
      </c>
      <c r="S186" s="5" t="s">
        <v>1307</v>
      </c>
      <c r="T186" s="8" t="s">
        <v>1308</v>
      </c>
      <c r="U186" s="8"/>
    </row>
    <row r="187" customFormat="false" ht="13.8" hidden="false" customHeight="false" outlineLevel="0" collapsed="false">
      <c r="A187" s="7" t="n">
        <v>70</v>
      </c>
      <c r="B187" s="7" t="s">
        <v>1204</v>
      </c>
      <c r="C187" s="6" t="s">
        <v>1288</v>
      </c>
      <c r="D187" s="5" t="s">
        <v>1309</v>
      </c>
      <c r="E187" s="7" t="s">
        <v>30</v>
      </c>
      <c r="F187" s="7"/>
      <c r="G187" s="7"/>
      <c r="H187" s="7"/>
      <c r="I187" s="7"/>
      <c r="J187" s="7"/>
      <c r="K187" s="7" t="s">
        <v>215</v>
      </c>
      <c r="L187" s="7"/>
      <c r="M187" s="7"/>
      <c r="N187" s="7" t="s">
        <v>1310</v>
      </c>
      <c r="O187" s="7" t="s">
        <v>1311</v>
      </c>
      <c r="P187" s="5" t="s">
        <v>1312</v>
      </c>
      <c r="Q187" s="5"/>
      <c r="R187" s="5" t="s">
        <v>1313</v>
      </c>
      <c r="S187" s="5" t="s">
        <v>1314</v>
      </c>
      <c r="T187" s="8" t="s">
        <v>1315</v>
      </c>
      <c r="U187" s="8"/>
    </row>
    <row r="188" customFormat="false" ht="13.8" hidden="false" customHeight="false" outlineLevel="0" collapsed="false">
      <c r="A188" s="7" t="n">
        <v>90703</v>
      </c>
      <c r="B188" s="7" t="s">
        <v>1204</v>
      </c>
      <c r="C188" s="6" t="s">
        <v>223</v>
      </c>
      <c r="D188" s="5" t="s">
        <v>1316</v>
      </c>
      <c r="E188" s="7" t="s">
        <v>30</v>
      </c>
      <c r="F188" s="7"/>
      <c r="G188" s="7"/>
      <c r="H188" s="7"/>
      <c r="I188" s="7"/>
      <c r="J188" s="7"/>
      <c r="K188" s="7" t="s">
        <v>405</v>
      </c>
      <c r="L188" s="7"/>
      <c r="M188" s="7"/>
      <c r="N188" s="7" t="s">
        <v>1317</v>
      </c>
      <c r="O188" s="7" t="s">
        <v>1318</v>
      </c>
      <c r="P188" s="5" t="s">
        <v>1319</v>
      </c>
      <c r="Q188" s="5"/>
      <c r="R188" s="5" t="s">
        <v>1320</v>
      </c>
      <c r="S188" s="5" t="s">
        <v>1321</v>
      </c>
      <c r="T188" s="8" t="s">
        <v>1322</v>
      </c>
      <c r="U188" s="8" t="s">
        <v>1323</v>
      </c>
    </row>
    <row r="189" customFormat="false" ht="13.8" hidden="false" customHeight="false" outlineLevel="0" collapsed="false">
      <c r="A189" s="15" t="n">
        <v>90348</v>
      </c>
      <c r="B189" s="7" t="s">
        <v>1204</v>
      </c>
      <c r="C189" s="6" t="s">
        <v>1288</v>
      </c>
      <c r="D189" s="5" t="s">
        <v>1324</v>
      </c>
      <c r="E189" s="15" t="s">
        <v>1325</v>
      </c>
      <c r="F189" s="15"/>
      <c r="G189" s="15"/>
      <c r="H189" s="15"/>
      <c r="I189" s="15"/>
      <c r="J189" s="7"/>
      <c r="K189" s="15"/>
      <c r="L189" s="15"/>
      <c r="M189" s="15"/>
      <c r="N189" s="15" t="s">
        <v>1326</v>
      </c>
      <c r="O189" s="15" t="s">
        <v>1327</v>
      </c>
      <c r="P189" s="5" t="s">
        <v>1328</v>
      </c>
      <c r="Q189" s="5"/>
      <c r="R189" s="5"/>
      <c r="S189" s="5" t="s">
        <v>1329</v>
      </c>
      <c r="T189" s="8" t="s">
        <v>1330</v>
      </c>
      <c r="U189" s="8" t="s">
        <v>113</v>
      </c>
    </row>
    <row r="190" customFormat="false" ht="13.8" hidden="false" customHeight="false" outlineLevel="0" collapsed="false">
      <c r="A190" s="15" t="n">
        <v>60039</v>
      </c>
      <c r="B190" s="7" t="s">
        <v>1204</v>
      </c>
      <c r="C190" s="6" t="s">
        <v>1213</v>
      </c>
      <c r="D190" s="5" t="s">
        <v>1331</v>
      </c>
      <c r="E190" s="15" t="s">
        <v>30</v>
      </c>
      <c r="F190" s="15"/>
      <c r="G190" s="15"/>
      <c r="H190" s="15"/>
      <c r="I190" s="15" t="s">
        <v>91</v>
      </c>
      <c r="J190" s="7"/>
      <c r="K190" s="15"/>
      <c r="L190" s="15"/>
      <c r="M190" s="15"/>
      <c r="N190" s="15" t="s">
        <v>1332</v>
      </c>
      <c r="O190" s="15" t="s">
        <v>1333</v>
      </c>
      <c r="P190" s="5" t="s">
        <v>1334</v>
      </c>
      <c r="Q190" s="5"/>
      <c r="R190" s="5" t="s">
        <v>1335</v>
      </c>
      <c r="S190" s="5" t="s">
        <v>1336</v>
      </c>
      <c r="T190" s="8" t="s">
        <v>1337</v>
      </c>
      <c r="U190" s="8"/>
    </row>
    <row r="191" customFormat="false" ht="13.8" hidden="false" customHeight="false" outlineLevel="0" collapsed="false">
      <c r="A191" s="15" t="n">
        <v>60033</v>
      </c>
      <c r="B191" s="7" t="s">
        <v>1204</v>
      </c>
      <c r="C191" s="6" t="s">
        <v>1241</v>
      </c>
      <c r="D191" s="5" t="s">
        <v>1338</v>
      </c>
      <c r="E191" s="15" t="s">
        <v>30</v>
      </c>
      <c r="F191" s="15"/>
      <c r="G191" s="15"/>
      <c r="H191" s="15" t="s">
        <v>42</v>
      </c>
      <c r="I191" s="15"/>
      <c r="J191" s="7" t="s">
        <v>31</v>
      </c>
      <c r="K191" s="15"/>
      <c r="L191" s="15" t="s">
        <v>282</v>
      </c>
      <c r="M191" s="15"/>
      <c r="N191" s="15" t="s">
        <v>1339</v>
      </c>
      <c r="O191" s="15" t="s">
        <v>1340</v>
      </c>
      <c r="P191" s="5" t="s">
        <v>1341</v>
      </c>
      <c r="Q191" s="5"/>
      <c r="R191" s="5" t="s">
        <v>1342</v>
      </c>
      <c r="S191" s="5" t="s">
        <v>1343</v>
      </c>
      <c r="T191" s="8" t="s">
        <v>1344</v>
      </c>
      <c r="U191" s="8"/>
    </row>
    <row r="192" customFormat="false" ht="13.8" hidden="false" customHeight="false" outlineLevel="0" collapsed="false">
      <c r="A192" s="15" t="n">
        <v>91276</v>
      </c>
      <c r="B192" s="7" t="s">
        <v>1345</v>
      </c>
      <c r="C192" s="6" t="s">
        <v>223</v>
      </c>
      <c r="D192" s="5" t="s">
        <v>1346</v>
      </c>
      <c r="E192" s="15" t="s">
        <v>51</v>
      </c>
      <c r="F192" s="15"/>
      <c r="G192" s="15"/>
      <c r="H192" s="15"/>
      <c r="I192" s="15"/>
      <c r="J192" s="7"/>
      <c r="K192" s="15"/>
      <c r="L192" s="15"/>
      <c r="M192" s="15"/>
      <c r="N192" s="15" t="s">
        <v>1347</v>
      </c>
      <c r="O192" s="15" t="s">
        <v>1348</v>
      </c>
      <c r="P192" s="5" t="s">
        <v>1349</v>
      </c>
      <c r="Q192" s="5"/>
      <c r="R192" s="5"/>
      <c r="S192" s="5" t="s">
        <v>1350</v>
      </c>
      <c r="T192" s="8" t="s">
        <v>1351</v>
      </c>
      <c r="U192" s="8"/>
    </row>
    <row r="193" customFormat="false" ht="13.8" hidden="false" customHeight="false" outlineLevel="0" collapsed="false">
      <c r="A193" s="15" t="n">
        <v>91342</v>
      </c>
      <c r="B193" s="7" t="s">
        <v>1345</v>
      </c>
      <c r="C193" s="6" t="s">
        <v>223</v>
      </c>
      <c r="D193" s="5" t="s">
        <v>1352</v>
      </c>
      <c r="E193" s="15" t="s">
        <v>51</v>
      </c>
      <c r="F193" s="15"/>
      <c r="G193" s="15"/>
      <c r="H193" s="15"/>
      <c r="I193" s="15"/>
      <c r="J193" s="7"/>
      <c r="K193" s="15"/>
      <c r="L193" s="15"/>
      <c r="M193" s="15"/>
      <c r="N193" s="15" t="s">
        <v>1353</v>
      </c>
      <c r="O193" s="15" t="s">
        <v>1354</v>
      </c>
      <c r="P193" s="5" t="s">
        <v>1355</v>
      </c>
      <c r="Q193" s="5"/>
      <c r="R193" s="5"/>
      <c r="S193" s="5" t="s">
        <v>1355</v>
      </c>
      <c r="T193" s="8" t="s">
        <v>1356</v>
      </c>
      <c r="U193" s="8"/>
    </row>
    <row r="194" customFormat="false" ht="13.8" hidden="false" customHeight="false" outlineLevel="0" collapsed="false">
      <c r="A194" s="7" t="n">
        <v>90291</v>
      </c>
      <c r="B194" s="7" t="s">
        <v>1357</v>
      </c>
      <c r="C194" s="6" t="s">
        <v>223</v>
      </c>
      <c r="D194" s="5" t="s">
        <v>1358</v>
      </c>
      <c r="E194" s="7" t="s">
        <v>1359</v>
      </c>
      <c r="F194" s="7"/>
      <c r="G194" s="7"/>
      <c r="H194" s="7"/>
      <c r="I194" s="7"/>
      <c r="J194" s="7"/>
      <c r="K194" s="7"/>
      <c r="L194" s="7"/>
      <c r="M194" s="7"/>
      <c r="N194" s="24"/>
      <c r="O194" s="7" t="s">
        <v>1360</v>
      </c>
      <c r="P194" s="5" t="s">
        <v>1361</v>
      </c>
      <c r="Q194" s="5"/>
      <c r="R194" s="5"/>
      <c r="S194" s="5"/>
      <c r="T194" s="8" t="s">
        <v>1362</v>
      </c>
      <c r="U194" s="8" t="s">
        <v>27</v>
      </c>
    </row>
    <row r="195" customFormat="false" ht="13.8" hidden="false" customHeight="false" outlineLevel="0" collapsed="false">
      <c r="A195" s="15" t="n">
        <v>90348</v>
      </c>
      <c r="B195" s="7" t="s">
        <v>1357</v>
      </c>
      <c r="C195" s="6" t="s">
        <v>223</v>
      </c>
      <c r="D195" s="5" t="s">
        <v>1363</v>
      </c>
      <c r="E195" s="15" t="s">
        <v>1364</v>
      </c>
      <c r="F195" s="15"/>
      <c r="G195" s="15"/>
      <c r="H195" s="15"/>
      <c r="I195" s="15"/>
      <c r="J195" s="7"/>
      <c r="K195" s="15"/>
      <c r="L195" s="15"/>
      <c r="M195" s="15"/>
      <c r="N195" s="15" t="s">
        <v>1365</v>
      </c>
      <c r="O195" s="15" t="s">
        <v>1366</v>
      </c>
      <c r="P195" s="5" t="s">
        <v>1367</v>
      </c>
      <c r="Q195" s="5"/>
      <c r="R195" s="5"/>
      <c r="S195" s="5" t="s">
        <v>1368</v>
      </c>
      <c r="T195" s="8" t="s">
        <v>1330</v>
      </c>
      <c r="U195" s="8" t="s">
        <v>113</v>
      </c>
    </row>
    <row r="196" customFormat="false" ht="13.8" hidden="false" customHeight="false" outlineLevel="0" collapsed="false">
      <c r="A196" s="7" t="n">
        <v>90669</v>
      </c>
      <c r="B196" s="7" t="s">
        <v>1357</v>
      </c>
      <c r="C196" s="6" t="s">
        <v>223</v>
      </c>
      <c r="D196" s="5" t="s">
        <v>1369</v>
      </c>
      <c r="E196" s="7" t="s">
        <v>1370</v>
      </c>
      <c r="F196" s="7"/>
      <c r="G196" s="7"/>
      <c r="H196" s="7"/>
      <c r="I196" s="7"/>
      <c r="J196" s="7"/>
      <c r="K196" s="7"/>
      <c r="L196" s="7"/>
      <c r="M196" s="7"/>
      <c r="N196" s="7" t="s">
        <v>1371</v>
      </c>
      <c r="O196" s="7" t="s">
        <v>1372</v>
      </c>
      <c r="P196" s="5" t="s">
        <v>1373</v>
      </c>
      <c r="Q196" s="5"/>
      <c r="R196" s="5"/>
      <c r="S196" s="5" t="s">
        <v>1374</v>
      </c>
      <c r="T196" s="8" t="s">
        <v>1375</v>
      </c>
      <c r="U196" s="8" t="s">
        <v>107</v>
      </c>
    </row>
    <row r="197" customFormat="false" ht="13.8" hidden="false" customHeight="false" outlineLevel="0" collapsed="false">
      <c r="A197" s="7" t="n">
        <v>60073</v>
      </c>
      <c r="B197" s="7" t="s">
        <v>1376</v>
      </c>
      <c r="C197" s="6" t="s">
        <v>223</v>
      </c>
      <c r="D197" s="5" t="s">
        <v>1377</v>
      </c>
      <c r="E197" s="7" t="s">
        <v>30</v>
      </c>
      <c r="F197" s="7"/>
      <c r="G197" s="7"/>
      <c r="H197" s="7"/>
      <c r="I197" s="7"/>
      <c r="J197" s="7" t="s">
        <v>661</v>
      </c>
      <c r="K197" s="7"/>
      <c r="L197" s="7"/>
      <c r="M197" s="7"/>
      <c r="N197" s="7" t="s">
        <v>1378</v>
      </c>
      <c r="O197" s="7" t="s">
        <v>1379</v>
      </c>
      <c r="P197" s="5" t="s">
        <v>1380</v>
      </c>
      <c r="Q197" s="5"/>
      <c r="R197" s="5" t="s">
        <v>1381</v>
      </c>
      <c r="S197" s="5" t="s">
        <v>1382</v>
      </c>
      <c r="T197" s="8" t="s">
        <v>1383</v>
      </c>
      <c r="U197" s="8"/>
    </row>
    <row r="198" customFormat="false" ht="13.8" hidden="false" customHeight="false" outlineLevel="0" collapsed="false">
      <c r="A198" s="7" t="n">
        <v>60073</v>
      </c>
      <c r="B198" s="7" t="s">
        <v>1376</v>
      </c>
      <c r="C198" s="6" t="s">
        <v>223</v>
      </c>
      <c r="D198" s="5" t="s">
        <v>1384</v>
      </c>
      <c r="E198" s="7" t="s">
        <v>51</v>
      </c>
      <c r="F198" s="7"/>
      <c r="G198" s="7"/>
      <c r="H198" s="7"/>
      <c r="I198" s="7"/>
      <c r="J198" s="7"/>
      <c r="K198" s="7"/>
      <c r="L198" s="7"/>
      <c r="M198" s="7"/>
      <c r="N198" s="7" t="s">
        <v>1378</v>
      </c>
      <c r="O198" s="7" t="s">
        <v>1379</v>
      </c>
      <c r="P198" s="5" t="s">
        <v>1380</v>
      </c>
      <c r="Q198" s="5"/>
      <c r="R198" s="5" t="s">
        <v>1381</v>
      </c>
      <c r="S198" s="5" t="s">
        <v>1382</v>
      </c>
      <c r="T198" s="8" t="s">
        <v>1383</v>
      </c>
      <c r="U198" s="8"/>
    </row>
    <row r="199" customFormat="false" ht="13.8" hidden="false" customHeight="false" outlineLevel="0" collapsed="false">
      <c r="A199" s="7" t="n">
        <v>60065</v>
      </c>
      <c r="B199" s="7" t="s">
        <v>1385</v>
      </c>
      <c r="C199" s="6" t="s">
        <v>1386</v>
      </c>
      <c r="D199" s="5" t="s">
        <v>1387</v>
      </c>
      <c r="E199" s="7" t="s">
        <v>30</v>
      </c>
      <c r="F199" s="7"/>
      <c r="G199" s="7" t="s">
        <v>455</v>
      </c>
      <c r="H199" s="7"/>
      <c r="I199" s="7"/>
      <c r="J199" s="7"/>
      <c r="K199" s="7"/>
      <c r="L199" s="7"/>
      <c r="M199" s="7"/>
      <c r="N199" s="7" t="s">
        <v>1388</v>
      </c>
      <c r="O199" s="7" t="s">
        <v>1389</v>
      </c>
      <c r="P199" s="5" t="s">
        <v>1390</v>
      </c>
      <c r="Q199" s="5"/>
      <c r="R199" s="5"/>
      <c r="S199" s="5" t="s">
        <v>1391</v>
      </c>
      <c r="T199" s="8" t="s">
        <v>1392</v>
      </c>
      <c r="U199" s="8"/>
    </row>
    <row r="200" customFormat="false" ht="13.8" hidden="false" customHeight="false" outlineLevel="0" collapsed="false">
      <c r="A200" s="7" t="n">
        <v>90671</v>
      </c>
      <c r="B200" s="7" t="s">
        <v>1393</v>
      </c>
      <c r="C200" s="6" t="s">
        <v>223</v>
      </c>
      <c r="D200" s="5" t="s">
        <v>1394</v>
      </c>
      <c r="E200" s="7" t="s">
        <v>1395</v>
      </c>
      <c r="F200" s="9"/>
      <c r="G200" s="9"/>
      <c r="H200" s="9"/>
      <c r="I200" s="10"/>
      <c r="J200" s="7"/>
      <c r="K200" s="11"/>
      <c r="L200" s="11"/>
      <c r="M200" s="11"/>
      <c r="N200" s="7" t="s">
        <v>1396</v>
      </c>
      <c r="O200" s="7" t="s">
        <v>1397</v>
      </c>
      <c r="P200" s="5" t="s">
        <v>1398</v>
      </c>
      <c r="Q200" s="5"/>
      <c r="R200" s="5"/>
      <c r="S200" s="5"/>
      <c r="T200" s="8" t="s">
        <v>1399</v>
      </c>
      <c r="U200" s="8" t="s">
        <v>73</v>
      </c>
    </row>
    <row r="201" customFormat="false" ht="13.8" hidden="false" customHeight="false" outlineLevel="0" collapsed="false">
      <c r="A201" s="7" t="n">
        <v>90291</v>
      </c>
      <c r="B201" s="7" t="s">
        <v>1400</v>
      </c>
      <c r="C201" s="6" t="s">
        <v>1401</v>
      </c>
      <c r="D201" s="5" t="s">
        <v>1402</v>
      </c>
      <c r="E201" s="7" t="s">
        <v>1403</v>
      </c>
      <c r="F201" s="7"/>
      <c r="G201" s="7"/>
      <c r="H201" s="7"/>
      <c r="I201" s="7"/>
      <c r="J201" s="7"/>
      <c r="K201" s="7"/>
      <c r="L201" s="7"/>
      <c r="M201" s="7"/>
      <c r="N201" s="24" t="s">
        <v>1404</v>
      </c>
      <c r="O201" s="7" t="s">
        <v>1405</v>
      </c>
      <c r="P201" s="5" t="n">
        <v>905326880177</v>
      </c>
      <c r="Q201" s="5"/>
      <c r="R201" s="5"/>
      <c r="S201" s="5"/>
      <c r="T201" s="8" t="s">
        <v>1406</v>
      </c>
      <c r="U201" s="8" t="s">
        <v>27</v>
      </c>
    </row>
    <row r="202" customFormat="false" ht="13.8" hidden="false" customHeight="false" outlineLevel="0" collapsed="false">
      <c r="A202" s="7" t="n">
        <v>90671</v>
      </c>
      <c r="B202" s="7" t="s">
        <v>1400</v>
      </c>
      <c r="C202" s="6" t="s">
        <v>1401</v>
      </c>
      <c r="D202" s="5" t="s">
        <v>1407</v>
      </c>
      <c r="E202" s="7" t="s">
        <v>1408</v>
      </c>
      <c r="F202" s="9"/>
      <c r="G202" s="9"/>
      <c r="H202" s="9"/>
      <c r="I202" s="10"/>
      <c r="J202" s="7"/>
      <c r="K202" s="11"/>
      <c r="L202" s="11"/>
      <c r="M202" s="11"/>
      <c r="N202" s="7" t="s">
        <v>1409</v>
      </c>
      <c r="O202" s="7" t="s">
        <v>1410</v>
      </c>
      <c r="P202" s="5" t="s">
        <v>1411</v>
      </c>
      <c r="Q202" s="5"/>
      <c r="R202" s="5"/>
      <c r="S202" s="5"/>
      <c r="T202" s="8" t="s">
        <v>1412</v>
      </c>
      <c r="U202" s="8" t="s">
        <v>73</v>
      </c>
    </row>
    <row r="203" customFormat="false" ht="13.8" hidden="false" customHeight="false" outlineLevel="0" collapsed="false">
      <c r="A203" s="7" t="n">
        <v>90669</v>
      </c>
      <c r="B203" s="7" t="s">
        <v>1400</v>
      </c>
      <c r="C203" s="6" t="s">
        <v>1401</v>
      </c>
      <c r="D203" s="5" t="s">
        <v>1413</v>
      </c>
      <c r="E203" s="7" t="s">
        <v>1414</v>
      </c>
      <c r="F203" s="7"/>
      <c r="G203" s="7"/>
      <c r="H203" s="7"/>
      <c r="I203" s="7"/>
      <c r="J203" s="7"/>
      <c r="K203" s="7"/>
      <c r="L203" s="7"/>
      <c r="M203" s="7"/>
      <c r="N203" s="7" t="s">
        <v>1415</v>
      </c>
      <c r="O203" s="7" t="s">
        <v>1416</v>
      </c>
      <c r="P203" s="5" t="s">
        <v>1417</v>
      </c>
      <c r="Q203" s="5"/>
      <c r="R203" s="5"/>
      <c r="S203" s="5" t="s">
        <v>1417</v>
      </c>
      <c r="T203" s="8" t="s">
        <v>1418</v>
      </c>
      <c r="U203" s="8" t="s">
        <v>107</v>
      </c>
    </row>
    <row r="204" customFormat="false" ht="13.8" hidden="false" customHeight="false" outlineLevel="0" collapsed="false">
      <c r="A204" s="7" t="n">
        <v>91275</v>
      </c>
      <c r="B204" s="7" t="s">
        <v>1419</v>
      </c>
      <c r="C204" s="6" t="s">
        <v>223</v>
      </c>
      <c r="D204" s="5" t="s">
        <v>1420</v>
      </c>
      <c r="E204" s="7" t="s">
        <v>51</v>
      </c>
      <c r="F204" s="7"/>
      <c r="G204" s="7"/>
      <c r="H204" s="7"/>
      <c r="I204" s="7"/>
      <c r="J204" s="7"/>
      <c r="K204" s="7"/>
      <c r="L204" s="7"/>
      <c r="M204" s="7"/>
      <c r="N204" s="24" t="s">
        <v>1421</v>
      </c>
      <c r="O204" s="7" t="s">
        <v>1422</v>
      </c>
      <c r="P204" s="5" t="s">
        <v>1423</v>
      </c>
      <c r="Q204" s="5"/>
      <c r="R204" s="5" t="s">
        <v>1424</v>
      </c>
      <c r="S204" s="5" t="s">
        <v>1425</v>
      </c>
      <c r="T204" s="8" t="s">
        <v>1426</v>
      </c>
      <c r="U204" s="8"/>
    </row>
    <row r="205" customFormat="false" ht="13.8" hidden="false" customHeight="false" outlineLevel="0" collapsed="false">
      <c r="A205" s="7" t="n">
        <v>90243</v>
      </c>
      <c r="B205" s="7" t="s">
        <v>1419</v>
      </c>
      <c r="C205" s="6" t="s">
        <v>223</v>
      </c>
      <c r="D205" s="5" t="s">
        <v>1427</v>
      </c>
      <c r="E205" s="7" t="s">
        <v>30</v>
      </c>
      <c r="F205" s="7"/>
      <c r="G205" s="7" t="s">
        <v>455</v>
      </c>
      <c r="H205" s="7"/>
      <c r="I205" s="7"/>
      <c r="J205" s="7"/>
      <c r="K205" s="7"/>
      <c r="L205" s="7"/>
      <c r="M205" s="7"/>
      <c r="N205" s="24" t="s">
        <v>1428</v>
      </c>
      <c r="O205" s="7" t="s">
        <v>1429</v>
      </c>
      <c r="P205" s="5" t="s">
        <v>1430</v>
      </c>
      <c r="Q205" s="5"/>
      <c r="R205" s="5" t="s">
        <v>1431</v>
      </c>
      <c r="S205" s="5" t="s">
        <v>1432</v>
      </c>
      <c r="T205" s="8" t="s">
        <v>1433</v>
      </c>
      <c r="U205" s="8"/>
    </row>
    <row r="206" customFormat="false" ht="13.8" hidden="false" customHeight="false" outlineLevel="0" collapsed="false">
      <c r="A206" s="7" t="n">
        <v>91253</v>
      </c>
      <c r="B206" s="7" t="s">
        <v>1419</v>
      </c>
      <c r="C206" s="6" t="s">
        <v>223</v>
      </c>
      <c r="D206" s="5" t="s">
        <v>1434</v>
      </c>
      <c r="E206" s="7" t="s">
        <v>51</v>
      </c>
      <c r="F206" s="7"/>
      <c r="G206" s="7"/>
      <c r="H206" s="7"/>
      <c r="I206" s="7"/>
      <c r="J206" s="7"/>
      <c r="K206" s="7"/>
      <c r="L206" s="7"/>
      <c r="M206" s="7"/>
      <c r="N206" s="24" t="s">
        <v>1435</v>
      </c>
      <c r="O206" s="7" t="s">
        <v>1436</v>
      </c>
      <c r="P206" s="5" t="s">
        <v>1437</v>
      </c>
      <c r="Q206" s="5"/>
      <c r="R206" s="5" t="s">
        <v>1438</v>
      </c>
      <c r="S206" s="5" t="s">
        <v>1439</v>
      </c>
      <c r="T206" s="8" t="s">
        <v>1440</v>
      </c>
      <c r="U206" s="8"/>
    </row>
    <row r="207" customFormat="false" ht="13.8" hidden="false" customHeight="false" outlineLevel="0" collapsed="false">
      <c r="A207" s="7" t="n">
        <v>91259</v>
      </c>
      <c r="B207" s="7" t="s">
        <v>1419</v>
      </c>
      <c r="C207" s="6" t="s">
        <v>223</v>
      </c>
      <c r="D207" s="5" t="s">
        <v>1441</v>
      </c>
      <c r="E207" s="7" t="s">
        <v>51</v>
      </c>
      <c r="F207" s="7"/>
      <c r="G207" s="7"/>
      <c r="H207" s="7"/>
      <c r="I207" s="7"/>
      <c r="J207" s="7"/>
      <c r="K207" s="7"/>
      <c r="L207" s="7"/>
      <c r="M207" s="7"/>
      <c r="N207" s="24" t="s">
        <v>1442</v>
      </c>
      <c r="O207" s="7" t="s">
        <v>1443</v>
      </c>
      <c r="P207" s="5" t="s">
        <v>1444</v>
      </c>
      <c r="Q207" s="5"/>
      <c r="R207" s="5" t="s">
        <v>1445</v>
      </c>
      <c r="S207" s="5" t="s">
        <v>1446</v>
      </c>
      <c r="T207" s="8" t="s">
        <v>1447</v>
      </c>
      <c r="U207" s="8"/>
    </row>
    <row r="208" customFormat="false" ht="13.8" hidden="false" customHeight="false" outlineLevel="0" collapsed="false">
      <c r="A208" s="7" t="n">
        <v>90314</v>
      </c>
      <c r="B208" s="7" t="s">
        <v>1419</v>
      </c>
      <c r="C208" s="6" t="s">
        <v>223</v>
      </c>
      <c r="D208" s="5" t="s">
        <v>1448</v>
      </c>
      <c r="E208" s="7" t="s">
        <v>1449</v>
      </c>
      <c r="F208" s="12"/>
      <c r="G208" s="12"/>
      <c r="H208" s="13"/>
      <c r="I208" s="14"/>
      <c r="J208" s="7"/>
      <c r="K208" s="13"/>
      <c r="L208" s="13"/>
      <c r="M208" s="13"/>
      <c r="N208" s="7" t="s">
        <v>1450</v>
      </c>
      <c r="O208" s="7" t="s">
        <v>1451</v>
      </c>
      <c r="P208" s="5" t="s">
        <v>1452</v>
      </c>
      <c r="Q208" s="5"/>
      <c r="R208" s="5" t="s">
        <v>1453</v>
      </c>
      <c r="S208" s="5" t="s">
        <v>1454</v>
      </c>
      <c r="T208" s="8" t="s">
        <v>1455</v>
      </c>
      <c r="U208" s="8" t="s">
        <v>82</v>
      </c>
    </row>
    <row r="209" customFormat="false" ht="13.8" hidden="false" customHeight="false" outlineLevel="0" collapsed="false">
      <c r="A209" s="7" t="n">
        <v>90669</v>
      </c>
      <c r="B209" s="7" t="s">
        <v>1419</v>
      </c>
      <c r="C209" s="6" t="s">
        <v>223</v>
      </c>
      <c r="D209" s="5" t="s">
        <v>1456</v>
      </c>
      <c r="E209" s="7" t="s">
        <v>1457</v>
      </c>
      <c r="F209" s="7"/>
      <c r="G209" s="7"/>
      <c r="H209" s="7"/>
      <c r="I209" s="7"/>
      <c r="J209" s="7"/>
      <c r="K209" s="7"/>
      <c r="L209" s="7"/>
      <c r="M209" s="7"/>
      <c r="N209" s="7" t="s">
        <v>1458</v>
      </c>
      <c r="O209" s="7" t="s">
        <v>1451</v>
      </c>
      <c r="P209" s="5" t="s">
        <v>1459</v>
      </c>
      <c r="Q209" s="5"/>
      <c r="R209" s="5"/>
      <c r="S209" s="5" t="s">
        <v>1460</v>
      </c>
      <c r="T209" s="8" t="s">
        <v>1461</v>
      </c>
      <c r="U209" s="8" t="s">
        <v>107</v>
      </c>
    </row>
    <row r="210" customFormat="false" ht="13.8" hidden="false" customHeight="false" outlineLevel="0" collapsed="false">
      <c r="A210" s="7" t="n">
        <v>91136</v>
      </c>
      <c r="B210" s="7" t="s">
        <v>1419</v>
      </c>
      <c r="C210" s="6" t="s">
        <v>223</v>
      </c>
      <c r="D210" s="5" t="s">
        <v>1462</v>
      </c>
      <c r="E210" s="7" t="s">
        <v>30</v>
      </c>
      <c r="F210" s="7" t="s">
        <v>122</v>
      </c>
      <c r="G210" s="7"/>
      <c r="H210" s="7" t="s">
        <v>123</v>
      </c>
      <c r="I210" s="7"/>
      <c r="J210" s="7"/>
      <c r="K210" s="7"/>
      <c r="L210" s="7"/>
      <c r="M210" s="7"/>
      <c r="N210" s="7" t="s">
        <v>1458</v>
      </c>
      <c r="O210" s="7" t="s">
        <v>1463</v>
      </c>
      <c r="P210" s="5" t="s">
        <v>1459</v>
      </c>
      <c r="Q210" s="5" t="s">
        <v>1464</v>
      </c>
      <c r="R210" s="5" t="s">
        <v>1465</v>
      </c>
      <c r="S210" s="5"/>
      <c r="T210" s="8" t="s">
        <v>1466</v>
      </c>
      <c r="U210" s="8" t="s">
        <v>1467</v>
      </c>
    </row>
    <row r="211" customFormat="false" ht="13.8" hidden="false" customHeight="false" outlineLevel="0" collapsed="false">
      <c r="A211" s="15" t="n">
        <v>90348</v>
      </c>
      <c r="B211" s="7" t="s">
        <v>1468</v>
      </c>
      <c r="C211" s="6" t="s">
        <v>1469</v>
      </c>
      <c r="D211" s="5" t="s">
        <v>1470</v>
      </c>
      <c r="E211" s="15" t="s">
        <v>1471</v>
      </c>
      <c r="F211" s="15"/>
      <c r="G211" s="15"/>
      <c r="H211" s="15"/>
      <c r="I211" s="15"/>
      <c r="J211" s="7"/>
      <c r="K211" s="15"/>
      <c r="L211" s="15"/>
      <c r="M211" s="15"/>
      <c r="N211" s="15" t="s">
        <v>1472</v>
      </c>
      <c r="O211" s="15" t="s">
        <v>1473</v>
      </c>
      <c r="P211" s="5" t="s">
        <v>1474</v>
      </c>
      <c r="Q211" s="5"/>
      <c r="R211" s="5"/>
      <c r="S211" s="5" t="s">
        <v>1475</v>
      </c>
      <c r="T211" s="8" t="s">
        <v>1476</v>
      </c>
      <c r="U211" s="8" t="s">
        <v>113</v>
      </c>
    </row>
    <row r="212" customFormat="false" ht="13.8" hidden="false" customHeight="false" outlineLevel="0" collapsed="false">
      <c r="A212" s="7" t="n">
        <v>91298</v>
      </c>
      <c r="B212" s="7" t="s">
        <v>1468</v>
      </c>
      <c r="C212" s="6" t="s">
        <v>1477</v>
      </c>
      <c r="D212" s="5" t="s">
        <v>1478</v>
      </c>
      <c r="E212" s="7" t="s">
        <v>51</v>
      </c>
      <c r="F212" s="7"/>
      <c r="G212" s="7"/>
      <c r="H212" s="7"/>
      <c r="I212" s="7"/>
      <c r="J212" s="7"/>
      <c r="K212" s="7"/>
      <c r="L212" s="7"/>
      <c r="M212" s="7"/>
      <c r="N212" s="7" t="s">
        <v>1479</v>
      </c>
      <c r="O212" s="7" t="s">
        <v>1480</v>
      </c>
      <c r="P212" s="5" t="s">
        <v>1481</v>
      </c>
      <c r="Q212" s="5"/>
      <c r="R212" s="5" t="s">
        <v>1481</v>
      </c>
      <c r="S212" s="5" t="s">
        <v>1482</v>
      </c>
      <c r="T212" s="8" t="s">
        <v>1483</v>
      </c>
      <c r="U212" s="8"/>
    </row>
    <row r="213" customFormat="false" ht="13.8" hidden="false" customHeight="false" outlineLevel="0" collapsed="false">
      <c r="A213" s="7" t="n">
        <v>90636</v>
      </c>
      <c r="B213" s="7" t="s">
        <v>1468</v>
      </c>
      <c r="C213" s="6" t="s">
        <v>1469</v>
      </c>
      <c r="D213" s="5" t="s">
        <v>1484</v>
      </c>
      <c r="E213" s="7" t="s">
        <v>30</v>
      </c>
      <c r="F213" s="7"/>
      <c r="G213" s="12" t="s">
        <v>482</v>
      </c>
      <c r="H213" s="12"/>
      <c r="I213" s="14"/>
      <c r="J213" s="7"/>
      <c r="K213" s="7" t="s">
        <v>215</v>
      </c>
      <c r="L213" s="7"/>
      <c r="M213" s="7"/>
      <c r="N213" s="7" t="s">
        <v>1485</v>
      </c>
      <c r="O213" s="7" t="s">
        <v>1486</v>
      </c>
      <c r="P213" s="5" t="s">
        <v>1487</v>
      </c>
      <c r="Q213" s="5"/>
      <c r="R213" s="5" t="s">
        <v>1488</v>
      </c>
      <c r="S213" s="5" t="s">
        <v>1489</v>
      </c>
      <c r="T213" s="8" t="s">
        <v>1490</v>
      </c>
      <c r="U213" s="8"/>
    </row>
    <row r="214" customFormat="false" ht="13.8" hidden="false" customHeight="false" outlineLevel="0" collapsed="false">
      <c r="A214" s="7" t="n">
        <v>90291</v>
      </c>
      <c r="B214" s="7" t="s">
        <v>1468</v>
      </c>
      <c r="C214" s="6" t="s">
        <v>1469</v>
      </c>
      <c r="D214" s="5" t="s">
        <v>1491</v>
      </c>
      <c r="E214" s="7" t="s">
        <v>1492</v>
      </c>
      <c r="F214" s="7"/>
      <c r="G214" s="7"/>
      <c r="H214" s="7"/>
      <c r="I214" s="7"/>
      <c r="J214" s="7"/>
      <c r="K214" s="7"/>
      <c r="L214" s="7"/>
      <c r="M214" s="7"/>
      <c r="N214" s="7" t="s">
        <v>1493</v>
      </c>
      <c r="O214" s="7" t="s">
        <v>1494</v>
      </c>
      <c r="P214" s="5" t="s">
        <v>1495</v>
      </c>
      <c r="Q214" s="5"/>
      <c r="R214" s="5" t="s">
        <v>1496</v>
      </c>
      <c r="S214" s="5"/>
      <c r="T214" s="8" t="s">
        <v>1497</v>
      </c>
      <c r="U214" s="8" t="s">
        <v>27</v>
      </c>
    </row>
    <row r="215" customFormat="false" ht="13.8" hidden="false" customHeight="false" outlineLevel="0" collapsed="false">
      <c r="A215" s="7" t="n">
        <v>91313</v>
      </c>
      <c r="B215" s="7" t="s">
        <v>1468</v>
      </c>
      <c r="C215" s="6" t="s">
        <v>1469</v>
      </c>
      <c r="D215" s="5" t="s">
        <v>1498</v>
      </c>
      <c r="E215" s="7" t="s">
        <v>1499</v>
      </c>
      <c r="F215" s="7"/>
      <c r="G215" s="7"/>
      <c r="H215" s="7"/>
      <c r="I215" s="7"/>
      <c r="J215" s="7"/>
      <c r="K215" s="7"/>
      <c r="L215" s="7"/>
      <c r="M215" s="7"/>
      <c r="N215" s="7" t="s">
        <v>1500</v>
      </c>
      <c r="O215" s="7" t="s">
        <v>1501</v>
      </c>
      <c r="P215" s="5" t="s">
        <v>1502</v>
      </c>
      <c r="Q215" s="5" t="s">
        <v>1503</v>
      </c>
      <c r="R215" s="5"/>
      <c r="S215" s="5" t="s">
        <v>1504</v>
      </c>
      <c r="T215" s="8" t="s">
        <v>1505</v>
      </c>
      <c r="U215" s="8" t="s">
        <v>1506</v>
      </c>
    </row>
    <row r="216" customFormat="false" ht="13.8" hidden="false" customHeight="false" outlineLevel="0" collapsed="false">
      <c r="A216" s="7" t="n">
        <v>90314</v>
      </c>
      <c r="B216" s="7" t="s">
        <v>1468</v>
      </c>
      <c r="C216" s="6" t="s">
        <v>223</v>
      </c>
      <c r="D216" s="5" t="s">
        <v>1507</v>
      </c>
      <c r="E216" s="7" t="s">
        <v>1508</v>
      </c>
      <c r="F216" s="12"/>
      <c r="G216" s="12"/>
      <c r="H216" s="13"/>
      <c r="I216" s="14"/>
      <c r="J216" s="7"/>
      <c r="K216" s="13"/>
      <c r="L216" s="13"/>
      <c r="M216" s="13"/>
      <c r="N216" s="7" t="s">
        <v>1509</v>
      </c>
      <c r="O216" s="7" t="s">
        <v>1510</v>
      </c>
      <c r="P216" s="5" t="s">
        <v>1511</v>
      </c>
      <c r="Q216" s="5" t="s">
        <v>1512</v>
      </c>
      <c r="R216" s="5" t="s">
        <v>1513</v>
      </c>
      <c r="S216" s="5" t="s">
        <v>1514</v>
      </c>
      <c r="T216" s="8" t="s">
        <v>1515</v>
      </c>
      <c r="U216" s="8" t="s">
        <v>82</v>
      </c>
    </row>
    <row r="217" customFormat="false" ht="13.8" hidden="false" customHeight="false" outlineLevel="0" collapsed="false">
      <c r="A217" s="7" t="n">
        <v>90227</v>
      </c>
      <c r="B217" s="7" t="s">
        <v>1468</v>
      </c>
      <c r="C217" s="6" t="s">
        <v>1469</v>
      </c>
      <c r="D217" s="5" t="s">
        <v>1516</v>
      </c>
      <c r="E217" s="7" t="s">
        <v>30</v>
      </c>
      <c r="F217" s="7"/>
      <c r="G217" s="7"/>
      <c r="H217" s="7" t="s">
        <v>404</v>
      </c>
      <c r="I217" s="7"/>
      <c r="J217" s="7"/>
      <c r="K217" s="7" t="s">
        <v>405</v>
      </c>
      <c r="L217" s="7"/>
      <c r="M217" s="7"/>
      <c r="N217" s="7" t="s">
        <v>1517</v>
      </c>
      <c r="O217" s="7" t="s">
        <v>1518</v>
      </c>
      <c r="P217" s="5" t="s">
        <v>1519</v>
      </c>
      <c r="Q217" s="5"/>
      <c r="R217" s="5"/>
      <c r="S217" s="5" t="s">
        <v>1520</v>
      </c>
      <c r="T217" s="8" t="s">
        <v>1521</v>
      </c>
      <c r="U217" s="8" t="s">
        <v>1522</v>
      </c>
    </row>
    <row r="218" customFormat="false" ht="13.8" hidden="false" customHeight="false" outlineLevel="0" collapsed="false">
      <c r="A218" s="7" t="n">
        <v>91274</v>
      </c>
      <c r="B218" s="7" t="s">
        <v>1468</v>
      </c>
      <c r="C218" s="6" t="s">
        <v>1477</v>
      </c>
      <c r="D218" s="5" t="s">
        <v>1523</v>
      </c>
      <c r="E218" s="7" t="s">
        <v>51</v>
      </c>
      <c r="F218" s="7"/>
      <c r="G218" s="7"/>
      <c r="H218" s="7"/>
      <c r="I218" s="7"/>
      <c r="J218" s="7"/>
      <c r="K218" s="7"/>
      <c r="L218" s="7"/>
      <c r="M218" s="7"/>
      <c r="N218" s="7" t="s">
        <v>1524</v>
      </c>
      <c r="O218" s="7" t="s">
        <v>1525</v>
      </c>
      <c r="P218" s="5" t="s">
        <v>1526</v>
      </c>
      <c r="Q218" s="5"/>
      <c r="R218" s="5" t="s">
        <v>1527</v>
      </c>
      <c r="S218" s="5" t="s">
        <v>1528</v>
      </c>
      <c r="T218" s="8" t="s">
        <v>1529</v>
      </c>
      <c r="U218" s="8"/>
    </row>
    <row r="219" customFormat="false" ht="13.8" hidden="false" customHeight="false" outlineLevel="0" collapsed="false">
      <c r="A219" s="7" t="n">
        <v>60059</v>
      </c>
      <c r="B219" s="7" t="s">
        <v>1468</v>
      </c>
      <c r="C219" s="6" t="s">
        <v>1469</v>
      </c>
      <c r="D219" s="5" t="s">
        <v>1530</v>
      </c>
      <c r="E219" s="7" t="s">
        <v>30</v>
      </c>
      <c r="F219" s="7" t="s">
        <v>151</v>
      </c>
      <c r="G219" s="7" t="s">
        <v>290</v>
      </c>
      <c r="H219" s="7"/>
      <c r="I219" s="7"/>
      <c r="J219" s="7"/>
      <c r="K219" s="7"/>
      <c r="L219" s="7"/>
      <c r="M219" s="7"/>
      <c r="N219" s="7" t="s">
        <v>1531</v>
      </c>
      <c r="O219" s="7" t="s">
        <v>1532</v>
      </c>
      <c r="P219" s="5" t="s">
        <v>1533</v>
      </c>
      <c r="Q219" s="5"/>
      <c r="R219" s="5" t="s">
        <v>1534</v>
      </c>
      <c r="S219" s="5" t="s">
        <v>1535</v>
      </c>
      <c r="T219" s="8" t="s">
        <v>1536</v>
      </c>
      <c r="U219" s="8"/>
    </row>
    <row r="220" customFormat="false" ht="13.8" hidden="false" customHeight="false" outlineLevel="0" collapsed="false">
      <c r="A220" s="7" t="n">
        <v>90383</v>
      </c>
      <c r="B220" s="7" t="s">
        <v>1468</v>
      </c>
      <c r="C220" s="6" t="s">
        <v>1477</v>
      </c>
      <c r="D220" s="5" t="s">
        <v>1537</v>
      </c>
      <c r="E220" s="7" t="s">
        <v>30</v>
      </c>
      <c r="F220" s="7"/>
      <c r="G220" s="7" t="s">
        <v>37</v>
      </c>
      <c r="H220" s="7"/>
      <c r="I220" s="7" t="s">
        <v>578</v>
      </c>
      <c r="J220" s="7" t="s">
        <v>31</v>
      </c>
      <c r="K220" s="7"/>
      <c r="L220" s="7" t="s">
        <v>282</v>
      </c>
      <c r="M220" s="7"/>
      <c r="N220" s="7" t="s">
        <v>1538</v>
      </c>
      <c r="O220" s="7" t="s">
        <v>1539</v>
      </c>
      <c r="P220" s="5" t="s">
        <v>1540</v>
      </c>
      <c r="Q220" s="5"/>
      <c r="R220" s="5" t="s">
        <v>1541</v>
      </c>
      <c r="S220" s="5"/>
      <c r="T220" s="8" t="s">
        <v>1542</v>
      </c>
      <c r="U220" s="8" t="s">
        <v>1543</v>
      </c>
    </row>
    <row r="221" customFormat="false" ht="13.8" hidden="false" customHeight="false" outlineLevel="0" collapsed="false">
      <c r="A221" s="7" t="n">
        <v>60107</v>
      </c>
      <c r="B221" s="7" t="s">
        <v>1468</v>
      </c>
      <c r="C221" s="6" t="s">
        <v>1477</v>
      </c>
      <c r="D221" s="5" t="s">
        <v>1544</v>
      </c>
      <c r="E221" s="7" t="s">
        <v>30</v>
      </c>
      <c r="F221" s="7" t="s">
        <v>122</v>
      </c>
      <c r="G221" s="7"/>
      <c r="H221" s="7"/>
      <c r="I221" s="7"/>
      <c r="J221" s="7"/>
      <c r="K221" s="7" t="s">
        <v>215</v>
      </c>
      <c r="L221" s="7"/>
      <c r="M221" s="7"/>
      <c r="N221" s="7" t="s">
        <v>1545</v>
      </c>
      <c r="O221" s="7" t="s">
        <v>1546</v>
      </c>
      <c r="P221" s="5" t="s">
        <v>1547</v>
      </c>
      <c r="Q221" s="5"/>
      <c r="R221" s="5" t="s">
        <v>1548</v>
      </c>
      <c r="S221" s="5" t="s">
        <v>1549</v>
      </c>
      <c r="T221" s="8" t="s">
        <v>1550</v>
      </c>
      <c r="U221" s="8"/>
    </row>
    <row r="222" customFormat="false" ht="13.8" hidden="false" customHeight="false" outlineLevel="0" collapsed="false">
      <c r="A222" s="7" t="n">
        <v>91320</v>
      </c>
      <c r="B222" s="7" t="s">
        <v>1468</v>
      </c>
      <c r="C222" s="6" t="s">
        <v>1551</v>
      </c>
      <c r="D222" s="5" t="s">
        <v>1552</v>
      </c>
      <c r="E222" s="7" t="s">
        <v>51</v>
      </c>
      <c r="F222" s="7"/>
      <c r="G222" s="7"/>
      <c r="H222" s="7"/>
      <c r="I222" s="7"/>
      <c r="J222" s="7"/>
      <c r="K222" s="7"/>
      <c r="L222" s="7"/>
      <c r="M222" s="7"/>
      <c r="N222" s="7" t="s">
        <v>1553</v>
      </c>
      <c r="O222" s="7" t="s">
        <v>1554</v>
      </c>
      <c r="P222" s="5" t="s">
        <v>1555</v>
      </c>
      <c r="Q222" s="5"/>
      <c r="R222" s="5"/>
      <c r="S222" s="5" t="s">
        <v>1556</v>
      </c>
      <c r="T222" s="8" t="s">
        <v>1557</v>
      </c>
      <c r="U222" s="8"/>
    </row>
    <row r="223" customFormat="false" ht="13.8" hidden="false" customHeight="false" outlineLevel="0" collapsed="false">
      <c r="A223" s="7" t="n">
        <v>91064</v>
      </c>
      <c r="B223" s="7" t="s">
        <v>1468</v>
      </c>
      <c r="C223" s="6" t="s">
        <v>1558</v>
      </c>
      <c r="D223" s="5" t="s">
        <v>1559</v>
      </c>
      <c r="E223" s="7" t="s">
        <v>30</v>
      </c>
      <c r="F223" s="7"/>
      <c r="G223" s="7"/>
      <c r="H223" s="7"/>
      <c r="I223" s="7" t="s">
        <v>396</v>
      </c>
      <c r="J223" s="7"/>
      <c r="K223" s="7" t="s">
        <v>600</v>
      </c>
      <c r="L223" s="7"/>
      <c r="M223" s="7"/>
      <c r="N223" s="7" t="s">
        <v>1560</v>
      </c>
      <c r="O223" s="7" t="s">
        <v>1561</v>
      </c>
      <c r="P223" s="5" t="s">
        <v>1562</v>
      </c>
      <c r="Q223" s="5"/>
      <c r="R223" s="5"/>
      <c r="S223" s="5" t="s">
        <v>1563</v>
      </c>
      <c r="T223" s="8" t="s">
        <v>1564</v>
      </c>
      <c r="U223" s="8" t="s">
        <v>1565</v>
      </c>
    </row>
    <row r="224" customFormat="false" ht="13.8" hidden="false" customHeight="false" outlineLevel="0" collapsed="false">
      <c r="A224" s="7" t="n">
        <v>91064</v>
      </c>
      <c r="B224" s="7" t="s">
        <v>1468</v>
      </c>
      <c r="C224" s="6" t="s">
        <v>1469</v>
      </c>
      <c r="D224" s="5" t="s">
        <v>1559</v>
      </c>
      <c r="E224" s="7" t="s">
        <v>30</v>
      </c>
      <c r="F224" s="7"/>
      <c r="G224" s="7"/>
      <c r="H224" s="7"/>
      <c r="I224" s="7" t="s">
        <v>91</v>
      </c>
      <c r="J224" s="7"/>
      <c r="K224" s="7"/>
      <c r="L224" s="7"/>
      <c r="M224" s="7"/>
      <c r="N224" s="7" t="s">
        <v>1566</v>
      </c>
      <c r="O224" s="7" t="s">
        <v>1567</v>
      </c>
      <c r="P224" s="5" t="s">
        <v>1568</v>
      </c>
      <c r="Q224" s="5"/>
      <c r="R224" s="5" t="s">
        <v>1569</v>
      </c>
      <c r="S224" s="5" t="s">
        <v>1570</v>
      </c>
      <c r="T224" s="8" t="s">
        <v>1571</v>
      </c>
      <c r="U224" s="8" t="s">
        <v>1565</v>
      </c>
    </row>
    <row r="225" customFormat="false" ht="13.8" hidden="false" customHeight="false" outlineLevel="0" collapsed="false">
      <c r="A225" s="7" t="n">
        <v>91064</v>
      </c>
      <c r="B225" s="7" t="s">
        <v>1468</v>
      </c>
      <c r="C225" s="6" t="s">
        <v>1477</v>
      </c>
      <c r="D225" s="5" t="s">
        <v>1559</v>
      </c>
      <c r="E225" s="7" t="s">
        <v>30</v>
      </c>
      <c r="F225" s="7"/>
      <c r="G225" s="7"/>
      <c r="H225" s="7" t="s">
        <v>152</v>
      </c>
      <c r="I225" s="7" t="s">
        <v>396</v>
      </c>
      <c r="J225" s="7"/>
      <c r="K225" s="7" t="s">
        <v>600</v>
      </c>
      <c r="L225" s="7"/>
      <c r="M225" s="7" t="s">
        <v>462</v>
      </c>
      <c r="N225" s="7" t="s">
        <v>1560</v>
      </c>
      <c r="O225" s="7" t="s">
        <v>1572</v>
      </c>
      <c r="P225" s="5" t="s">
        <v>1573</v>
      </c>
      <c r="Q225" s="5"/>
      <c r="R225" s="5" t="s">
        <v>1574</v>
      </c>
      <c r="S225" s="5" t="s">
        <v>1575</v>
      </c>
      <c r="T225" s="8" t="s">
        <v>1576</v>
      </c>
      <c r="U225" s="8" t="s">
        <v>1565</v>
      </c>
    </row>
    <row r="226" customFormat="false" ht="13.8" hidden="false" customHeight="false" outlineLevel="0" collapsed="false">
      <c r="A226" s="7" t="n">
        <v>90140</v>
      </c>
      <c r="B226" s="7" t="s">
        <v>1468</v>
      </c>
      <c r="C226" s="6" t="s">
        <v>1477</v>
      </c>
      <c r="D226" s="5" t="s">
        <v>1577</v>
      </c>
      <c r="E226" s="7" t="s">
        <v>51</v>
      </c>
      <c r="F226" s="7"/>
      <c r="G226" s="7"/>
      <c r="H226" s="7"/>
      <c r="I226" s="7"/>
      <c r="J226" s="7"/>
      <c r="K226" s="7"/>
      <c r="L226" s="7"/>
      <c r="M226" s="7"/>
      <c r="N226" s="7"/>
      <c r="O226" s="7" t="s">
        <v>1578</v>
      </c>
      <c r="P226" s="5" t="s">
        <v>1579</v>
      </c>
      <c r="Q226" s="5"/>
      <c r="R226" s="5" t="s">
        <v>1580</v>
      </c>
      <c r="S226" s="5"/>
      <c r="T226" s="8" t="s">
        <v>1581</v>
      </c>
      <c r="U226" s="8"/>
    </row>
    <row r="227" customFormat="false" ht="13.8" hidden="false" customHeight="false" outlineLevel="0" collapsed="false">
      <c r="A227" s="7" t="n">
        <v>60019</v>
      </c>
      <c r="B227" s="7" t="s">
        <v>1468</v>
      </c>
      <c r="C227" s="6" t="s">
        <v>1582</v>
      </c>
      <c r="D227" s="5" t="s">
        <v>1583</v>
      </c>
      <c r="E227" s="7" t="s">
        <v>30</v>
      </c>
      <c r="F227" s="7" t="s">
        <v>122</v>
      </c>
      <c r="G227" s="7"/>
      <c r="H227" s="7" t="s">
        <v>123</v>
      </c>
      <c r="I227" s="7"/>
      <c r="J227" s="7"/>
      <c r="K227" s="7"/>
      <c r="L227" s="7"/>
      <c r="M227" s="7"/>
      <c r="N227" s="7" t="s">
        <v>1584</v>
      </c>
      <c r="O227" s="7" t="s">
        <v>1585</v>
      </c>
      <c r="P227" s="5" t="s">
        <v>1586</v>
      </c>
      <c r="Q227" s="5"/>
      <c r="R227" s="5" t="s">
        <v>1587</v>
      </c>
      <c r="S227" s="5" t="s">
        <v>1588</v>
      </c>
      <c r="T227" s="8" t="s">
        <v>1589</v>
      </c>
      <c r="U227" s="8"/>
    </row>
    <row r="228" customFormat="false" ht="13.8" hidden="false" customHeight="false" outlineLevel="0" collapsed="false">
      <c r="A228" s="26" t="n">
        <v>10</v>
      </c>
      <c r="B228" s="7" t="s">
        <v>1468</v>
      </c>
      <c r="C228" s="6" t="s">
        <v>223</v>
      </c>
      <c r="D228" s="5" t="s">
        <v>1590</v>
      </c>
      <c r="E228" s="7" t="s">
        <v>30</v>
      </c>
      <c r="F228" s="7" t="s">
        <v>122</v>
      </c>
      <c r="G228" s="7"/>
      <c r="H228" s="7" t="s">
        <v>123</v>
      </c>
      <c r="I228" s="7"/>
      <c r="J228" s="7"/>
      <c r="K228" s="7"/>
      <c r="L228" s="7"/>
      <c r="M228" s="7"/>
      <c r="N228" s="7" t="s">
        <v>1591</v>
      </c>
      <c r="O228" s="7" t="s">
        <v>1592</v>
      </c>
      <c r="P228" s="5" t="s">
        <v>1593</v>
      </c>
      <c r="Q228" s="5"/>
      <c r="R228" s="5" t="s">
        <v>1594</v>
      </c>
      <c r="S228" s="5" t="s">
        <v>1595</v>
      </c>
      <c r="T228" s="8" t="s">
        <v>1596</v>
      </c>
      <c r="U228" s="8"/>
    </row>
    <row r="229" customFormat="false" ht="13.8" hidden="false" customHeight="false" outlineLevel="0" collapsed="false">
      <c r="A229" s="7" t="n">
        <v>90223</v>
      </c>
      <c r="B229" s="7" t="s">
        <v>1468</v>
      </c>
      <c r="C229" s="6" t="s">
        <v>223</v>
      </c>
      <c r="D229" s="5" t="s">
        <v>1597</v>
      </c>
      <c r="E229" s="7" t="s">
        <v>51</v>
      </c>
      <c r="F229" s="7"/>
      <c r="G229" s="7"/>
      <c r="H229" s="7"/>
      <c r="I229" s="7"/>
      <c r="J229" s="7"/>
      <c r="K229" s="7"/>
      <c r="L229" s="7"/>
      <c r="M229" s="7"/>
      <c r="N229" s="7" t="s">
        <v>1598</v>
      </c>
      <c r="O229" s="7" t="s">
        <v>1599</v>
      </c>
      <c r="P229" s="5" t="s">
        <v>1600</v>
      </c>
      <c r="Q229" s="5"/>
      <c r="R229" s="5" t="s">
        <v>1601</v>
      </c>
      <c r="S229" s="5" t="s">
        <v>1602</v>
      </c>
      <c r="T229" s="8" t="s">
        <v>1603</v>
      </c>
      <c r="U229" s="8"/>
    </row>
    <row r="230" customFormat="false" ht="13.8" hidden="false" customHeight="false" outlineLevel="0" collapsed="false">
      <c r="A230" s="7" t="n">
        <v>90359</v>
      </c>
      <c r="B230" s="7" t="s">
        <v>1468</v>
      </c>
      <c r="C230" s="6" t="s">
        <v>1469</v>
      </c>
      <c r="D230" s="5" t="s">
        <v>1604</v>
      </c>
      <c r="E230" s="7" t="s">
        <v>30</v>
      </c>
      <c r="F230" s="7" t="s">
        <v>137</v>
      </c>
      <c r="G230" s="16"/>
      <c r="H230" s="7" t="s">
        <v>138</v>
      </c>
      <c r="I230" s="7" t="s">
        <v>139</v>
      </c>
      <c r="J230" s="7" t="s">
        <v>140</v>
      </c>
      <c r="K230" s="16"/>
      <c r="L230" s="7" t="s">
        <v>141</v>
      </c>
      <c r="M230" s="7" t="s">
        <v>142</v>
      </c>
      <c r="N230" s="7" t="s">
        <v>1605</v>
      </c>
      <c r="O230" s="7" t="s">
        <v>1606</v>
      </c>
      <c r="P230" s="5" t="s">
        <v>1607</v>
      </c>
      <c r="Q230" s="5"/>
      <c r="R230" s="5" t="s">
        <v>1608</v>
      </c>
      <c r="S230" s="5" t="s">
        <v>1609</v>
      </c>
      <c r="T230" s="8" t="s">
        <v>1610</v>
      </c>
      <c r="U230" s="8" t="s">
        <v>149</v>
      </c>
    </row>
    <row r="231" customFormat="false" ht="13.8" hidden="false" customHeight="false" outlineLevel="0" collapsed="false">
      <c r="A231" s="7" t="n">
        <v>70</v>
      </c>
      <c r="B231" s="7" t="s">
        <v>1468</v>
      </c>
      <c r="C231" s="6" t="s">
        <v>1611</v>
      </c>
      <c r="D231" s="5" t="s">
        <v>1309</v>
      </c>
      <c r="E231" s="7" t="s">
        <v>51</v>
      </c>
      <c r="F231" s="7"/>
      <c r="G231" s="7"/>
      <c r="H231" s="7"/>
      <c r="I231" s="7"/>
      <c r="J231" s="7"/>
      <c r="K231" s="7"/>
      <c r="L231" s="7"/>
      <c r="M231" s="7"/>
      <c r="N231" s="7" t="s">
        <v>1612</v>
      </c>
      <c r="O231" s="7" t="s">
        <v>1613</v>
      </c>
      <c r="P231" s="5" t="s">
        <v>1614</v>
      </c>
      <c r="Q231" s="5"/>
      <c r="R231" s="5" t="s">
        <v>1615</v>
      </c>
      <c r="S231" s="5" t="s">
        <v>1616</v>
      </c>
      <c r="T231" s="8" t="s">
        <v>1315</v>
      </c>
      <c r="U231" s="8"/>
    </row>
    <row r="232" customFormat="false" ht="13.8" hidden="false" customHeight="false" outlineLevel="0" collapsed="false">
      <c r="A232" s="7" t="n">
        <v>60063</v>
      </c>
      <c r="B232" s="7" t="s">
        <v>1468</v>
      </c>
      <c r="C232" s="6" t="s">
        <v>1469</v>
      </c>
      <c r="D232" s="5" t="s">
        <v>1617</v>
      </c>
      <c r="E232" s="7" t="s">
        <v>30</v>
      </c>
      <c r="F232" s="7"/>
      <c r="G232" s="7"/>
      <c r="H232" s="7" t="s">
        <v>42</v>
      </c>
      <c r="I232" s="7"/>
      <c r="J232" s="7"/>
      <c r="K232" s="7"/>
      <c r="L232" s="7"/>
      <c r="M232" s="7"/>
      <c r="N232" s="7" t="s">
        <v>1618</v>
      </c>
      <c r="O232" s="7" t="s">
        <v>1619</v>
      </c>
      <c r="P232" s="5" t="s">
        <v>1620</v>
      </c>
      <c r="Q232" s="5"/>
      <c r="R232" s="5" t="s">
        <v>1621</v>
      </c>
      <c r="S232" s="5" t="s">
        <v>1622</v>
      </c>
      <c r="T232" s="8" t="s">
        <v>1623</v>
      </c>
      <c r="U232" s="8"/>
    </row>
    <row r="233" customFormat="false" ht="13.8" hidden="false" customHeight="false" outlineLevel="0" collapsed="false">
      <c r="A233" s="7" t="n">
        <v>60062</v>
      </c>
      <c r="B233" s="7" t="s">
        <v>1468</v>
      </c>
      <c r="C233" s="6" t="s">
        <v>1469</v>
      </c>
      <c r="D233" s="5" t="s">
        <v>1624</v>
      </c>
      <c r="E233" s="7" t="s">
        <v>30</v>
      </c>
      <c r="F233" s="7"/>
      <c r="G233" s="7" t="s">
        <v>710</v>
      </c>
      <c r="H233" s="7"/>
      <c r="I233" s="7"/>
      <c r="J233" s="7"/>
      <c r="K233" s="7"/>
      <c r="L233" s="13" t="s">
        <v>397</v>
      </c>
      <c r="M233" s="7"/>
      <c r="N233" s="7" t="s">
        <v>1618</v>
      </c>
      <c r="O233" s="7" t="s">
        <v>1625</v>
      </c>
      <c r="P233" s="5" t="s">
        <v>1620</v>
      </c>
      <c r="Q233" s="5"/>
      <c r="R233" s="5" t="s">
        <v>1626</v>
      </c>
      <c r="S233" s="5" t="s">
        <v>1622</v>
      </c>
      <c r="T233" s="8" t="s">
        <v>1623</v>
      </c>
      <c r="U233" s="8"/>
    </row>
    <row r="234" customFormat="false" ht="13.8" hidden="false" customHeight="false" outlineLevel="0" collapsed="false">
      <c r="A234" s="7" t="n">
        <v>60062</v>
      </c>
      <c r="B234" s="7" t="s">
        <v>1468</v>
      </c>
      <c r="C234" s="6" t="s">
        <v>1477</v>
      </c>
      <c r="D234" s="5" t="s">
        <v>1624</v>
      </c>
      <c r="E234" s="7" t="s">
        <v>30</v>
      </c>
      <c r="F234" s="7"/>
      <c r="G234" s="7" t="s">
        <v>710</v>
      </c>
      <c r="H234" s="7"/>
      <c r="I234" s="7"/>
      <c r="J234" s="7"/>
      <c r="K234" s="7"/>
      <c r="L234" s="13" t="s">
        <v>397</v>
      </c>
      <c r="M234" s="7"/>
      <c r="N234" s="7" t="s">
        <v>1618</v>
      </c>
      <c r="O234" s="7" t="s">
        <v>1627</v>
      </c>
      <c r="P234" s="5" t="s">
        <v>1620</v>
      </c>
      <c r="Q234" s="5"/>
      <c r="R234" s="5" t="s">
        <v>1626</v>
      </c>
      <c r="S234" s="5" t="s">
        <v>1622</v>
      </c>
      <c r="T234" s="8" t="s">
        <v>1623</v>
      </c>
      <c r="U234" s="8"/>
    </row>
    <row r="235" customFormat="false" ht="13.8" hidden="false" customHeight="false" outlineLevel="0" collapsed="false">
      <c r="A235" s="7" t="n">
        <v>91271</v>
      </c>
      <c r="B235" s="7" t="s">
        <v>1468</v>
      </c>
      <c r="C235" s="6" t="s">
        <v>1469</v>
      </c>
      <c r="D235" s="5" t="s">
        <v>1628</v>
      </c>
      <c r="E235" s="7" t="s">
        <v>51</v>
      </c>
      <c r="F235" s="7"/>
      <c r="G235" s="7"/>
      <c r="H235" s="7"/>
      <c r="I235" s="7"/>
      <c r="J235" s="7"/>
      <c r="K235" s="7"/>
      <c r="L235" s="7"/>
      <c r="M235" s="7"/>
      <c r="N235" s="7" t="s">
        <v>1629</v>
      </c>
      <c r="O235" s="7" t="s">
        <v>1630</v>
      </c>
      <c r="P235" s="5" t="s">
        <v>1631</v>
      </c>
      <c r="Q235" s="5"/>
      <c r="R235" s="5" t="s">
        <v>1632</v>
      </c>
      <c r="S235" s="5" t="s">
        <v>1633</v>
      </c>
      <c r="T235" s="8" t="s">
        <v>1634</v>
      </c>
      <c r="U235" s="8"/>
    </row>
    <row r="236" customFormat="false" ht="13.8" hidden="false" customHeight="false" outlineLevel="0" collapsed="false">
      <c r="A236" s="7" t="n">
        <v>90671</v>
      </c>
      <c r="B236" s="7" t="s">
        <v>1468</v>
      </c>
      <c r="C236" s="6" t="s">
        <v>1469</v>
      </c>
      <c r="D236" s="5" t="s">
        <v>732</v>
      </c>
      <c r="E236" s="7" t="s">
        <v>1635</v>
      </c>
      <c r="F236" s="9"/>
      <c r="G236" s="9"/>
      <c r="H236" s="9"/>
      <c r="I236" s="10"/>
      <c r="J236" s="7"/>
      <c r="K236" s="11"/>
      <c r="L236" s="11"/>
      <c r="M236" s="11"/>
      <c r="N236" s="7" t="s">
        <v>1636</v>
      </c>
      <c r="O236" s="7" t="s">
        <v>1637</v>
      </c>
      <c r="P236" s="5" t="s">
        <v>1638</v>
      </c>
      <c r="Q236" s="5" t="s">
        <v>1639</v>
      </c>
      <c r="R236" s="5"/>
      <c r="S236" s="5" t="s">
        <v>1640</v>
      </c>
      <c r="T236" s="8" t="s">
        <v>1641</v>
      </c>
      <c r="U236" s="8" t="s">
        <v>73</v>
      </c>
    </row>
    <row r="237" customFormat="false" ht="13.8" hidden="false" customHeight="false" outlineLevel="0" collapsed="false">
      <c r="A237" s="7" t="n">
        <v>60080</v>
      </c>
      <c r="B237" s="7" t="s">
        <v>1468</v>
      </c>
      <c r="C237" s="6" t="s">
        <v>1469</v>
      </c>
      <c r="D237" s="5" t="s">
        <v>1642</v>
      </c>
      <c r="E237" s="7" t="s">
        <v>30</v>
      </c>
      <c r="F237" s="9"/>
      <c r="G237" s="7" t="s">
        <v>455</v>
      </c>
      <c r="H237" s="9"/>
      <c r="I237" s="10"/>
      <c r="J237" s="7"/>
      <c r="K237" s="11"/>
      <c r="L237" s="11"/>
      <c r="M237" s="11"/>
      <c r="N237" s="7" t="s">
        <v>1643</v>
      </c>
      <c r="O237" s="7" t="s">
        <v>1644</v>
      </c>
      <c r="P237" s="5" t="s">
        <v>1645</v>
      </c>
      <c r="Q237" s="5"/>
      <c r="R237" s="5"/>
      <c r="S237" s="5" t="s">
        <v>1646</v>
      </c>
      <c r="T237" s="8" t="s">
        <v>1647</v>
      </c>
      <c r="U237" s="8"/>
    </row>
    <row r="238" customFormat="false" ht="13.8" hidden="false" customHeight="false" outlineLevel="0" collapsed="false">
      <c r="A238" s="7" t="n">
        <v>90239</v>
      </c>
      <c r="B238" s="7" t="s">
        <v>1468</v>
      </c>
      <c r="C238" s="6" t="s">
        <v>1648</v>
      </c>
      <c r="D238" s="5" t="s">
        <v>1649</v>
      </c>
      <c r="E238" s="7" t="s">
        <v>30</v>
      </c>
      <c r="F238" s="7"/>
      <c r="G238" s="7"/>
      <c r="H238" s="7" t="s">
        <v>42</v>
      </c>
      <c r="I238" s="7"/>
      <c r="J238" s="7"/>
      <c r="K238" s="7"/>
      <c r="L238" s="7" t="s">
        <v>175</v>
      </c>
      <c r="M238" s="7"/>
      <c r="N238" s="7" t="s">
        <v>1650</v>
      </c>
      <c r="O238" s="7" t="s">
        <v>1651</v>
      </c>
      <c r="P238" s="5" t="s">
        <v>1652</v>
      </c>
      <c r="Q238" s="5"/>
      <c r="R238" s="5" t="s">
        <v>1653</v>
      </c>
      <c r="S238" s="5"/>
      <c r="T238" s="8" t="s">
        <v>1654</v>
      </c>
      <c r="U238" s="8" t="s">
        <v>1655</v>
      </c>
    </row>
    <row r="239" customFormat="false" ht="13.8" hidden="false" customHeight="false" outlineLevel="0" collapsed="false">
      <c r="A239" s="7" t="n">
        <v>91021</v>
      </c>
      <c r="B239" s="7" t="s">
        <v>1468</v>
      </c>
      <c r="C239" s="6" t="s">
        <v>1469</v>
      </c>
      <c r="D239" s="5" t="s">
        <v>1656</v>
      </c>
      <c r="E239" s="7" t="s">
        <v>30</v>
      </c>
      <c r="F239" s="7"/>
      <c r="G239" s="7"/>
      <c r="H239" s="7"/>
      <c r="I239" s="7"/>
      <c r="J239" s="7" t="s">
        <v>183</v>
      </c>
      <c r="K239" s="7"/>
      <c r="L239" s="7"/>
      <c r="M239" s="7"/>
      <c r="N239" s="7" t="s">
        <v>1657</v>
      </c>
      <c r="O239" s="7" t="s">
        <v>1658</v>
      </c>
      <c r="P239" s="5" t="s">
        <v>1659</v>
      </c>
      <c r="Q239" s="5"/>
      <c r="R239" s="5" t="s">
        <v>1660</v>
      </c>
      <c r="S239" s="5" t="s">
        <v>1661</v>
      </c>
      <c r="T239" s="8" t="s">
        <v>1662</v>
      </c>
      <c r="U239" s="8"/>
    </row>
    <row r="240" customFormat="false" ht="13.8" hidden="false" customHeight="false" outlineLevel="0" collapsed="false">
      <c r="A240" s="7" t="n">
        <v>91069</v>
      </c>
      <c r="B240" s="7" t="s">
        <v>1468</v>
      </c>
      <c r="C240" s="6" t="s">
        <v>1469</v>
      </c>
      <c r="D240" s="5" t="s">
        <v>1663</v>
      </c>
      <c r="E240" s="7" t="s">
        <v>30</v>
      </c>
      <c r="F240" s="7"/>
      <c r="G240" s="7"/>
      <c r="H240" s="7"/>
      <c r="I240" s="7" t="s">
        <v>91</v>
      </c>
      <c r="J240" s="7"/>
      <c r="K240" s="7"/>
      <c r="L240" s="7"/>
      <c r="M240" s="7"/>
      <c r="N240" s="7" t="s">
        <v>1664</v>
      </c>
      <c r="O240" s="7" t="s">
        <v>1665</v>
      </c>
      <c r="P240" s="5" t="s">
        <v>1666</v>
      </c>
      <c r="Q240" s="5"/>
      <c r="R240" s="5" t="s">
        <v>1667</v>
      </c>
      <c r="S240" s="5" t="s">
        <v>1668</v>
      </c>
      <c r="T240" s="8" t="s">
        <v>1669</v>
      </c>
      <c r="U240" s="8"/>
    </row>
    <row r="241" customFormat="false" ht="13.8" hidden="false" customHeight="false" outlineLevel="0" collapsed="false">
      <c r="A241" s="7" t="n">
        <v>60043</v>
      </c>
      <c r="B241" s="7" t="s">
        <v>1468</v>
      </c>
      <c r="C241" s="6" t="s">
        <v>1477</v>
      </c>
      <c r="D241" s="5" t="s">
        <v>1663</v>
      </c>
      <c r="E241" s="7" t="s">
        <v>30</v>
      </c>
      <c r="F241" s="7"/>
      <c r="G241" s="7"/>
      <c r="H241" s="7"/>
      <c r="I241" s="7"/>
      <c r="J241" s="7"/>
      <c r="K241" s="7"/>
      <c r="L241" s="7"/>
      <c r="M241" s="7" t="s">
        <v>462</v>
      </c>
      <c r="N241" s="7" t="s">
        <v>1670</v>
      </c>
      <c r="O241" s="7" t="s">
        <v>1671</v>
      </c>
      <c r="P241" s="5" t="s">
        <v>1672</v>
      </c>
      <c r="Q241" s="5"/>
      <c r="R241" s="5" t="s">
        <v>1673</v>
      </c>
      <c r="S241" s="5" t="s">
        <v>1674</v>
      </c>
      <c r="T241" s="8" t="s">
        <v>1675</v>
      </c>
      <c r="U241" s="8"/>
    </row>
    <row r="242" customFormat="false" ht="13.8" hidden="false" customHeight="false" outlineLevel="0" collapsed="false">
      <c r="A242" s="7" t="n">
        <v>60082</v>
      </c>
      <c r="B242" s="7" t="s">
        <v>1468</v>
      </c>
      <c r="C242" s="6" t="s">
        <v>1676</v>
      </c>
      <c r="D242" s="5" t="s">
        <v>1677</v>
      </c>
      <c r="E242" s="7" t="s">
        <v>30</v>
      </c>
      <c r="F242" s="7"/>
      <c r="G242" s="7" t="s">
        <v>455</v>
      </c>
      <c r="H242" s="7"/>
      <c r="I242" s="7"/>
      <c r="J242" s="7"/>
      <c r="K242" s="7"/>
      <c r="L242" s="7"/>
      <c r="M242" s="7"/>
      <c r="N242" s="7" t="s">
        <v>1678</v>
      </c>
      <c r="O242" s="7" t="s">
        <v>1679</v>
      </c>
      <c r="P242" s="5" t="s">
        <v>1680</v>
      </c>
      <c r="Q242" s="5"/>
      <c r="R242" s="5"/>
      <c r="S242" s="5" t="s">
        <v>1681</v>
      </c>
      <c r="T242" s="8" t="s">
        <v>1682</v>
      </c>
      <c r="U242" s="8"/>
    </row>
    <row r="243" customFormat="false" ht="13.8" hidden="false" customHeight="false" outlineLevel="0" collapsed="false">
      <c r="A243" s="7" t="n">
        <v>90300</v>
      </c>
      <c r="B243" s="7" t="s">
        <v>1468</v>
      </c>
      <c r="C243" s="6" t="s">
        <v>1469</v>
      </c>
      <c r="D243" s="5" t="s">
        <v>1683</v>
      </c>
      <c r="E243" s="7" t="s">
        <v>30</v>
      </c>
      <c r="F243" s="7"/>
      <c r="G243" s="7" t="s">
        <v>403</v>
      </c>
      <c r="H243" s="7" t="s">
        <v>404</v>
      </c>
      <c r="I243" s="7" t="s">
        <v>999</v>
      </c>
      <c r="J243" s="7"/>
      <c r="K243" s="7" t="s">
        <v>405</v>
      </c>
      <c r="L243" s="7" t="s">
        <v>406</v>
      </c>
      <c r="M243" s="7"/>
      <c r="N243" s="7" t="s">
        <v>1684</v>
      </c>
      <c r="O243" s="7" t="s">
        <v>1685</v>
      </c>
      <c r="P243" s="5" t="s">
        <v>1686</v>
      </c>
      <c r="Q243" s="5"/>
      <c r="R243" s="5" t="s">
        <v>1687</v>
      </c>
      <c r="S243" s="5" t="s">
        <v>1688</v>
      </c>
      <c r="T243" s="8" t="s">
        <v>1689</v>
      </c>
      <c r="U243" s="8"/>
    </row>
    <row r="244" customFormat="false" ht="13.8" hidden="false" customHeight="false" outlineLevel="0" collapsed="false">
      <c r="A244" s="7" t="n">
        <v>90300</v>
      </c>
      <c r="B244" s="7" t="s">
        <v>1468</v>
      </c>
      <c r="C244" s="6" t="s">
        <v>1648</v>
      </c>
      <c r="D244" s="5" t="s">
        <v>1683</v>
      </c>
      <c r="E244" s="7" t="s">
        <v>30</v>
      </c>
      <c r="F244" s="7"/>
      <c r="G244" s="7" t="s">
        <v>403</v>
      </c>
      <c r="H244" s="7" t="s">
        <v>404</v>
      </c>
      <c r="I244" s="7" t="s">
        <v>999</v>
      </c>
      <c r="J244" s="7"/>
      <c r="K244" s="7" t="s">
        <v>405</v>
      </c>
      <c r="L244" s="7" t="s">
        <v>406</v>
      </c>
      <c r="M244" s="7"/>
      <c r="N244" s="7" t="s">
        <v>1317</v>
      </c>
      <c r="O244" s="7" t="s">
        <v>1690</v>
      </c>
      <c r="P244" s="5" t="s">
        <v>1691</v>
      </c>
      <c r="Q244" s="5"/>
      <c r="R244" s="5" t="s">
        <v>1692</v>
      </c>
      <c r="S244" s="5"/>
      <c r="T244" s="8" t="s">
        <v>1322</v>
      </c>
      <c r="U244" s="8"/>
    </row>
    <row r="245" customFormat="false" ht="13.8" hidden="false" customHeight="false" outlineLevel="0" collapsed="false">
      <c r="A245" s="7" t="n">
        <v>90141</v>
      </c>
      <c r="B245" s="7" t="s">
        <v>1468</v>
      </c>
      <c r="C245" s="6" t="s">
        <v>223</v>
      </c>
      <c r="D245" s="5" t="s">
        <v>1693</v>
      </c>
      <c r="E245" s="7" t="s">
        <v>30</v>
      </c>
      <c r="F245" s="7"/>
      <c r="G245" s="7" t="s">
        <v>455</v>
      </c>
      <c r="H245" s="7"/>
      <c r="I245" s="7"/>
      <c r="J245" s="7"/>
      <c r="K245" s="7"/>
      <c r="L245" s="7"/>
      <c r="M245" s="7"/>
      <c r="N245" s="7" t="s">
        <v>1694</v>
      </c>
      <c r="O245" s="7" t="s">
        <v>1695</v>
      </c>
      <c r="P245" s="5" t="s">
        <v>1696</v>
      </c>
      <c r="Q245" s="5"/>
      <c r="R245" s="5" t="s">
        <v>1697</v>
      </c>
      <c r="S245" s="5" t="s">
        <v>1698</v>
      </c>
      <c r="T245" s="8" t="s">
        <v>1699</v>
      </c>
      <c r="U245" s="8"/>
    </row>
    <row r="246" customFormat="false" ht="13.8" hidden="false" customHeight="false" outlineLevel="0" collapsed="false">
      <c r="A246" s="7" t="n">
        <v>90669</v>
      </c>
      <c r="B246" s="7" t="s">
        <v>1468</v>
      </c>
      <c r="C246" s="6" t="s">
        <v>1469</v>
      </c>
      <c r="D246" s="5" t="s">
        <v>1700</v>
      </c>
      <c r="E246" s="7" t="s">
        <v>1701</v>
      </c>
      <c r="F246" s="7"/>
      <c r="G246" s="7"/>
      <c r="H246" s="7"/>
      <c r="I246" s="7"/>
      <c r="J246" s="7"/>
      <c r="K246" s="7"/>
      <c r="L246" s="7"/>
      <c r="M246" s="7"/>
      <c r="N246" s="7" t="s">
        <v>1702</v>
      </c>
      <c r="O246" s="7" t="s">
        <v>1703</v>
      </c>
      <c r="P246" s="5" t="s">
        <v>1704</v>
      </c>
      <c r="Q246" s="5"/>
      <c r="R246" s="5" t="s">
        <v>1705</v>
      </c>
      <c r="S246" s="5" t="s">
        <v>1706</v>
      </c>
      <c r="T246" s="8" t="s">
        <v>1707</v>
      </c>
      <c r="U246" s="8" t="s">
        <v>107</v>
      </c>
    </row>
    <row r="247" customFormat="false" ht="13.8" hidden="false" customHeight="false" outlineLevel="0" collapsed="false">
      <c r="A247" s="7" t="n">
        <v>91321</v>
      </c>
      <c r="B247" s="7" t="s">
        <v>1468</v>
      </c>
      <c r="C247" s="6" t="s">
        <v>1469</v>
      </c>
      <c r="D247" s="5" t="s">
        <v>1708</v>
      </c>
      <c r="E247" s="7" t="s">
        <v>51</v>
      </c>
      <c r="F247" s="7"/>
      <c r="G247" s="7"/>
      <c r="H247" s="7"/>
      <c r="I247" s="7"/>
      <c r="J247" s="7"/>
      <c r="K247" s="7"/>
      <c r="L247" s="7"/>
      <c r="M247" s="7"/>
      <c r="N247" s="7" t="s">
        <v>1709</v>
      </c>
      <c r="O247" s="7" t="s">
        <v>1710</v>
      </c>
      <c r="P247" s="5" t="s">
        <v>1711</v>
      </c>
      <c r="Q247" s="5"/>
      <c r="R247" s="5" t="s">
        <v>1712</v>
      </c>
      <c r="S247" s="5" t="s">
        <v>1713</v>
      </c>
      <c r="T247" s="8" t="s">
        <v>1714</v>
      </c>
      <c r="U247" s="8"/>
    </row>
    <row r="248" customFormat="false" ht="13.8" hidden="false" customHeight="false" outlineLevel="0" collapsed="false">
      <c r="A248" s="7" t="n">
        <v>91210</v>
      </c>
      <c r="B248" s="7" t="s">
        <v>1468</v>
      </c>
      <c r="C248" s="6" t="s">
        <v>1551</v>
      </c>
      <c r="D248" s="5" t="s">
        <v>1715</v>
      </c>
      <c r="E248" s="7" t="s">
        <v>51</v>
      </c>
      <c r="F248" s="7"/>
      <c r="G248" s="7"/>
      <c r="H248" s="7"/>
      <c r="I248" s="7"/>
      <c r="J248" s="7"/>
      <c r="K248" s="7"/>
      <c r="L248" s="7"/>
      <c r="M248" s="7"/>
      <c r="N248" s="7" t="s">
        <v>1716</v>
      </c>
      <c r="O248" s="7" t="s">
        <v>1717</v>
      </c>
      <c r="P248" s="5" t="s">
        <v>1718</v>
      </c>
      <c r="Q248" s="5"/>
      <c r="R248" s="5" t="s">
        <v>1719</v>
      </c>
      <c r="S248" s="5" t="s">
        <v>1720</v>
      </c>
      <c r="T248" s="8" t="s">
        <v>1721</v>
      </c>
      <c r="U248" s="8"/>
    </row>
    <row r="249" customFormat="false" ht="13.8" hidden="false" customHeight="false" outlineLevel="0" collapsed="false">
      <c r="A249" s="7" t="n">
        <v>60055</v>
      </c>
      <c r="B249" s="7" t="s">
        <v>1722</v>
      </c>
      <c r="C249" s="6" t="s">
        <v>223</v>
      </c>
      <c r="D249" s="5" t="s">
        <v>1723</v>
      </c>
      <c r="E249" s="7" t="s">
        <v>30</v>
      </c>
      <c r="F249" s="7"/>
      <c r="G249" s="7" t="s">
        <v>37</v>
      </c>
      <c r="H249" s="7" t="s">
        <v>42</v>
      </c>
      <c r="I249" s="7"/>
      <c r="J249" s="7" t="s">
        <v>31</v>
      </c>
      <c r="K249" s="7"/>
      <c r="L249" s="7" t="s">
        <v>282</v>
      </c>
      <c r="M249" s="7"/>
      <c r="N249" s="7" t="s">
        <v>1724</v>
      </c>
      <c r="O249" s="7" t="s">
        <v>1725</v>
      </c>
      <c r="P249" s="5" t="s">
        <v>1726</v>
      </c>
      <c r="Q249" s="5"/>
      <c r="R249" s="5" t="s">
        <v>1727</v>
      </c>
      <c r="S249" s="5"/>
      <c r="T249" s="8" t="s">
        <v>1728</v>
      </c>
      <c r="U249" s="8"/>
    </row>
    <row r="250" customFormat="false" ht="13.8" hidden="false" customHeight="false" outlineLevel="0" collapsed="false">
      <c r="A250" s="7" t="n">
        <v>90654</v>
      </c>
      <c r="B250" s="7" t="s">
        <v>1722</v>
      </c>
      <c r="C250" s="6" t="s">
        <v>910</v>
      </c>
      <c r="D250" s="5" t="s">
        <v>1729</v>
      </c>
      <c r="E250" s="7" t="s">
        <v>30</v>
      </c>
      <c r="F250" s="7" t="s">
        <v>151</v>
      </c>
      <c r="G250" s="7" t="s">
        <v>290</v>
      </c>
      <c r="H250" s="7"/>
      <c r="I250" s="7"/>
      <c r="J250" s="7"/>
      <c r="K250" s="7"/>
      <c r="L250" s="7"/>
      <c r="M250" s="7"/>
      <c r="N250" s="7" t="s">
        <v>1730</v>
      </c>
      <c r="O250" s="7" t="s">
        <v>1731</v>
      </c>
      <c r="P250" s="5" t="s">
        <v>1732</v>
      </c>
      <c r="Q250" s="5"/>
      <c r="R250" s="5" t="s">
        <v>1733</v>
      </c>
      <c r="S250" s="5"/>
      <c r="T250" s="8" t="s">
        <v>1734</v>
      </c>
      <c r="U250" s="8" t="s">
        <v>1735</v>
      </c>
    </row>
    <row r="251" customFormat="false" ht="13.8" hidden="false" customHeight="false" outlineLevel="0" collapsed="false">
      <c r="A251" s="7" t="n">
        <v>90723</v>
      </c>
      <c r="B251" s="7" t="s">
        <v>1722</v>
      </c>
      <c r="C251" s="6" t="s">
        <v>910</v>
      </c>
      <c r="D251" s="5" t="s">
        <v>1729</v>
      </c>
      <c r="E251" s="7" t="s">
        <v>30</v>
      </c>
      <c r="F251" s="7"/>
      <c r="G251" s="7"/>
      <c r="H251" s="7"/>
      <c r="I251" s="7" t="s">
        <v>396</v>
      </c>
      <c r="J251" s="7"/>
      <c r="K251" s="7"/>
      <c r="L251" s="7"/>
      <c r="M251" s="7"/>
      <c r="N251" s="7" t="s">
        <v>1736</v>
      </c>
      <c r="O251" s="7" t="s">
        <v>1731</v>
      </c>
      <c r="P251" s="5" t="s">
        <v>1737</v>
      </c>
      <c r="Q251" s="5"/>
      <c r="R251" s="5" t="s">
        <v>1738</v>
      </c>
      <c r="S251" s="5" t="s">
        <v>1739</v>
      </c>
      <c r="T251" s="8" t="s">
        <v>1734</v>
      </c>
      <c r="U251" s="8" t="s">
        <v>1740</v>
      </c>
    </row>
    <row r="252" customFormat="false" ht="13.8" hidden="false" customHeight="false" outlineLevel="0" collapsed="false">
      <c r="A252" s="7" t="n">
        <v>90291</v>
      </c>
      <c r="B252" s="7" t="s">
        <v>1722</v>
      </c>
      <c r="C252" s="6" t="s">
        <v>223</v>
      </c>
      <c r="D252" s="5" t="s">
        <v>1741</v>
      </c>
      <c r="E252" s="7" t="s">
        <v>1742</v>
      </c>
      <c r="F252" s="7"/>
      <c r="G252" s="7"/>
      <c r="H252" s="7"/>
      <c r="I252" s="7"/>
      <c r="J252" s="7"/>
      <c r="K252" s="7"/>
      <c r="L252" s="7"/>
      <c r="M252" s="7"/>
      <c r="N252" s="7" t="s">
        <v>1743</v>
      </c>
      <c r="O252" s="7" t="s">
        <v>1744</v>
      </c>
      <c r="P252" s="5" t="s">
        <v>1745</v>
      </c>
      <c r="Q252" s="5"/>
      <c r="R252" s="5"/>
      <c r="S252" s="5"/>
      <c r="T252" s="8" t="s">
        <v>1746</v>
      </c>
      <c r="U252" s="8" t="s">
        <v>27</v>
      </c>
    </row>
    <row r="253" customFormat="false" ht="13.8" hidden="false" customHeight="false" outlineLevel="0" collapsed="false">
      <c r="A253" s="7" t="n">
        <v>91260</v>
      </c>
      <c r="B253" s="7" t="s">
        <v>1722</v>
      </c>
      <c r="C253" s="6" t="s">
        <v>223</v>
      </c>
      <c r="D253" s="5" t="s">
        <v>1747</v>
      </c>
      <c r="E253" s="7" t="s">
        <v>51</v>
      </c>
      <c r="F253" s="7"/>
      <c r="G253" s="7"/>
      <c r="H253" s="7"/>
      <c r="I253" s="7"/>
      <c r="J253" s="7"/>
      <c r="K253" s="7"/>
      <c r="L253" s="7"/>
      <c r="M253" s="7"/>
      <c r="N253" s="7" t="s">
        <v>1748</v>
      </c>
      <c r="O253" s="7" t="s">
        <v>1749</v>
      </c>
      <c r="P253" s="5" t="s">
        <v>1750</v>
      </c>
      <c r="Q253" s="5"/>
      <c r="R253" s="5"/>
      <c r="S253" s="5" t="s">
        <v>1751</v>
      </c>
      <c r="T253" s="8" t="s">
        <v>1752</v>
      </c>
      <c r="U253" s="8"/>
    </row>
    <row r="254" s="1" customFormat="true" ht="13.8" hidden="false" customHeight="false" outlineLevel="0" collapsed="false">
      <c r="A254" s="7" t="n">
        <v>91126</v>
      </c>
      <c r="B254" s="7" t="s">
        <v>1722</v>
      </c>
      <c r="C254" s="6" t="s">
        <v>910</v>
      </c>
      <c r="D254" s="5" t="s">
        <v>1753</v>
      </c>
      <c r="E254" s="7" t="s">
        <v>30</v>
      </c>
      <c r="F254" s="7"/>
      <c r="G254" s="7" t="s">
        <v>455</v>
      </c>
      <c r="H254" s="7"/>
      <c r="I254" s="7"/>
      <c r="J254" s="7"/>
      <c r="K254" s="7"/>
      <c r="L254" s="7"/>
      <c r="M254" s="7"/>
      <c r="N254" s="7" t="s">
        <v>1754</v>
      </c>
      <c r="O254" s="7" t="s">
        <v>1755</v>
      </c>
      <c r="P254" s="5" t="s">
        <v>1756</v>
      </c>
      <c r="Q254" s="5"/>
      <c r="R254" s="5" t="s">
        <v>1757</v>
      </c>
      <c r="S254" s="5" t="s">
        <v>1758</v>
      </c>
      <c r="T254" s="8" t="s">
        <v>1759</v>
      </c>
      <c r="U254" s="8"/>
      <c r="V254" s="0"/>
      <c r="W254" s="0"/>
    </row>
    <row r="255" customFormat="false" ht="13.8" hidden="false" customHeight="false" outlineLevel="0" collapsed="false">
      <c r="A255" s="7" t="n">
        <v>60092</v>
      </c>
      <c r="B255" s="7" t="s">
        <v>1722</v>
      </c>
      <c r="C255" s="6" t="s">
        <v>910</v>
      </c>
      <c r="D255" s="5" t="s">
        <v>1760</v>
      </c>
      <c r="E255" s="7" t="s">
        <v>30</v>
      </c>
      <c r="F255" s="9"/>
      <c r="G255" s="7"/>
      <c r="H255" s="9"/>
      <c r="I255" s="7" t="s">
        <v>91</v>
      </c>
      <c r="J255" s="7"/>
      <c r="K255" s="11"/>
      <c r="L255" s="11"/>
      <c r="M255" s="11"/>
      <c r="N255" s="7" t="s">
        <v>1761</v>
      </c>
      <c r="O255" s="7" t="s">
        <v>1762</v>
      </c>
      <c r="P255" s="5" t="s">
        <v>1763</v>
      </c>
      <c r="Q255" s="5"/>
      <c r="R255" s="5" t="s">
        <v>1764</v>
      </c>
      <c r="S255" s="5" t="s">
        <v>1765</v>
      </c>
      <c r="T255" s="8" t="s">
        <v>1766</v>
      </c>
      <c r="U255" s="8"/>
    </row>
    <row r="256" customFormat="false" ht="13.8" hidden="false" customHeight="false" outlineLevel="0" collapsed="false">
      <c r="A256" s="7" t="n">
        <v>90671</v>
      </c>
      <c r="B256" s="7" t="s">
        <v>1722</v>
      </c>
      <c r="C256" s="6" t="s">
        <v>223</v>
      </c>
      <c r="D256" s="5" t="s">
        <v>1767</v>
      </c>
      <c r="E256" s="7" t="s">
        <v>1768</v>
      </c>
      <c r="F256" s="9"/>
      <c r="G256" s="9"/>
      <c r="H256" s="9"/>
      <c r="I256" s="10"/>
      <c r="J256" s="7"/>
      <c r="K256" s="11"/>
      <c r="L256" s="11"/>
      <c r="M256" s="11"/>
      <c r="N256" s="7" t="s">
        <v>1769</v>
      </c>
      <c r="O256" s="7" t="s">
        <v>1770</v>
      </c>
      <c r="P256" s="5" t="s">
        <v>1771</v>
      </c>
      <c r="Q256" s="5"/>
      <c r="R256" s="5" t="s">
        <v>1772</v>
      </c>
      <c r="S256" s="5"/>
      <c r="T256" s="8" t="s">
        <v>1773</v>
      </c>
      <c r="U256" s="8" t="s">
        <v>73</v>
      </c>
    </row>
    <row r="257" customFormat="false" ht="13.8" hidden="false" customHeight="false" outlineLevel="0" collapsed="false">
      <c r="A257" s="7" t="n">
        <v>90181</v>
      </c>
      <c r="B257" s="7" t="s">
        <v>1774</v>
      </c>
      <c r="C257" s="6" t="s">
        <v>223</v>
      </c>
      <c r="D257" s="5" t="s">
        <v>1775</v>
      </c>
      <c r="E257" s="7" t="s">
        <v>30</v>
      </c>
      <c r="F257" s="7"/>
      <c r="G257" s="7" t="s">
        <v>37</v>
      </c>
      <c r="H257" s="7"/>
      <c r="I257" s="7"/>
      <c r="J257" s="7" t="s">
        <v>31</v>
      </c>
      <c r="K257" s="7"/>
      <c r="L257" s="7"/>
      <c r="M257" s="7"/>
      <c r="N257" s="7" t="s">
        <v>1776</v>
      </c>
      <c r="O257" s="7" t="s">
        <v>1777</v>
      </c>
      <c r="P257" s="5" t="s">
        <v>1778</v>
      </c>
      <c r="Q257" s="5"/>
      <c r="R257" s="5" t="s">
        <v>1779</v>
      </c>
      <c r="S257" s="5" t="s">
        <v>1780</v>
      </c>
      <c r="T257" s="8" t="s">
        <v>1781</v>
      </c>
      <c r="U257" s="8"/>
    </row>
    <row r="258" customFormat="false" ht="13.8" hidden="false" customHeight="false" outlineLevel="0" collapsed="false">
      <c r="A258" s="7" t="n">
        <v>90707</v>
      </c>
      <c r="B258" s="7" t="s">
        <v>1774</v>
      </c>
      <c r="C258" s="6" t="s">
        <v>223</v>
      </c>
      <c r="D258" s="5" t="s">
        <v>1775</v>
      </c>
      <c r="E258" s="7" t="s">
        <v>30</v>
      </c>
      <c r="F258" s="7"/>
      <c r="G258" s="7"/>
      <c r="H258" s="7" t="s">
        <v>42</v>
      </c>
      <c r="I258" s="7"/>
      <c r="J258" s="7"/>
      <c r="K258" s="7"/>
      <c r="L258" s="7" t="s">
        <v>282</v>
      </c>
      <c r="M258" s="7"/>
      <c r="N258" s="7" t="s">
        <v>1782</v>
      </c>
      <c r="O258" s="7" t="s">
        <v>1783</v>
      </c>
      <c r="P258" s="5" t="s">
        <v>1778</v>
      </c>
      <c r="Q258" s="5"/>
      <c r="R258" s="5" t="s">
        <v>1779</v>
      </c>
      <c r="S258" s="5" t="s">
        <v>1784</v>
      </c>
      <c r="T258" s="8" t="s">
        <v>1785</v>
      </c>
      <c r="U258" s="8"/>
    </row>
    <row r="259" customFormat="false" ht="13.8" hidden="false" customHeight="false" outlineLevel="0" collapsed="false">
      <c r="A259" s="7" t="n">
        <v>90314</v>
      </c>
      <c r="B259" s="7" t="s">
        <v>1774</v>
      </c>
      <c r="C259" s="6" t="s">
        <v>223</v>
      </c>
      <c r="D259" s="5" t="s">
        <v>1786</v>
      </c>
      <c r="E259" s="7" t="s">
        <v>1787</v>
      </c>
      <c r="F259" s="12"/>
      <c r="G259" s="12"/>
      <c r="H259" s="13"/>
      <c r="I259" s="14"/>
      <c r="J259" s="7"/>
      <c r="K259" s="13"/>
      <c r="L259" s="13"/>
      <c r="M259" s="13"/>
      <c r="N259" s="7" t="s">
        <v>1788</v>
      </c>
      <c r="O259" s="7" t="s">
        <v>1789</v>
      </c>
      <c r="P259" s="5" t="s">
        <v>1790</v>
      </c>
      <c r="Q259" s="5"/>
      <c r="R259" s="5" t="s">
        <v>1790</v>
      </c>
      <c r="S259" s="5" t="s">
        <v>1791</v>
      </c>
      <c r="T259" s="8" t="s">
        <v>1792</v>
      </c>
      <c r="U259" s="8" t="s">
        <v>82</v>
      </c>
    </row>
    <row r="260" customFormat="false" ht="13.8" hidden="false" customHeight="false" outlineLevel="0" collapsed="false">
      <c r="A260" s="7" t="n">
        <v>91313</v>
      </c>
      <c r="B260" s="7" t="s">
        <v>1774</v>
      </c>
      <c r="C260" s="6" t="s">
        <v>223</v>
      </c>
      <c r="D260" s="5" t="s">
        <v>1793</v>
      </c>
      <c r="E260" s="7" t="s">
        <v>1794</v>
      </c>
      <c r="F260" s="12"/>
      <c r="G260" s="12"/>
      <c r="H260" s="13"/>
      <c r="I260" s="14"/>
      <c r="J260" s="7"/>
      <c r="K260" s="13"/>
      <c r="L260" s="13"/>
      <c r="M260" s="13"/>
      <c r="N260" s="7"/>
      <c r="O260" s="7" t="s">
        <v>1795</v>
      </c>
      <c r="P260" s="5" t="s">
        <v>1796</v>
      </c>
      <c r="Q260" s="5" t="s">
        <v>1797</v>
      </c>
      <c r="R260" s="5"/>
      <c r="S260" s="5" t="s">
        <v>1798</v>
      </c>
      <c r="T260" s="8" t="s">
        <v>1799</v>
      </c>
      <c r="U260" s="8" t="s">
        <v>1506</v>
      </c>
    </row>
    <row r="261" customFormat="false" ht="13.8" hidden="false" customHeight="false" outlineLevel="0" collapsed="false">
      <c r="A261" s="7" t="n">
        <v>90669</v>
      </c>
      <c r="B261" s="7" t="s">
        <v>1774</v>
      </c>
      <c r="C261" s="6" t="s">
        <v>223</v>
      </c>
      <c r="D261" s="5" t="s">
        <v>1800</v>
      </c>
      <c r="E261" s="7" t="s">
        <v>1801</v>
      </c>
      <c r="F261" s="7"/>
      <c r="G261" s="7"/>
      <c r="H261" s="7"/>
      <c r="I261" s="7"/>
      <c r="J261" s="7"/>
      <c r="K261" s="7"/>
      <c r="L261" s="7"/>
      <c r="M261" s="7"/>
      <c r="N261" s="7" t="s">
        <v>1802</v>
      </c>
      <c r="O261" s="7" t="s">
        <v>1803</v>
      </c>
      <c r="P261" s="5" t="s">
        <v>1804</v>
      </c>
      <c r="Q261" s="5" t="s">
        <v>1805</v>
      </c>
      <c r="R261" s="5"/>
      <c r="S261" s="5" t="s">
        <v>1806</v>
      </c>
      <c r="T261" s="8" t="s">
        <v>1807</v>
      </c>
      <c r="U261" s="8" t="s">
        <v>107</v>
      </c>
    </row>
    <row r="262" customFormat="false" ht="13.8" hidden="false" customHeight="false" outlineLevel="0" collapsed="false">
      <c r="A262" s="7" t="n">
        <v>90291</v>
      </c>
      <c r="B262" s="7" t="s">
        <v>1774</v>
      </c>
      <c r="C262" s="6" t="s">
        <v>223</v>
      </c>
      <c r="D262" s="5" t="s">
        <v>1808</v>
      </c>
      <c r="E262" s="7" t="s">
        <v>1809</v>
      </c>
      <c r="F262" s="7"/>
      <c r="G262" s="7"/>
      <c r="H262" s="7"/>
      <c r="I262" s="7"/>
      <c r="J262" s="7"/>
      <c r="K262" s="7"/>
      <c r="L262" s="7"/>
      <c r="M262" s="7"/>
      <c r="N262" s="7"/>
      <c r="O262" s="7" t="s">
        <v>1810</v>
      </c>
      <c r="P262" s="5" t="s">
        <v>1811</v>
      </c>
      <c r="Q262" s="5"/>
      <c r="R262" s="5"/>
      <c r="S262" s="5"/>
      <c r="T262" s="8" t="s">
        <v>1812</v>
      </c>
      <c r="U262" s="8" t="s">
        <v>27</v>
      </c>
    </row>
    <row r="263" customFormat="false" ht="13.8" hidden="false" customHeight="false" outlineLevel="0" collapsed="false">
      <c r="A263" s="7" t="n">
        <v>90555</v>
      </c>
      <c r="B263" s="7" t="s">
        <v>1774</v>
      </c>
      <c r="C263" s="6" t="s">
        <v>223</v>
      </c>
      <c r="D263" s="5" t="s">
        <v>1813</v>
      </c>
      <c r="E263" s="7" t="s">
        <v>51</v>
      </c>
      <c r="F263" s="7"/>
      <c r="G263" s="7"/>
      <c r="H263" s="7"/>
      <c r="I263" s="7"/>
      <c r="J263" s="7"/>
      <c r="K263" s="7"/>
      <c r="L263" s="7"/>
      <c r="M263" s="7"/>
      <c r="N263" s="7" t="s">
        <v>1814</v>
      </c>
      <c r="O263" s="7" t="s">
        <v>1815</v>
      </c>
      <c r="P263" s="5" t="s">
        <v>1816</v>
      </c>
      <c r="Q263" s="5"/>
      <c r="R263" s="5" t="s">
        <v>1817</v>
      </c>
      <c r="S263" s="5" t="s">
        <v>1818</v>
      </c>
      <c r="T263" s="8" t="s">
        <v>1819</v>
      </c>
      <c r="U263" s="8"/>
    </row>
    <row r="264" customFormat="false" ht="13.8" hidden="false" customHeight="false" outlineLevel="0" collapsed="false">
      <c r="A264" s="7" t="n">
        <v>90671</v>
      </c>
      <c r="B264" s="7" t="s">
        <v>1774</v>
      </c>
      <c r="C264" s="6" t="s">
        <v>223</v>
      </c>
      <c r="D264" s="5" t="s">
        <v>1820</v>
      </c>
      <c r="E264" s="7" t="s">
        <v>1821</v>
      </c>
      <c r="F264" s="9"/>
      <c r="G264" s="9"/>
      <c r="H264" s="9"/>
      <c r="I264" s="10"/>
      <c r="J264" s="7"/>
      <c r="K264" s="11"/>
      <c r="L264" s="11"/>
      <c r="M264" s="11"/>
      <c r="N264" s="7" t="s">
        <v>1822</v>
      </c>
      <c r="O264" s="7" t="s">
        <v>1823</v>
      </c>
      <c r="P264" s="5" t="s">
        <v>1824</v>
      </c>
      <c r="Q264" s="5"/>
      <c r="R264" s="5" t="s">
        <v>1825</v>
      </c>
      <c r="S264" s="5"/>
      <c r="T264" s="8" t="s">
        <v>1826</v>
      </c>
      <c r="U264" s="8" t="s">
        <v>73</v>
      </c>
    </row>
    <row r="265" customFormat="false" ht="13.8" hidden="false" customHeight="false" outlineLevel="0" collapsed="false">
      <c r="A265" s="7" t="n">
        <v>90526</v>
      </c>
      <c r="B265" s="7" t="s">
        <v>1774</v>
      </c>
      <c r="C265" s="6" t="s">
        <v>223</v>
      </c>
      <c r="D265" s="5" t="s">
        <v>1827</v>
      </c>
      <c r="E265" s="7" t="s">
        <v>30</v>
      </c>
      <c r="F265" s="7"/>
      <c r="G265" s="7"/>
      <c r="H265" s="7"/>
      <c r="I265" s="7"/>
      <c r="J265" s="7"/>
      <c r="K265" s="7" t="s">
        <v>600</v>
      </c>
      <c r="L265" s="7"/>
      <c r="M265" s="7"/>
      <c r="N265" s="7" t="s">
        <v>1828</v>
      </c>
      <c r="O265" s="7" t="s">
        <v>1829</v>
      </c>
      <c r="P265" s="5" t="s">
        <v>1830</v>
      </c>
      <c r="Q265" s="5"/>
      <c r="R265" s="5" t="s">
        <v>1831</v>
      </c>
      <c r="S265" s="5" t="s">
        <v>1832</v>
      </c>
      <c r="T265" s="8" t="s">
        <v>1833</v>
      </c>
      <c r="U265" s="8"/>
    </row>
    <row r="266" customFormat="false" ht="13.8" hidden="false" customHeight="false" outlineLevel="0" collapsed="false">
      <c r="A266" s="7" t="n">
        <v>90324</v>
      </c>
      <c r="B266" s="7" t="s">
        <v>1774</v>
      </c>
      <c r="C266" s="6" t="s">
        <v>223</v>
      </c>
      <c r="D266" s="5" t="s">
        <v>1834</v>
      </c>
      <c r="E266" s="7" t="s">
        <v>30</v>
      </c>
      <c r="F266" s="7" t="s">
        <v>1835</v>
      </c>
      <c r="G266" s="7"/>
      <c r="H266" s="7"/>
      <c r="I266" s="7"/>
      <c r="J266" s="7"/>
      <c r="K266" s="7"/>
      <c r="L266" s="7"/>
      <c r="M266" s="7"/>
      <c r="N266" s="7" t="s">
        <v>1836</v>
      </c>
      <c r="O266" s="7" t="s">
        <v>1837</v>
      </c>
      <c r="P266" s="5" t="s">
        <v>1838</v>
      </c>
      <c r="Q266" s="5"/>
      <c r="R266" s="5" t="s">
        <v>1839</v>
      </c>
      <c r="S266" s="5" t="s">
        <v>1840</v>
      </c>
      <c r="T266" s="8" t="s">
        <v>1841</v>
      </c>
      <c r="U266" s="8"/>
    </row>
    <row r="267" customFormat="false" ht="13.8" hidden="false" customHeight="false" outlineLevel="0" collapsed="false">
      <c r="A267" s="7" t="n">
        <v>90556</v>
      </c>
      <c r="B267" s="7" t="s">
        <v>1774</v>
      </c>
      <c r="C267" s="6" t="s">
        <v>223</v>
      </c>
      <c r="D267" s="5" t="s">
        <v>1842</v>
      </c>
      <c r="E267" s="7" t="s">
        <v>30</v>
      </c>
      <c r="F267" s="7" t="s">
        <v>151</v>
      </c>
      <c r="G267" s="7" t="s">
        <v>290</v>
      </c>
      <c r="H267" s="7"/>
      <c r="I267" s="7"/>
      <c r="J267" s="7"/>
      <c r="K267" s="7"/>
      <c r="L267" s="7"/>
      <c r="M267" s="7"/>
      <c r="N267" s="7" t="s">
        <v>1843</v>
      </c>
      <c r="O267" s="7" t="s">
        <v>1844</v>
      </c>
      <c r="P267" s="5" t="s">
        <v>1845</v>
      </c>
      <c r="Q267" s="5"/>
      <c r="R267" s="5" t="s">
        <v>1846</v>
      </c>
      <c r="S267" s="5" t="s">
        <v>1847</v>
      </c>
      <c r="T267" s="8" t="s">
        <v>1848</v>
      </c>
      <c r="U267" s="8" t="s">
        <v>1849</v>
      </c>
    </row>
    <row r="268" customFormat="false" ht="13.8" hidden="false" customHeight="false" outlineLevel="0" collapsed="false">
      <c r="A268" s="7" t="n">
        <v>90314</v>
      </c>
      <c r="B268" s="7" t="s">
        <v>1850</v>
      </c>
      <c r="C268" s="6" t="s">
        <v>1851</v>
      </c>
      <c r="D268" s="5" t="s">
        <v>1852</v>
      </c>
      <c r="E268" s="7" t="s">
        <v>1853</v>
      </c>
      <c r="F268" s="12"/>
      <c r="G268" s="12"/>
      <c r="H268" s="13"/>
      <c r="I268" s="14"/>
      <c r="J268" s="7"/>
      <c r="K268" s="13"/>
      <c r="L268" s="13"/>
      <c r="M268" s="13"/>
      <c r="N268" s="7" t="s">
        <v>1854</v>
      </c>
      <c r="O268" s="7" t="s">
        <v>1855</v>
      </c>
      <c r="P268" s="5" t="s">
        <v>1856</v>
      </c>
      <c r="Q268" s="5" t="s">
        <v>1857</v>
      </c>
      <c r="R268" s="5" t="s">
        <v>1858</v>
      </c>
      <c r="S268" s="5" t="s">
        <v>1859</v>
      </c>
      <c r="T268" s="8" t="s">
        <v>1860</v>
      </c>
      <c r="U268" s="8" t="s">
        <v>82</v>
      </c>
    </row>
    <row r="269" customFormat="false" ht="13.8" hidden="false" customHeight="false" outlineLevel="0" collapsed="false">
      <c r="A269" s="7" t="n">
        <v>91068</v>
      </c>
      <c r="B269" s="7" t="s">
        <v>1850</v>
      </c>
      <c r="C269" s="6" t="s">
        <v>1861</v>
      </c>
      <c r="D269" s="5" t="s">
        <v>1862</v>
      </c>
      <c r="E269" s="7" t="s">
        <v>51</v>
      </c>
      <c r="F269" s="12"/>
      <c r="G269" s="12"/>
      <c r="H269" s="12"/>
      <c r="I269" s="14"/>
      <c r="J269" s="7"/>
      <c r="K269" s="13"/>
      <c r="L269" s="13"/>
      <c r="M269" s="13"/>
      <c r="N269" s="7" t="s">
        <v>1863</v>
      </c>
      <c r="O269" s="7" t="s">
        <v>1864</v>
      </c>
      <c r="P269" s="5" t="s">
        <v>1865</v>
      </c>
      <c r="Q269" s="5"/>
      <c r="R269" s="5" t="s">
        <v>1866</v>
      </c>
      <c r="S269" s="5" t="s">
        <v>1867</v>
      </c>
      <c r="T269" s="8" t="s">
        <v>1868</v>
      </c>
      <c r="U269" s="8"/>
    </row>
    <row r="270" customFormat="false" ht="13.8" hidden="false" customHeight="false" outlineLevel="0" collapsed="false">
      <c r="A270" s="7" t="n">
        <v>60074</v>
      </c>
      <c r="B270" s="7" t="s">
        <v>1850</v>
      </c>
      <c r="C270" s="6" t="s">
        <v>1869</v>
      </c>
      <c r="D270" s="5" t="s">
        <v>882</v>
      </c>
      <c r="E270" s="7" t="s">
        <v>30</v>
      </c>
      <c r="F270" s="12"/>
      <c r="G270" s="12" t="s">
        <v>482</v>
      </c>
      <c r="H270" s="12"/>
      <c r="I270" s="14"/>
      <c r="J270" s="7"/>
      <c r="K270" s="13"/>
      <c r="L270" s="13"/>
      <c r="M270" s="13"/>
      <c r="N270" s="7" t="s">
        <v>1870</v>
      </c>
      <c r="O270" s="7" t="s">
        <v>1871</v>
      </c>
      <c r="P270" s="5" t="s">
        <v>1872</v>
      </c>
      <c r="Q270" s="5"/>
      <c r="R270" s="5"/>
      <c r="S270" s="5" t="s">
        <v>1873</v>
      </c>
      <c r="T270" s="8" t="s">
        <v>1874</v>
      </c>
      <c r="U270" s="8"/>
    </row>
    <row r="271" customFormat="false" ht="13.8" hidden="false" customHeight="false" outlineLevel="0" collapsed="false">
      <c r="A271" s="7" t="n">
        <v>91313</v>
      </c>
      <c r="B271" s="7" t="s">
        <v>1850</v>
      </c>
      <c r="C271" s="6" t="s">
        <v>1875</v>
      </c>
      <c r="D271" s="5" t="s">
        <v>1876</v>
      </c>
      <c r="E271" s="7" t="s">
        <v>1877</v>
      </c>
      <c r="F271" s="7"/>
      <c r="G271" s="7"/>
      <c r="H271" s="7"/>
      <c r="I271" s="7"/>
      <c r="J271" s="7"/>
      <c r="K271" s="7"/>
      <c r="L271" s="7"/>
      <c r="M271" s="7"/>
      <c r="N271" s="7" t="s">
        <v>1878</v>
      </c>
      <c r="O271" s="7" t="s">
        <v>1879</v>
      </c>
      <c r="P271" s="5" t="s">
        <v>1880</v>
      </c>
      <c r="Q271" s="5" t="s">
        <v>1881</v>
      </c>
      <c r="R271" s="5"/>
      <c r="S271" s="5"/>
      <c r="T271" s="8" t="s">
        <v>1882</v>
      </c>
      <c r="U271" s="8"/>
    </row>
    <row r="272" customFormat="false" ht="13.8" hidden="false" customHeight="false" outlineLevel="0" collapsed="false">
      <c r="A272" s="7" t="n">
        <v>90491</v>
      </c>
      <c r="B272" s="7" t="s">
        <v>1850</v>
      </c>
      <c r="C272" s="6" t="s">
        <v>1851</v>
      </c>
      <c r="D272" s="5" t="s">
        <v>1883</v>
      </c>
      <c r="E272" s="7" t="s">
        <v>30</v>
      </c>
      <c r="F272" s="7" t="s">
        <v>137</v>
      </c>
      <c r="G272" s="7"/>
      <c r="H272" s="7"/>
      <c r="I272" s="7"/>
      <c r="J272" s="7"/>
      <c r="K272" s="7"/>
      <c r="L272" s="7"/>
      <c r="M272" s="7"/>
      <c r="N272" s="24" t="s">
        <v>1884</v>
      </c>
      <c r="O272" s="7" t="s">
        <v>1885</v>
      </c>
      <c r="P272" s="5" t="s">
        <v>1886</v>
      </c>
      <c r="Q272" s="5"/>
      <c r="R272" s="5" t="s">
        <v>1887</v>
      </c>
      <c r="S272" s="5" t="s">
        <v>1888</v>
      </c>
      <c r="T272" s="8" t="s">
        <v>1889</v>
      </c>
      <c r="U272" s="8"/>
    </row>
    <row r="273" customFormat="false" ht="13.8" hidden="false" customHeight="false" outlineLevel="0" collapsed="false">
      <c r="A273" s="7" t="n">
        <v>90500</v>
      </c>
      <c r="B273" s="7" t="s">
        <v>1850</v>
      </c>
      <c r="C273" s="6" t="s">
        <v>1851</v>
      </c>
      <c r="D273" s="5" t="s">
        <v>1890</v>
      </c>
      <c r="E273" s="7" t="s">
        <v>51</v>
      </c>
      <c r="F273" s="7"/>
      <c r="G273" s="7"/>
      <c r="H273" s="7"/>
      <c r="I273" s="7"/>
      <c r="J273" s="7"/>
      <c r="K273" s="7"/>
      <c r="L273" s="7"/>
      <c r="M273" s="7"/>
      <c r="N273" s="24" t="s">
        <v>1884</v>
      </c>
      <c r="O273" s="7" t="s">
        <v>1891</v>
      </c>
      <c r="P273" s="5" t="s">
        <v>1886</v>
      </c>
      <c r="Q273" s="5"/>
      <c r="R273" s="5" t="s">
        <v>1887</v>
      </c>
      <c r="S273" s="5" t="s">
        <v>1892</v>
      </c>
      <c r="T273" s="8" t="s">
        <v>1889</v>
      </c>
      <c r="U273" s="8"/>
    </row>
    <row r="274" customFormat="false" ht="13.8" hidden="false" customHeight="false" outlineLevel="0" collapsed="false">
      <c r="A274" s="7" t="n">
        <v>91017</v>
      </c>
      <c r="B274" s="7" t="s">
        <v>1850</v>
      </c>
      <c r="C274" s="6" t="s">
        <v>223</v>
      </c>
      <c r="D274" s="5" t="s">
        <v>1893</v>
      </c>
      <c r="E274" s="7" t="s">
        <v>51</v>
      </c>
      <c r="F274" s="7"/>
      <c r="G274" s="7"/>
      <c r="H274" s="7"/>
      <c r="I274" s="7"/>
      <c r="J274" s="7"/>
      <c r="K274" s="7"/>
      <c r="L274" s="7"/>
      <c r="M274" s="7"/>
      <c r="N274" s="24" t="s">
        <v>1894</v>
      </c>
      <c r="O274" s="7" t="s">
        <v>1895</v>
      </c>
      <c r="P274" s="5" t="s">
        <v>1896</v>
      </c>
      <c r="Q274" s="5"/>
      <c r="R274" s="5" t="s">
        <v>1896</v>
      </c>
      <c r="S274" s="5" t="s">
        <v>1897</v>
      </c>
      <c r="T274" s="8" t="s">
        <v>1898</v>
      </c>
      <c r="U274" s="8"/>
    </row>
    <row r="275" customFormat="false" ht="13.8" hidden="false" customHeight="false" outlineLevel="0" collapsed="false">
      <c r="A275" s="7" t="n">
        <v>91150</v>
      </c>
      <c r="B275" s="7" t="s">
        <v>1850</v>
      </c>
      <c r="C275" s="6" t="s">
        <v>223</v>
      </c>
      <c r="D275" s="5" t="s">
        <v>1899</v>
      </c>
      <c r="E275" s="7" t="s">
        <v>51</v>
      </c>
      <c r="F275" s="7"/>
      <c r="G275" s="7"/>
      <c r="H275" s="7"/>
      <c r="I275" s="7"/>
      <c r="J275" s="7"/>
      <c r="K275" s="7"/>
      <c r="L275" s="7"/>
      <c r="M275" s="7"/>
      <c r="N275" s="24" t="s">
        <v>1900</v>
      </c>
      <c r="O275" s="7" t="s">
        <v>1901</v>
      </c>
      <c r="P275" s="5" t="s">
        <v>1902</v>
      </c>
      <c r="Q275" s="5" t="s">
        <v>1903</v>
      </c>
      <c r="R275" s="5" t="s">
        <v>1904</v>
      </c>
      <c r="S275" s="5" t="s">
        <v>1905</v>
      </c>
      <c r="T275" s="8" t="s">
        <v>1906</v>
      </c>
      <c r="U275" s="8"/>
    </row>
    <row r="276" customFormat="false" ht="13.8" hidden="false" customHeight="false" outlineLevel="0" collapsed="false">
      <c r="A276" s="7" t="n">
        <v>90509</v>
      </c>
      <c r="B276" s="7" t="s">
        <v>1850</v>
      </c>
      <c r="C276" s="6" t="s">
        <v>223</v>
      </c>
      <c r="D276" s="5" t="s">
        <v>1907</v>
      </c>
      <c r="E276" s="7" t="s">
        <v>51</v>
      </c>
      <c r="F276" s="12"/>
      <c r="G276" s="12"/>
      <c r="H276" s="12"/>
      <c r="I276" s="14"/>
      <c r="J276" s="7"/>
      <c r="K276" s="13"/>
      <c r="L276" s="13"/>
      <c r="M276" s="13"/>
      <c r="N276" s="7" t="s">
        <v>1908</v>
      </c>
      <c r="O276" s="7" t="s">
        <v>1909</v>
      </c>
      <c r="P276" s="5" t="s">
        <v>1910</v>
      </c>
      <c r="Q276" s="5"/>
      <c r="R276" s="5" t="s">
        <v>1911</v>
      </c>
      <c r="S276" s="5" t="s">
        <v>1912</v>
      </c>
      <c r="T276" s="8" t="s">
        <v>1913</v>
      </c>
      <c r="U276" s="8"/>
    </row>
    <row r="277" customFormat="false" ht="13.8" hidden="false" customHeight="false" outlineLevel="0" collapsed="false">
      <c r="A277" s="7" t="n">
        <v>90669</v>
      </c>
      <c r="B277" s="7" t="s">
        <v>1850</v>
      </c>
      <c r="C277" s="6" t="s">
        <v>1861</v>
      </c>
      <c r="D277" s="5" t="s">
        <v>1914</v>
      </c>
      <c r="E277" s="7" t="s">
        <v>1915</v>
      </c>
      <c r="F277" s="7"/>
      <c r="G277" s="7"/>
      <c r="H277" s="7"/>
      <c r="I277" s="7"/>
      <c r="J277" s="7"/>
      <c r="K277" s="7"/>
      <c r="L277" s="7"/>
      <c r="M277" s="7"/>
      <c r="N277" s="7" t="s">
        <v>1916</v>
      </c>
      <c r="O277" s="7" t="s">
        <v>1917</v>
      </c>
      <c r="P277" s="5" t="s">
        <v>1918</v>
      </c>
      <c r="Q277" s="5" t="s">
        <v>1919</v>
      </c>
      <c r="R277" s="5"/>
      <c r="S277" s="5" t="s">
        <v>1920</v>
      </c>
      <c r="T277" s="8" t="s">
        <v>1921</v>
      </c>
      <c r="U277" s="8" t="s">
        <v>107</v>
      </c>
    </row>
    <row r="278" customFormat="false" ht="13.8" hidden="false" customHeight="false" outlineLevel="0" collapsed="false">
      <c r="A278" s="15" t="n">
        <v>90348</v>
      </c>
      <c r="B278" s="7" t="s">
        <v>1850</v>
      </c>
      <c r="C278" s="6" t="s">
        <v>223</v>
      </c>
      <c r="D278" s="5" t="s">
        <v>1922</v>
      </c>
      <c r="E278" s="15" t="s">
        <v>1923</v>
      </c>
      <c r="F278" s="15"/>
      <c r="G278" s="15"/>
      <c r="H278" s="15"/>
      <c r="I278" s="15"/>
      <c r="J278" s="7"/>
      <c r="K278" s="15"/>
      <c r="L278" s="15"/>
      <c r="M278" s="15"/>
      <c r="N278" s="15" t="s">
        <v>1924</v>
      </c>
      <c r="O278" s="15" t="s">
        <v>1925</v>
      </c>
      <c r="P278" s="5" t="s">
        <v>1926</v>
      </c>
      <c r="Q278" s="5"/>
      <c r="R278" s="5"/>
      <c r="S278" s="5" t="s">
        <v>1927</v>
      </c>
      <c r="T278" s="8" t="s">
        <v>1928</v>
      </c>
      <c r="U278" s="8" t="s">
        <v>113</v>
      </c>
    </row>
    <row r="279" customFormat="false" ht="13.8" hidden="false" customHeight="false" outlineLevel="0" collapsed="false">
      <c r="A279" s="7" t="n">
        <v>90291</v>
      </c>
      <c r="B279" s="7" t="s">
        <v>1850</v>
      </c>
      <c r="C279" s="6" t="s">
        <v>1861</v>
      </c>
      <c r="D279" s="5" t="s">
        <v>1929</v>
      </c>
      <c r="E279" s="7" t="s">
        <v>1930</v>
      </c>
      <c r="F279" s="7"/>
      <c r="G279" s="7"/>
      <c r="H279" s="7"/>
      <c r="I279" s="7"/>
      <c r="J279" s="7"/>
      <c r="K279" s="7"/>
      <c r="L279" s="7"/>
      <c r="M279" s="7"/>
      <c r="N279" s="24" t="s">
        <v>313</v>
      </c>
      <c r="O279" s="7" t="s">
        <v>1931</v>
      </c>
      <c r="P279" s="5" t="s">
        <v>1932</v>
      </c>
      <c r="Q279" s="5"/>
      <c r="R279" s="5" t="s">
        <v>1933</v>
      </c>
      <c r="S279" s="5" t="s">
        <v>1934</v>
      </c>
      <c r="T279" s="8" t="s">
        <v>1935</v>
      </c>
      <c r="U279" s="8" t="s">
        <v>27</v>
      </c>
    </row>
    <row r="280" customFormat="false" ht="13.8" hidden="false" customHeight="false" outlineLevel="0" collapsed="false">
      <c r="A280" s="7" t="n">
        <v>90637</v>
      </c>
      <c r="B280" s="7" t="s">
        <v>1850</v>
      </c>
      <c r="C280" s="6" t="s">
        <v>1936</v>
      </c>
      <c r="D280" s="5" t="s">
        <v>1937</v>
      </c>
      <c r="E280" s="7" t="s">
        <v>30</v>
      </c>
      <c r="F280" s="7"/>
      <c r="G280" s="7" t="s">
        <v>37</v>
      </c>
      <c r="H280" s="12"/>
      <c r="I280" s="14"/>
      <c r="J280" s="7"/>
      <c r="K280" s="7"/>
      <c r="L280" s="13"/>
      <c r="M280" s="13"/>
      <c r="N280" s="7" t="s">
        <v>1938</v>
      </c>
      <c r="O280" s="7" t="s">
        <v>1939</v>
      </c>
      <c r="P280" s="5" t="s">
        <v>1940</v>
      </c>
      <c r="Q280" s="5"/>
      <c r="R280" s="5" t="s">
        <v>1941</v>
      </c>
      <c r="S280" s="5" t="s">
        <v>1942</v>
      </c>
      <c r="T280" s="8" t="s">
        <v>1943</v>
      </c>
      <c r="U280" s="8"/>
    </row>
    <row r="281" customFormat="false" ht="13.8" hidden="false" customHeight="false" outlineLevel="0" collapsed="false">
      <c r="A281" s="7" t="n">
        <v>90637</v>
      </c>
      <c r="B281" s="7" t="s">
        <v>1850</v>
      </c>
      <c r="C281" s="6" t="s">
        <v>1936</v>
      </c>
      <c r="D281" s="5" t="s">
        <v>1937</v>
      </c>
      <c r="E281" s="7" t="s">
        <v>30</v>
      </c>
      <c r="F281" s="7"/>
      <c r="G281" s="7"/>
      <c r="H281" s="12"/>
      <c r="I281" s="14"/>
      <c r="J281" s="7"/>
      <c r="K281" s="7" t="s">
        <v>405</v>
      </c>
      <c r="L281" s="13"/>
      <c r="M281" s="13"/>
      <c r="N281" s="7" t="s">
        <v>1938</v>
      </c>
      <c r="O281" s="7" t="s">
        <v>1939</v>
      </c>
      <c r="P281" s="5" t="s">
        <v>1940</v>
      </c>
      <c r="Q281" s="5"/>
      <c r="R281" s="5" t="s">
        <v>1941</v>
      </c>
      <c r="S281" s="5" t="s">
        <v>1942</v>
      </c>
      <c r="T281" s="8" t="s">
        <v>1943</v>
      </c>
      <c r="U281" s="8"/>
    </row>
    <row r="282" customFormat="false" ht="13.8" hidden="false" customHeight="false" outlineLevel="0" collapsed="false">
      <c r="A282" s="7" t="n">
        <v>90558</v>
      </c>
      <c r="B282" s="7" t="s">
        <v>1850</v>
      </c>
      <c r="C282" s="6" t="s">
        <v>223</v>
      </c>
      <c r="D282" s="5" t="s">
        <v>1944</v>
      </c>
      <c r="E282" s="7" t="s">
        <v>30</v>
      </c>
      <c r="F282" s="7" t="s">
        <v>122</v>
      </c>
      <c r="G282" s="7"/>
      <c r="H282" s="7" t="s">
        <v>123</v>
      </c>
      <c r="I282" s="7"/>
      <c r="J282" s="7"/>
      <c r="K282" s="7"/>
      <c r="L282" s="7"/>
      <c r="M282" s="7"/>
      <c r="N282" s="7" t="s">
        <v>1945</v>
      </c>
      <c r="O282" s="7" t="s">
        <v>1946</v>
      </c>
      <c r="P282" s="5" t="s">
        <v>1947</v>
      </c>
      <c r="Q282" s="5"/>
      <c r="R282" s="5" t="s">
        <v>1948</v>
      </c>
      <c r="S282" s="5" t="s">
        <v>1949</v>
      </c>
      <c r="T282" s="8" t="s">
        <v>1950</v>
      </c>
      <c r="U282" s="8"/>
    </row>
    <row r="283" customFormat="false" ht="13.8" hidden="false" customHeight="false" outlineLevel="0" collapsed="false">
      <c r="A283" s="7" t="n">
        <v>91295</v>
      </c>
      <c r="B283" s="7" t="s">
        <v>1850</v>
      </c>
      <c r="C283" s="6" t="s">
        <v>1951</v>
      </c>
      <c r="D283" s="5" t="s">
        <v>1952</v>
      </c>
      <c r="E283" s="7" t="s">
        <v>51</v>
      </c>
      <c r="F283" s="7"/>
      <c r="G283" s="7"/>
      <c r="H283" s="7"/>
      <c r="I283" s="7"/>
      <c r="J283" s="7"/>
      <c r="K283" s="7"/>
      <c r="L283" s="7"/>
      <c r="M283" s="7"/>
      <c r="N283" s="7" t="s">
        <v>1953</v>
      </c>
      <c r="O283" s="7" t="s">
        <v>1954</v>
      </c>
      <c r="P283" s="5" t="s">
        <v>1955</v>
      </c>
      <c r="Q283" s="5"/>
      <c r="R283" s="5" t="s">
        <v>1956</v>
      </c>
      <c r="S283" s="5" t="s">
        <v>1957</v>
      </c>
      <c r="T283" s="8" t="s">
        <v>1958</v>
      </c>
      <c r="U283" s="8"/>
    </row>
    <row r="284" customFormat="false" ht="13.8" hidden="false" customHeight="false" outlineLevel="0" collapsed="false">
      <c r="A284" s="7" t="n">
        <v>60</v>
      </c>
      <c r="B284" s="7" t="s">
        <v>1850</v>
      </c>
      <c r="C284" s="6" t="s">
        <v>223</v>
      </c>
      <c r="D284" s="5" t="s">
        <v>1959</v>
      </c>
      <c r="E284" s="7" t="s">
        <v>30</v>
      </c>
      <c r="F284" s="7"/>
      <c r="G284" s="7"/>
      <c r="H284" s="7"/>
      <c r="I284" s="7" t="s">
        <v>1960</v>
      </c>
      <c r="J284" s="7"/>
      <c r="K284" s="7"/>
      <c r="L284" s="7"/>
      <c r="M284" s="7"/>
      <c r="N284" s="7" t="s">
        <v>1961</v>
      </c>
      <c r="O284" s="7" t="s">
        <v>1962</v>
      </c>
      <c r="P284" s="5" t="s">
        <v>1963</v>
      </c>
      <c r="Q284" s="5"/>
      <c r="R284" s="5" t="s">
        <v>1964</v>
      </c>
      <c r="S284" s="5" t="s">
        <v>1965</v>
      </c>
      <c r="T284" s="8" t="s">
        <v>1966</v>
      </c>
      <c r="U284" s="8"/>
    </row>
    <row r="285" customFormat="false" ht="13.8" hidden="false" customHeight="false" outlineLevel="0" collapsed="false">
      <c r="A285" s="7" t="n">
        <v>90669</v>
      </c>
      <c r="B285" s="7" t="s">
        <v>1850</v>
      </c>
      <c r="C285" s="6" t="s">
        <v>1951</v>
      </c>
      <c r="D285" s="5" t="s">
        <v>1967</v>
      </c>
      <c r="E285" s="7" t="s">
        <v>1915</v>
      </c>
      <c r="F285" s="7"/>
      <c r="G285" s="7"/>
      <c r="H285" s="7"/>
      <c r="I285" s="7"/>
      <c r="J285" s="7"/>
      <c r="K285" s="7"/>
      <c r="L285" s="7"/>
      <c r="M285" s="7"/>
      <c r="N285" s="7" t="s">
        <v>1968</v>
      </c>
      <c r="O285" s="7" t="s">
        <v>1969</v>
      </c>
      <c r="P285" s="5" t="s">
        <v>1970</v>
      </c>
      <c r="Q285" s="5" t="s">
        <v>1971</v>
      </c>
      <c r="R285" s="5"/>
      <c r="S285" s="5" t="s">
        <v>1972</v>
      </c>
      <c r="T285" s="8" t="s">
        <v>1973</v>
      </c>
      <c r="U285" s="8" t="s">
        <v>107</v>
      </c>
    </row>
    <row r="286" customFormat="false" ht="13.8" hidden="false" customHeight="false" outlineLevel="0" collapsed="false">
      <c r="A286" s="7" t="n">
        <v>90681</v>
      </c>
      <c r="B286" s="7" t="s">
        <v>1850</v>
      </c>
      <c r="C286" s="6" t="s">
        <v>1974</v>
      </c>
      <c r="D286" s="5" t="s">
        <v>1975</v>
      </c>
      <c r="E286" s="7" t="s">
        <v>30</v>
      </c>
      <c r="F286" s="7"/>
      <c r="G286" s="7"/>
      <c r="H286" s="7" t="s">
        <v>42</v>
      </c>
      <c r="I286" s="7"/>
      <c r="J286" s="7"/>
      <c r="K286" s="7" t="s">
        <v>600</v>
      </c>
      <c r="L286" s="7"/>
      <c r="M286" s="7"/>
      <c r="N286" s="7" t="s">
        <v>1976</v>
      </c>
      <c r="O286" s="7" t="s">
        <v>1977</v>
      </c>
      <c r="P286" s="5" t="s">
        <v>1978</v>
      </c>
      <c r="Q286" s="5"/>
      <c r="R286" s="5"/>
      <c r="S286" s="5" t="s">
        <v>1979</v>
      </c>
      <c r="T286" s="8" t="s">
        <v>1980</v>
      </c>
      <c r="U286" s="8"/>
    </row>
    <row r="287" customFormat="false" ht="13.8" hidden="false" customHeight="false" outlineLevel="0" collapsed="false">
      <c r="A287" s="7" t="n">
        <v>90671</v>
      </c>
      <c r="B287" s="7" t="s">
        <v>1850</v>
      </c>
      <c r="C287" s="6" t="s">
        <v>223</v>
      </c>
      <c r="D287" s="5" t="s">
        <v>1981</v>
      </c>
      <c r="E287" s="7" t="s">
        <v>1982</v>
      </c>
      <c r="F287" s="9"/>
      <c r="G287" s="9"/>
      <c r="H287" s="9"/>
      <c r="I287" s="10"/>
      <c r="J287" s="7"/>
      <c r="K287" s="11"/>
      <c r="L287" s="11"/>
      <c r="M287" s="11"/>
      <c r="N287" s="7" t="s">
        <v>1983</v>
      </c>
      <c r="O287" s="7" t="s">
        <v>1984</v>
      </c>
      <c r="P287" s="5" t="s">
        <v>1985</v>
      </c>
      <c r="Q287" s="5"/>
      <c r="R287" s="5" t="s">
        <v>1986</v>
      </c>
      <c r="S287" s="5"/>
      <c r="T287" s="8" t="s">
        <v>1987</v>
      </c>
      <c r="U287" s="8" t="s">
        <v>73</v>
      </c>
    </row>
    <row r="288" customFormat="false" ht="13.8" hidden="false" customHeight="false" outlineLevel="0" collapsed="false">
      <c r="A288" s="7" t="n">
        <v>90557</v>
      </c>
      <c r="B288" s="7" t="s">
        <v>1850</v>
      </c>
      <c r="C288" s="6" t="s">
        <v>1951</v>
      </c>
      <c r="D288" s="5" t="s">
        <v>1988</v>
      </c>
      <c r="E288" s="7" t="s">
        <v>30</v>
      </c>
      <c r="F288" s="7"/>
      <c r="G288" s="7"/>
      <c r="H288" s="7"/>
      <c r="I288" s="7"/>
      <c r="J288" s="7"/>
      <c r="K288" s="7"/>
      <c r="L288" s="7" t="s">
        <v>175</v>
      </c>
      <c r="M288" s="7"/>
      <c r="N288" s="7" t="s">
        <v>1989</v>
      </c>
      <c r="O288" s="7" t="s">
        <v>1990</v>
      </c>
      <c r="P288" s="5" t="s">
        <v>1991</v>
      </c>
      <c r="Q288" s="5"/>
      <c r="R288" s="5" t="s">
        <v>1992</v>
      </c>
      <c r="S288" s="5" t="s">
        <v>1993</v>
      </c>
      <c r="T288" s="8" t="s">
        <v>1994</v>
      </c>
      <c r="U288" s="8"/>
    </row>
    <row r="289" customFormat="false" ht="13.8" hidden="false" customHeight="false" outlineLevel="0" collapsed="false">
      <c r="A289" s="7" t="n">
        <v>60110</v>
      </c>
      <c r="B289" s="7" t="s">
        <v>1850</v>
      </c>
      <c r="C289" s="6" t="s">
        <v>1974</v>
      </c>
      <c r="D289" s="5" t="s">
        <v>1995</v>
      </c>
      <c r="E289" s="7" t="s">
        <v>30</v>
      </c>
      <c r="F289" s="17"/>
      <c r="G289" s="7" t="s">
        <v>455</v>
      </c>
      <c r="H289" s="7"/>
      <c r="I289" s="17" t="s">
        <v>139</v>
      </c>
      <c r="J289" s="7"/>
      <c r="K289" s="17"/>
      <c r="L289" s="17" t="s">
        <v>430</v>
      </c>
      <c r="M289" s="17"/>
      <c r="N289" s="17" t="s">
        <v>1996</v>
      </c>
      <c r="O289" s="17" t="s">
        <v>1997</v>
      </c>
      <c r="P289" s="5" t="s">
        <v>1998</v>
      </c>
      <c r="Q289" s="5"/>
      <c r="R289" s="5" t="s">
        <v>1999</v>
      </c>
      <c r="S289" s="5" t="s">
        <v>2000</v>
      </c>
      <c r="T289" s="8" t="s">
        <v>2001</v>
      </c>
      <c r="U289" s="8"/>
    </row>
    <row r="290" customFormat="false" ht="13.8" hidden="false" customHeight="false" outlineLevel="0" collapsed="false">
      <c r="A290" s="7" t="n">
        <v>91344</v>
      </c>
      <c r="B290" s="7" t="s">
        <v>1850</v>
      </c>
      <c r="C290" s="6" t="s">
        <v>223</v>
      </c>
      <c r="D290" s="5" t="s">
        <v>2002</v>
      </c>
      <c r="E290" s="7" t="s">
        <v>51</v>
      </c>
      <c r="F290" s="16"/>
      <c r="G290" s="12"/>
      <c r="H290" s="12"/>
      <c r="I290" s="12"/>
      <c r="J290" s="12"/>
      <c r="K290" s="14"/>
      <c r="L290" s="13"/>
      <c r="M290" s="13"/>
      <c r="N290" s="7" t="s">
        <v>2003</v>
      </c>
      <c r="O290" s="7" t="s">
        <v>2004</v>
      </c>
      <c r="P290" s="5" t="s">
        <v>2005</v>
      </c>
      <c r="Q290" s="5"/>
      <c r="R290" s="5" t="s">
        <v>2005</v>
      </c>
      <c r="S290" s="5" t="s">
        <v>2006</v>
      </c>
      <c r="T290" s="8" t="s">
        <v>2007</v>
      </c>
      <c r="U290" s="8"/>
    </row>
    <row r="291" customFormat="false" ht="13.8" hidden="false" customHeight="false" outlineLevel="0" collapsed="false">
      <c r="A291" s="7" t="n">
        <v>91313</v>
      </c>
      <c r="B291" s="7" t="s">
        <v>2008</v>
      </c>
      <c r="C291" s="6" t="s">
        <v>2009</v>
      </c>
      <c r="D291" s="5" t="s">
        <v>2010</v>
      </c>
      <c r="E291" s="7" t="s">
        <v>2011</v>
      </c>
      <c r="F291" s="7"/>
      <c r="G291" s="7"/>
      <c r="H291" s="7"/>
      <c r="I291" s="7"/>
      <c r="J291" s="7"/>
      <c r="K291" s="7"/>
      <c r="L291" s="7"/>
      <c r="M291" s="7"/>
      <c r="N291" s="7" t="s">
        <v>2012</v>
      </c>
      <c r="O291" s="7" t="s">
        <v>2013</v>
      </c>
      <c r="P291" s="5" t="s">
        <v>2014</v>
      </c>
      <c r="Q291" s="5" t="s">
        <v>2015</v>
      </c>
      <c r="R291" s="5"/>
      <c r="S291" s="5" t="s">
        <v>2016</v>
      </c>
      <c r="T291" s="8" t="s">
        <v>2017</v>
      </c>
      <c r="U291" s="8"/>
    </row>
    <row r="292" customFormat="false" ht="13.8" hidden="false" customHeight="false" outlineLevel="0" collapsed="false">
      <c r="A292" s="7" t="n">
        <v>90355</v>
      </c>
      <c r="B292" s="7" t="s">
        <v>2008</v>
      </c>
      <c r="C292" s="6" t="s">
        <v>223</v>
      </c>
      <c r="D292" s="5" t="s">
        <v>2018</v>
      </c>
      <c r="E292" s="7" t="s">
        <v>30</v>
      </c>
      <c r="F292" s="7"/>
      <c r="G292" s="7"/>
      <c r="H292" s="7"/>
      <c r="I292" s="7"/>
      <c r="J292" s="7"/>
      <c r="K292" s="7" t="s">
        <v>215</v>
      </c>
      <c r="L292" s="7"/>
      <c r="M292" s="7"/>
      <c r="N292" s="7" t="s">
        <v>2019</v>
      </c>
      <c r="O292" s="7" t="s">
        <v>2020</v>
      </c>
      <c r="P292" s="5" t="s">
        <v>2021</v>
      </c>
      <c r="Q292" s="5"/>
      <c r="R292" s="5" t="s">
        <v>2022</v>
      </c>
      <c r="S292" s="5" t="s">
        <v>2023</v>
      </c>
      <c r="T292" s="8" t="s">
        <v>2024</v>
      </c>
      <c r="U292" s="8"/>
    </row>
    <row r="293" customFormat="false" ht="13.8" hidden="false" customHeight="false" outlineLevel="0" collapsed="false">
      <c r="A293" s="7" t="n">
        <v>90671</v>
      </c>
      <c r="B293" s="7" t="s">
        <v>2008</v>
      </c>
      <c r="C293" s="6" t="s">
        <v>223</v>
      </c>
      <c r="D293" s="5" t="s">
        <v>2025</v>
      </c>
      <c r="E293" s="7" t="s">
        <v>2026</v>
      </c>
      <c r="F293" s="9"/>
      <c r="G293" s="9"/>
      <c r="H293" s="9"/>
      <c r="I293" s="10"/>
      <c r="J293" s="7"/>
      <c r="K293" s="11"/>
      <c r="L293" s="11"/>
      <c r="M293" s="11"/>
      <c r="N293" s="7" t="s">
        <v>2027</v>
      </c>
      <c r="O293" s="7" t="s">
        <v>2028</v>
      </c>
      <c r="P293" s="5" t="s">
        <v>2029</v>
      </c>
      <c r="Q293" s="5"/>
      <c r="R293" s="5" t="s">
        <v>2030</v>
      </c>
      <c r="S293" s="5"/>
      <c r="T293" s="8" t="s">
        <v>2031</v>
      </c>
      <c r="U293" s="8" t="s">
        <v>73</v>
      </c>
    </row>
    <row r="294" customFormat="false" ht="13.8" hidden="false" customHeight="false" outlineLevel="0" collapsed="false">
      <c r="A294" s="15" t="n">
        <v>90348</v>
      </c>
      <c r="B294" s="7" t="s">
        <v>2008</v>
      </c>
      <c r="C294" s="6" t="s">
        <v>2032</v>
      </c>
      <c r="D294" s="5" t="s">
        <v>2033</v>
      </c>
      <c r="E294" s="15" t="s">
        <v>2034</v>
      </c>
      <c r="F294" s="15"/>
      <c r="G294" s="15"/>
      <c r="H294" s="15"/>
      <c r="I294" s="15"/>
      <c r="J294" s="7"/>
      <c r="K294" s="15"/>
      <c r="L294" s="15"/>
      <c r="M294" s="15"/>
      <c r="N294" s="15" t="s">
        <v>2035</v>
      </c>
      <c r="O294" s="7" t="s">
        <v>2036</v>
      </c>
      <c r="P294" s="5" t="s">
        <v>2037</v>
      </c>
      <c r="Q294" s="5"/>
      <c r="R294" s="5"/>
      <c r="S294" s="5" t="s">
        <v>2037</v>
      </c>
      <c r="T294" s="8" t="s">
        <v>2038</v>
      </c>
      <c r="U294" s="8" t="s">
        <v>113</v>
      </c>
    </row>
    <row r="295" customFormat="false" ht="13.8" hidden="false" customHeight="false" outlineLevel="0" collapsed="false">
      <c r="A295" s="7" t="n">
        <v>90669</v>
      </c>
      <c r="B295" s="7" t="s">
        <v>2008</v>
      </c>
      <c r="C295" s="6" t="s">
        <v>2032</v>
      </c>
      <c r="D295" s="5" t="s">
        <v>2039</v>
      </c>
      <c r="E295" s="7" t="s">
        <v>2040</v>
      </c>
      <c r="F295" s="7"/>
      <c r="G295" s="7"/>
      <c r="H295" s="7"/>
      <c r="I295" s="7"/>
      <c r="J295" s="7"/>
      <c r="K295" s="7"/>
      <c r="L295" s="7"/>
      <c r="M295" s="7"/>
      <c r="N295" s="7" t="s">
        <v>2041</v>
      </c>
      <c r="O295" s="7" t="s">
        <v>2042</v>
      </c>
      <c r="P295" s="5" t="s">
        <v>2043</v>
      </c>
      <c r="Q295" s="5"/>
      <c r="R295" s="5"/>
      <c r="S295" s="5" t="s">
        <v>2044</v>
      </c>
      <c r="T295" s="8" t="s">
        <v>2045</v>
      </c>
      <c r="U295" s="8" t="s">
        <v>107</v>
      </c>
    </row>
    <row r="296" customFormat="false" ht="13.8" hidden="false" customHeight="false" outlineLevel="0" collapsed="false">
      <c r="A296" s="7" t="n">
        <v>90314</v>
      </c>
      <c r="B296" s="7" t="s">
        <v>2008</v>
      </c>
      <c r="C296" s="6" t="s">
        <v>223</v>
      </c>
      <c r="D296" s="5" t="s">
        <v>2046</v>
      </c>
      <c r="E296" s="7" t="s">
        <v>2047</v>
      </c>
      <c r="F296" s="12"/>
      <c r="G296" s="12"/>
      <c r="H296" s="13"/>
      <c r="I296" s="14"/>
      <c r="J296" s="7"/>
      <c r="K296" s="13"/>
      <c r="L296" s="13"/>
      <c r="M296" s="13"/>
      <c r="N296" s="7" t="s">
        <v>2048</v>
      </c>
      <c r="O296" s="7" t="s">
        <v>2049</v>
      </c>
      <c r="P296" s="5" t="s">
        <v>2050</v>
      </c>
      <c r="Q296" s="5" t="s">
        <v>2051</v>
      </c>
      <c r="R296" s="5" t="s">
        <v>2052</v>
      </c>
      <c r="S296" s="5" t="s">
        <v>2051</v>
      </c>
      <c r="T296" s="8" t="s">
        <v>2053</v>
      </c>
      <c r="U296" s="8" t="s">
        <v>82</v>
      </c>
    </row>
    <row r="297" customFormat="false" ht="13.8" hidden="false" customHeight="false" outlineLevel="0" collapsed="false">
      <c r="A297" s="7" t="n">
        <v>90548</v>
      </c>
      <c r="B297" s="7" t="s">
        <v>2008</v>
      </c>
      <c r="C297" s="6" t="s">
        <v>223</v>
      </c>
      <c r="D297" s="5" t="s">
        <v>2054</v>
      </c>
      <c r="E297" s="7" t="s">
        <v>51</v>
      </c>
      <c r="F297" s="12"/>
      <c r="G297" s="12"/>
      <c r="H297" s="12"/>
      <c r="I297" s="14"/>
      <c r="J297" s="7"/>
      <c r="K297" s="13"/>
      <c r="L297" s="13"/>
      <c r="M297" s="13"/>
      <c r="N297" s="7" t="s">
        <v>2055</v>
      </c>
      <c r="O297" s="7" t="s">
        <v>2056</v>
      </c>
      <c r="P297" s="5" t="s">
        <v>2057</v>
      </c>
      <c r="Q297" s="5"/>
      <c r="R297" s="5" t="s">
        <v>2058</v>
      </c>
      <c r="S297" s="5" t="s">
        <v>2059</v>
      </c>
      <c r="T297" s="8" t="s">
        <v>2060</v>
      </c>
      <c r="U297" s="8"/>
    </row>
    <row r="298" customFormat="false" ht="13.8" hidden="false" customHeight="false" outlineLevel="0" collapsed="false">
      <c r="A298" s="7" t="n">
        <v>91288</v>
      </c>
      <c r="B298" s="7" t="s">
        <v>2008</v>
      </c>
      <c r="C298" s="6" t="s">
        <v>223</v>
      </c>
      <c r="D298" s="5" t="s">
        <v>2061</v>
      </c>
      <c r="E298" s="7" t="s">
        <v>823</v>
      </c>
      <c r="F298" s="12"/>
      <c r="G298" s="12"/>
      <c r="H298" s="12"/>
      <c r="I298" s="14"/>
      <c r="J298" s="7"/>
      <c r="K298" s="13"/>
      <c r="L298" s="13"/>
      <c r="M298" s="13"/>
      <c r="N298" s="7" t="s">
        <v>2062</v>
      </c>
      <c r="O298" s="7" t="s">
        <v>2063</v>
      </c>
      <c r="P298" s="5" t="s">
        <v>2064</v>
      </c>
      <c r="Q298" s="5"/>
      <c r="R298" s="5" t="s">
        <v>2065</v>
      </c>
      <c r="S298" s="5" t="s">
        <v>2066</v>
      </c>
      <c r="T298" s="8" t="s">
        <v>2067</v>
      </c>
      <c r="U298" s="8"/>
    </row>
    <row r="299" customFormat="false" ht="13.8" hidden="false" customHeight="false" outlineLevel="0" collapsed="false">
      <c r="A299" s="7" t="n">
        <v>90291</v>
      </c>
      <c r="B299" s="7" t="s">
        <v>2008</v>
      </c>
      <c r="C299" s="6" t="s">
        <v>223</v>
      </c>
      <c r="D299" s="5" t="s">
        <v>2068</v>
      </c>
      <c r="E299" s="7" t="s">
        <v>2069</v>
      </c>
      <c r="F299" s="7"/>
      <c r="G299" s="7"/>
      <c r="H299" s="7"/>
      <c r="I299" s="7"/>
      <c r="J299" s="7"/>
      <c r="K299" s="7"/>
      <c r="L299" s="7"/>
      <c r="M299" s="7"/>
      <c r="N299" s="24" t="s">
        <v>2070</v>
      </c>
      <c r="O299" s="7" t="s">
        <v>2071</v>
      </c>
      <c r="P299" s="5" t="s">
        <v>2072</v>
      </c>
      <c r="Q299" s="5"/>
      <c r="R299" s="5" t="s">
        <v>2073</v>
      </c>
      <c r="S299" s="5"/>
      <c r="T299" s="8" t="s">
        <v>2074</v>
      </c>
      <c r="U299" s="8" t="s">
        <v>27</v>
      </c>
    </row>
    <row r="300" customFormat="false" ht="13.8" hidden="false" customHeight="false" outlineLevel="0" collapsed="false">
      <c r="A300" s="7" t="n">
        <v>90671</v>
      </c>
      <c r="B300" s="18" t="s">
        <v>2075</v>
      </c>
      <c r="C300" s="6" t="s">
        <v>223</v>
      </c>
      <c r="D300" s="5" t="s">
        <v>2076</v>
      </c>
      <c r="E300" s="7" t="s">
        <v>2077</v>
      </c>
      <c r="F300" s="9"/>
      <c r="G300" s="9"/>
      <c r="H300" s="9"/>
      <c r="I300" s="10"/>
      <c r="J300" s="7"/>
      <c r="K300" s="11"/>
      <c r="L300" s="11"/>
      <c r="M300" s="11"/>
      <c r="N300" s="7" t="s">
        <v>2078</v>
      </c>
      <c r="O300" s="7" t="s">
        <v>2079</v>
      </c>
      <c r="P300" s="5" t="s">
        <v>1061</v>
      </c>
      <c r="Q300" s="5"/>
      <c r="R300" s="5" t="s">
        <v>2080</v>
      </c>
      <c r="S300" s="5" t="s">
        <v>2081</v>
      </c>
      <c r="T300" s="8" t="s">
        <v>2082</v>
      </c>
      <c r="U300" s="8" t="s">
        <v>73</v>
      </c>
    </row>
    <row r="301" customFormat="false" ht="13.8" hidden="false" customHeight="false" outlineLevel="0" collapsed="false">
      <c r="A301" s="7" t="n">
        <v>90640</v>
      </c>
      <c r="B301" s="7" t="s">
        <v>2075</v>
      </c>
      <c r="C301" s="6" t="s">
        <v>223</v>
      </c>
      <c r="D301" s="5" t="s">
        <v>2083</v>
      </c>
      <c r="E301" s="7" t="s">
        <v>30</v>
      </c>
      <c r="F301" s="7"/>
      <c r="G301" s="7" t="s">
        <v>455</v>
      </c>
      <c r="H301" s="7"/>
      <c r="I301" s="7"/>
      <c r="J301" s="7"/>
      <c r="K301" s="7"/>
      <c r="L301" s="7"/>
      <c r="M301" s="7"/>
      <c r="N301" s="24" t="s">
        <v>2084</v>
      </c>
      <c r="O301" s="7" t="s">
        <v>2085</v>
      </c>
      <c r="P301" s="5" t="s">
        <v>2086</v>
      </c>
      <c r="Q301" s="5"/>
      <c r="R301" s="5" t="s">
        <v>2087</v>
      </c>
      <c r="S301" s="5" t="s">
        <v>2088</v>
      </c>
      <c r="T301" s="8" t="s">
        <v>2089</v>
      </c>
      <c r="U301" s="8"/>
    </row>
    <row r="302" customFormat="false" ht="13.8" hidden="false" customHeight="false" outlineLevel="0" collapsed="false">
      <c r="A302" s="7" t="n">
        <v>91123</v>
      </c>
      <c r="B302" s="7" t="s">
        <v>2075</v>
      </c>
      <c r="C302" s="6" t="s">
        <v>223</v>
      </c>
      <c r="D302" s="5" t="s">
        <v>2090</v>
      </c>
      <c r="E302" s="7" t="s">
        <v>30</v>
      </c>
      <c r="F302" s="7"/>
      <c r="G302" s="7"/>
      <c r="H302" s="7" t="s">
        <v>42</v>
      </c>
      <c r="I302" s="7"/>
      <c r="J302" s="7" t="s">
        <v>31</v>
      </c>
      <c r="K302" s="7"/>
      <c r="L302" s="7"/>
      <c r="M302" s="7"/>
      <c r="N302" s="24" t="s">
        <v>2091</v>
      </c>
      <c r="O302" s="7" t="s">
        <v>2092</v>
      </c>
      <c r="P302" s="5" t="s">
        <v>2093</v>
      </c>
      <c r="Q302" s="5"/>
      <c r="R302" s="5" t="s">
        <v>2094</v>
      </c>
      <c r="S302" s="5"/>
      <c r="T302" s="8" t="s">
        <v>2095</v>
      </c>
      <c r="U302" s="8"/>
    </row>
    <row r="303" customFormat="false" ht="13.8" hidden="false" customHeight="false" outlineLevel="0" collapsed="false">
      <c r="A303" s="7" t="n">
        <v>91125</v>
      </c>
      <c r="B303" s="7" t="s">
        <v>2075</v>
      </c>
      <c r="C303" s="6" t="s">
        <v>223</v>
      </c>
      <c r="D303" s="5" t="s">
        <v>2096</v>
      </c>
      <c r="E303" s="7" t="s">
        <v>30</v>
      </c>
      <c r="F303" s="7" t="s">
        <v>122</v>
      </c>
      <c r="G303" s="7"/>
      <c r="H303" s="7" t="s">
        <v>123</v>
      </c>
      <c r="I303" s="7"/>
      <c r="J303" s="7"/>
      <c r="K303" s="7"/>
      <c r="L303" s="7"/>
      <c r="M303" s="7"/>
      <c r="N303" s="7" t="s">
        <v>2097</v>
      </c>
      <c r="O303" s="7" t="s">
        <v>2098</v>
      </c>
      <c r="P303" s="5" t="s">
        <v>2099</v>
      </c>
      <c r="Q303" s="5"/>
      <c r="R303" s="5"/>
      <c r="S303" s="5" t="s">
        <v>2100</v>
      </c>
      <c r="T303" s="8" t="s">
        <v>2101</v>
      </c>
      <c r="U303" s="8" t="s">
        <v>2102</v>
      </c>
    </row>
    <row r="304" customFormat="false" ht="13.8" hidden="false" customHeight="false" outlineLevel="0" collapsed="false">
      <c r="A304" s="7" t="n">
        <v>90644</v>
      </c>
      <c r="B304" s="7" t="s">
        <v>2075</v>
      </c>
      <c r="C304" s="6" t="s">
        <v>223</v>
      </c>
      <c r="D304" s="5" t="s">
        <v>2103</v>
      </c>
      <c r="E304" s="7" t="s">
        <v>30</v>
      </c>
      <c r="F304" s="7"/>
      <c r="G304" s="7"/>
      <c r="H304" s="7"/>
      <c r="I304" s="7"/>
      <c r="J304" s="7"/>
      <c r="K304" s="7" t="s">
        <v>215</v>
      </c>
      <c r="L304" s="7"/>
      <c r="M304" s="7"/>
      <c r="N304" s="24" t="s">
        <v>2104</v>
      </c>
      <c r="O304" s="7" t="s">
        <v>2105</v>
      </c>
      <c r="P304" s="5" t="s">
        <v>2106</v>
      </c>
      <c r="Q304" s="5"/>
      <c r="R304" s="5" t="s">
        <v>2107</v>
      </c>
      <c r="S304" s="5" t="s">
        <v>2108</v>
      </c>
      <c r="T304" s="8" t="s">
        <v>2109</v>
      </c>
      <c r="U304" s="8"/>
    </row>
    <row r="305" customFormat="false" ht="13.8" hidden="false" customHeight="false" outlineLevel="0" collapsed="false">
      <c r="A305" s="7" t="n">
        <v>90650</v>
      </c>
      <c r="B305" s="7" t="s">
        <v>2075</v>
      </c>
      <c r="C305" s="6" t="s">
        <v>2110</v>
      </c>
      <c r="D305" s="5" t="s">
        <v>2111</v>
      </c>
      <c r="E305" s="7" t="s">
        <v>30</v>
      </c>
      <c r="F305" s="7" t="s">
        <v>137</v>
      </c>
      <c r="G305" s="7"/>
      <c r="H305" s="7"/>
      <c r="I305" s="7"/>
      <c r="J305" s="7"/>
      <c r="K305" s="7"/>
      <c r="L305" s="7"/>
      <c r="M305" s="7"/>
      <c r="N305" s="24"/>
      <c r="O305" s="7" t="s">
        <v>2112</v>
      </c>
      <c r="P305" s="5" t="s">
        <v>2113</v>
      </c>
      <c r="Q305" s="5"/>
      <c r="R305" s="5" t="s">
        <v>2114</v>
      </c>
      <c r="S305" s="5" t="s">
        <v>2115</v>
      </c>
      <c r="T305" s="8" t="s">
        <v>2116</v>
      </c>
      <c r="U305" s="8"/>
    </row>
    <row r="306" customFormat="false" ht="13.8" hidden="false" customHeight="false" outlineLevel="0" collapsed="false">
      <c r="A306" s="7" t="n">
        <v>90639</v>
      </c>
      <c r="B306" s="7" t="s">
        <v>2075</v>
      </c>
      <c r="C306" s="6" t="s">
        <v>223</v>
      </c>
      <c r="D306" s="5" t="s">
        <v>2117</v>
      </c>
      <c r="E306" s="7" t="s">
        <v>30</v>
      </c>
      <c r="F306" s="7" t="s">
        <v>151</v>
      </c>
      <c r="G306" s="7" t="s">
        <v>290</v>
      </c>
      <c r="H306" s="7"/>
      <c r="I306" s="7"/>
      <c r="J306" s="7"/>
      <c r="K306" s="7"/>
      <c r="L306" s="7"/>
      <c r="M306" s="7"/>
      <c r="N306" s="24" t="s">
        <v>2118</v>
      </c>
      <c r="O306" s="7" t="s">
        <v>2119</v>
      </c>
      <c r="P306" s="5" t="s">
        <v>2120</v>
      </c>
      <c r="Q306" s="5"/>
      <c r="R306" s="5" t="s">
        <v>2121</v>
      </c>
      <c r="S306" s="5" t="s">
        <v>2122</v>
      </c>
      <c r="T306" s="8" t="s">
        <v>2123</v>
      </c>
      <c r="U306" s="8"/>
    </row>
    <row r="307" customFormat="false" ht="13.8" hidden="false" customHeight="false" outlineLevel="0" collapsed="false">
      <c r="A307" s="7" t="n">
        <v>90990</v>
      </c>
      <c r="B307" s="7" t="s">
        <v>2075</v>
      </c>
      <c r="C307" s="6" t="s">
        <v>2110</v>
      </c>
      <c r="D307" s="5" t="s">
        <v>2124</v>
      </c>
      <c r="E307" s="7" t="s">
        <v>30</v>
      </c>
      <c r="F307" s="7"/>
      <c r="G307" s="7" t="s">
        <v>710</v>
      </c>
      <c r="H307" s="7"/>
      <c r="I307" s="7" t="s">
        <v>396</v>
      </c>
      <c r="J307" s="7" t="s">
        <v>183</v>
      </c>
      <c r="K307" s="7"/>
      <c r="L307" s="13" t="s">
        <v>397</v>
      </c>
      <c r="M307" s="7"/>
      <c r="N307" s="24" t="s">
        <v>2125</v>
      </c>
      <c r="O307" s="7" t="s">
        <v>2126</v>
      </c>
      <c r="P307" s="5" t="s">
        <v>2127</v>
      </c>
      <c r="Q307" s="5"/>
      <c r="R307" s="5" t="s">
        <v>2128</v>
      </c>
      <c r="S307" s="5" t="s">
        <v>2129</v>
      </c>
      <c r="T307" s="8" t="s">
        <v>2130</v>
      </c>
      <c r="U307" s="8"/>
    </row>
    <row r="308" customFormat="false" ht="13.8" hidden="false" customHeight="false" outlineLevel="0" collapsed="false">
      <c r="A308" s="7" t="n">
        <v>91313</v>
      </c>
      <c r="B308" s="7" t="s">
        <v>2075</v>
      </c>
      <c r="C308" s="6" t="s">
        <v>223</v>
      </c>
      <c r="D308" s="5" t="s">
        <v>2131</v>
      </c>
      <c r="E308" s="7" t="s">
        <v>2132</v>
      </c>
      <c r="F308" s="7"/>
      <c r="G308" s="7"/>
      <c r="H308" s="7"/>
      <c r="I308" s="7"/>
      <c r="J308" s="7"/>
      <c r="K308" s="7"/>
      <c r="L308" s="13"/>
      <c r="M308" s="7"/>
      <c r="N308" s="24" t="s">
        <v>2133</v>
      </c>
      <c r="O308" s="7" t="s">
        <v>2134</v>
      </c>
      <c r="P308" s="5" t="s">
        <v>2135</v>
      </c>
      <c r="Q308" s="5"/>
      <c r="R308" s="5"/>
      <c r="S308" s="5" t="s">
        <v>2136</v>
      </c>
      <c r="T308" s="8" t="s">
        <v>2137</v>
      </c>
      <c r="U308" s="8" t="s">
        <v>1506</v>
      </c>
    </row>
    <row r="309" customFormat="false" ht="13.8" hidden="false" customHeight="false" outlineLevel="0" collapsed="false">
      <c r="A309" s="7" t="n">
        <v>90291</v>
      </c>
      <c r="B309" s="18" t="s">
        <v>2075</v>
      </c>
      <c r="C309" s="6" t="s">
        <v>223</v>
      </c>
      <c r="D309" s="5" t="s">
        <v>2138</v>
      </c>
      <c r="E309" s="7" t="s">
        <v>2139</v>
      </c>
      <c r="F309" s="7"/>
      <c r="G309" s="7"/>
      <c r="H309" s="7"/>
      <c r="I309" s="7"/>
      <c r="J309" s="7"/>
      <c r="K309" s="7"/>
      <c r="L309" s="7"/>
      <c r="M309" s="7"/>
      <c r="N309" s="24" t="s">
        <v>2140</v>
      </c>
      <c r="O309" s="7" t="s">
        <v>2141</v>
      </c>
      <c r="P309" s="5" t="s">
        <v>2142</v>
      </c>
      <c r="Q309" s="5"/>
      <c r="R309" s="5" t="s">
        <v>2143</v>
      </c>
      <c r="S309" s="5" t="s">
        <v>2144</v>
      </c>
      <c r="T309" s="8" t="s">
        <v>2145</v>
      </c>
      <c r="U309" s="8" t="s">
        <v>27</v>
      </c>
    </row>
    <row r="310" customFormat="false" ht="13.8" hidden="false" customHeight="false" outlineLevel="0" collapsed="false">
      <c r="A310" s="7" t="n">
        <v>90638</v>
      </c>
      <c r="B310" s="7" t="s">
        <v>2075</v>
      </c>
      <c r="C310" s="6" t="s">
        <v>223</v>
      </c>
      <c r="D310" s="5" t="s">
        <v>2146</v>
      </c>
      <c r="E310" s="7" t="s">
        <v>30</v>
      </c>
      <c r="F310" s="7"/>
      <c r="G310" s="7"/>
      <c r="H310" s="7"/>
      <c r="I310" s="7" t="s">
        <v>91</v>
      </c>
      <c r="J310" s="7"/>
      <c r="K310" s="7"/>
      <c r="L310" s="7"/>
      <c r="M310" s="7"/>
      <c r="N310" s="24" t="s">
        <v>2147</v>
      </c>
      <c r="O310" s="7" t="s">
        <v>2148</v>
      </c>
      <c r="P310" s="5" t="s">
        <v>2149</v>
      </c>
      <c r="Q310" s="5"/>
      <c r="R310" s="5" t="s">
        <v>2150</v>
      </c>
      <c r="S310" s="5" t="s">
        <v>2151</v>
      </c>
      <c r="T310" s="8" t="s">
        <v>2152</v>
      </c>
      <c r="U310" s="8"/>
    </row>
    <row r="311" customFormat="false" ht="13.8" hidden="false" customHeight="false" outlineLevel="0" collapsed="false">
      <c r="A311" s="15" t="n">
        <v>90348</v>
      </c>
      <c r="B311" s="18" t="s">
        <v>2075</v>
      </c>
      <c r="C311" s="6" t="s">
        <v>223</v>
      </c>
      <c r="D311" s="5" t="s">
        <v>2153</v>
      </c>
      <c r="E311" s="15" t="s">
        <v>2154</v>
      </c>
      <c r="F311" s="15"/>
      <c r="G311" s="15"/>
      <c r="H311" s="15"/>
      <c r="I311" s="15"/>
      <c r="J311" s="7"/>
      <c r="K311" s="15"/>
      <c r="L311" s="15"/>
      <c r="M311" s="15"/>
      <c r="N311" s="15" t="s">
        <v>2155</v>
      </c>
      <c r="O311" s="7" t="s">
        <v>2156</v>
      </c>
      <c r="P311" s="5" t="s">
        <v>2157</v>
      </c>
      <c r="Q311" s="5"/>
      <c r="R311" s="5"/>
      <c r="S311" s="5" t="s">
        <v>2158</v>
      </c>
      <c r="T311" s="8" t="s">
        <v>2159</v>
      </c>
      <c r="U311" s="8" t="s">
        <v>113</v>
      </c>
    </row>
    <row r="312" customFormat="false" ht="13.8" hidden="false" customHeight="false" outlineLevel="0" collapsed="false">
      <c r="A312" s="7" t="n">
        <v>90669</v>
      </c>
      <c r="B312" s="18" t="s">
        <v>2075</v>
      </c>
      <c r="C312" s="6" t="s">
        <v>223</v>
      </c>
      <c r="D312" s="5" t="s">
        <v>2160</v>
      </c>
      <c r="E312" s="7" t="s">
        <v>2161</v>
      </c>
      <c r="F312" s="7"/>
      <c r="G312" s="7"/>
      <c r="H312" s="7"/>
      <c r="I312" s="7"/>
      <c r="J312" s="7"/>
      <c r="K312" s="7"/>
      <c r="L312" s="7"/>
      <c r="M312" s="7"/>
      <c r="N312" s="7" t="s">
        <v>2162</v>
      </c>
      <c r="O312" s="7" t="s">
        <v>2163</v>
      </c>
      <c r="P312" s="5" t="s">
        <v>2164</v>
      </c>
      <c r="Q312" s="5"/>
      <c r="R312" s="5"/>
      <c r="S312" s="5" t="s">
        <v>2165</v>
      </c>
      <c r="T312" s="8" t="s">
        <v>2166</v>
      </c>
      <c r="U312" s="8" t="s">
        <v>107</v>
      </c>
    </row>
    <row r="313" customFormat="false" ht="13.8" hidden="false" customHeight="false" outlineLevel="0" collapsed="false">
      <c r="A313" s="7" t="n">
        <v>91313</v>
      </c>
      <c r="B313" s="18" t="s">
        <v>2167</v>
      </c>
      <c r="C313" s="6" t="s">
        <v>223</v>
      </c>
      <c r="D313" s="5" t="s">
        <v>2168</v>
      </c>
      <c r="E313" s="7" t="s">
        <v>2169</v>
      </c>
      <c r="F313" s="7"/>
      <c r="G313" s="7"/>
      <c r="H313" s="7"/>
      <c r="I313" s="7"/>
      <c r="J313" s="7"/>
      <c r="K313" s="7"/>
      <c r="L313" s="7"/>
      <c r="M313" s="7"/>
      <c r="N313" s="7" t="s">
        <v>2170</v>
      </c>
      <c r="O313" s="7" t="s">
        <v>2171</v>
      </c>
      <c r="P313" s="5" t="s">
        <v>2172</v>
      </c>
      <c r="Q313" s="5"/>
      <c r="R313" s="5"/>
      <c r="S313" s="5" t="s">
        <v>2173</v>
      </c>
      <c r="T313" s="8" t="s">
        <v>2174</v>
      </c>
      <c r="U313" s="8" t="s">
        <v>1506</v>
      </c>
    </row>
    <row r="314" customFormat="false" ht="13.8" hidden="false" customHeight="false" outlineLevel="0" collapsed="false">
      <c r="A314" s="7" t="n">
        <v>90291</v>
      </c>
      <c r="B314" s="18" t="s">
        <v>2167</v>
      </c>
      <c r="C314" s="6" t="s">
        <v>223</v>
      </c>
      <c r="D314" s="5" t="s">
        <v>2175</v>
      </c>
      <c r="E314" s="7" t="s">
        <v>2176</v>
      </c>
      <c r="F314" s="7"/>
      <c r="G314" s="7"/>
      <c r="H314" s="7"/>
      <c r="I314" s="7"/>
      <c r="J314" s="7"/>
      <c r="K314" s="7"/>
      <c r="L314" s="7"/>
      <c r="M314" s="7"/>
      <c r="N314" s="7"/>
      <c r="O314" s="7" t="s">
        <v>2177</v>
      </c>
      <c r="P314" s="5" t="s">
        <v>2178</v>
      </c>
      <c r="Q314" s="5"/>
      <c r="R314" s="5" t="s">
        <v>2179</v>
      </c>
      <c r="S314" s="5" t="s">
        <v>2180</v>
      </c>
      <c r="T314" s="8" t="s">
        <v>2181</v>
      </c>
      <c r="U314" s="8" t="s">
        <v>27</v>
      </c>
    </row>
    <row r="315" customFormat="false" ht="13.8" hidden="false" customHeight="false" outlineLevel="0" collapsed="false">
      <c r="A315" s="7" t="n">
        <v>90669</v>
      </c>
      <c r="B315" s="18" t="s">
        <v>2167</v>
      </c>
      <c r="C315" s="6" t="s">
        <v>223</v>
      </c>
      <c r="D315" s="5" t="s">
        <v>2182</v>
      </c>
      <c r="E315" s="7" t="s">
        <v>2183</v>
      </c>
      <c r="F315" s="7"/>
      <c r="G315" s="7"/>
      <c r="H315" s="7"/>
      <c r="I315" s="7"/>
      <c r="J315" s="7"/>
      <c r="K315" s="7"/>
      <c r="L315" s="7"/>
      <c r="M315" s="7"/>
      <c r="N315" s="7" t="s">
        <v>2184</v>
      </c>
      <c r="O315" s="7" t="s">
        <v>2185</v>
      </c>
      <c r="P315" s="5" t="s">
        <v>2186</v>
      </c>
      <c r="Q315" s="5"/>
      <c r="R315" s="5" t="s">
        <v>2187</v>
      </c>
      <c r="S315" s="5" t="s">
        <v>2188</v>
      </c>
      <c r="T315" s="8" t="s">
        <v>2189</v>
      </c>
      <c r="U315" s="8" t="s">
        <v>107</v>
      </c>
    </row>
    <row r="316" s="23" customFormat="true" ht="13.8" hidden="false" customHeight="false" outlineLevel="0" collapsed="false">
      <c r="A316" s="7" t="n">
        <v>60023</v>
      </c>
      <c r="B316" s="18" t="s">
        <v>2167</v>
      </c>
      <c r="C316" s="6" t="s">
        <v>223</v>
      </c>
      <c r="D316" s="5" t="s">
        <v>2190</v>
      </c>
      <c r="E316" s="7" t="s">
        <v>30</v>
      </c>
      <c r="F316" s="7"/>
      <c r="G316" s="7"/>
      <c r="H316" s="7"/>
      <c r="I316" s="7"/>
      <c r="J316" s="7" t="s">
        <v>31</v>
      </c>
      <c r="K316" s="7"/>
      <c r="L316" s="7"/>
      <c r="M316" s="7"/>
      <c r="N316" s="7" t="s">
        <v>2191</v>
      </c>
      <c r="O316" s="7" t="s">
        <v>2192</v>
      </c>
      <c r="P316" s="5" t="s">
        <v>2193</v>
      </c>
      <c r="Q316" s="5"/>
      <c r="R316" s="5" t="s">
        <v>2194</v>
      </c>
      <c r="S316" s="5" t="s">
        <v>2195</v>
      </c>
      <c r="T316" s="8" t="s">
        <v>2196</v>
      </c>
      <c r="U316" s="8"/>
      <c r="V316" s="0"/>
      <c r="W316" s="0"/>
    </row>
    <row r="317" customFormat="false" ht="13.8" hidden="false" customHeight="false" outlineLevel="0" collapsed="false">
      <c r="A317" s="7" t="n">
        <v>60023</v>
      </c>
      <c r="B317" s="18" t="s">
        <v>2167</v>
      </c>
      <c r="C317" s="6" t="s">
        <v>2197</v>
      </c>
      <c r="D317" s="5" t="s">
        <v>2190</v>
      </c>
      <c r="E317" s="7" t="s">
        <v>30</v>
      </c>
      <c r="F317" s="7"/>
      <c r="G317" s="7"/>
      <c r="H317" s="7"/>
      <c r="I317" s="7"/>
      <c r="J317" s="7" t="s">
        <v>31</v>
      </c>
      <c r="K317" s="7"/>
      <c r="L317" s="7"/>
      <c r="M317" s="7"/>
      <c r="N317" s="7" t="s">
        <v>2198</v>
      </c>
      <c r="O317" s="7" t="s">
        <v>2199</v>
      </c>
      <c r="P317" s="5" t="s">
        <v>2200</v>
      </c>
      <c r="Q317" s="5"/>
      <c r="R317" s="5"/>
      <c r="S317" s="5" t="s">
        <v>2201</v>
      </c>
      <c r="T317" s="8" t="s">
        <v>2196</v>
      </c>
      <c r="U317" s="8"/>
    </row>
    <row r="318" customFormat="false" ht="13.8" hidden="false" customHeight="false" outlineLevel="0" collapsed="false">
      <c r="A318" s="7" t="n">
        <v>90314</v>
      </c>
      <c r="B318" s="18" t="s">
        <v>2167</v>
      </c>
      <c r="C318" s="6" t="s">
        <v>2197</v>
      </c>
      <c r="D318" s="5" t="s">
        <v>2202</v>
      </c>
      <c r="E318" s="7" t="s">
        <v>2203</v>
      </c>
      <c r="F318" s="12"/>
      <c r="G318" s="12"/>
      <c r="H318" s="13"/>
      <c r="I318" s="14"/>
      <c r="J318" s="7"/>
      <c r="K318" s="13"/>
      <c r="L318" s="13"/>
      <c r="M318" s="13"/>
      <c r="N318" s="7" t="s">
        <v>2204</v>
      </c>
      <c r="O318" s="7" t="s">
        <v>2205</v>
      </c>
      <c r="P318" s="5" t="s">
        <v>2206</v>
      </c>
      <c r="Q318" s="5" t="s">
        <v>2207</v>
      </c>
      <c r="R318" s="5" t="s">
        <v>2208</v>
      </c>
      <c r="S318" s="5" t="s">
        <v>2209</v>
      </c>
      <c r="T318" s="8" t="s">
        <v>2210</v>
      </c>
      <c r="U318" s="8" t="s">
        <v>82</v>
      </c>
    </row>
    <row r="319" customFormat="false" ht="13.8" hidden="false" customHeight="false" outlineLevel="0" collapsed="false">
      <c r="A319" s="7" t="n">
        <v>90496</v>
      </c>
      <c r="B319" s="18" t="s">
        <v>2167</v>
      </c>
      <c r="C319" s="6" t="s">
        <v>223</v>
      </c>
      <c r="D319" s="5" t="s">
        <v>2211</v>
      </c>
      <c r="E319" s="7" t="s">
        <v>30</v>
      </c>
      <c r="F319" s="7"/>
      <c r="G319" s="7"/>
      <c r="H319" s="7"/>
      <c r="I319" s="7"/>
      <c r="J319" s="7"/>
      <c r="K319" s="7" t="s">
        <v>215</v>
      </c>
      <c r="L319" s="7"/>
      <c r="M319" s="7"/>
      <c r="N319" s="7" t="s">
        <v>2212</v>
      </c>
      <c r="O319" s="7" t="s">
        <v>2213</v>
      </c>
      <c r="P319" s="5" t="s">
        <v>2214</v>
      </c>
      <c r="Q319" s="5"/>
      <c r="R319" s="5" t="s">
        <v>2215</v>
      </c>
      <c r="S319" s="5" t="s">
        <v>2216</v>
      </c>
      <c r="T319" s="8" t="s">
        <v>2217</v>
      </c>
      <c r="U319" s="8" t="s">
        <v>2218</v>
      </c>
    </row>
    <row r="320" customFormat="false" ht="13.8" hidden="false" customHeight="false" outlineLevel="0" collapsed="false">
      <c r="A320" s="7" t="n">
        <v>90291</v>
      </c>
      <c r="B320" s="18" t="s">
        <v>2219</v>
      </c>
      <c r="C320" s="6" t="s">
        <v>223</v>
      </c>
      <c r="D320" s="5" t="s">
        <v>2220</v>
      </c>
      <c r="E320" s="7" t="s">
        <v>2221</v>
      </c>
      <c r="F320" s="7"/>
      <c r="G320" s="7"/>
      <c r="H320" s="7"/>
      <c r="I320" s="7"/>
      <c r="J320" s="7"/>
      <c r="K320" s="7"/>
      <c r="L320" s="7"/>
      <c r="M320" s="7"/>
      <c r="N320" s="24" t="s">
        <v>2222</v>
      </c>
      <c r="O320" s="7" t="s">
        <v>2223</v>
      </c>
      <c r="P320" s="5" t="s">
        <v>2224</v>
      </c>
      <c r="Q320" s="5"/>
      <c r="R320" s="5"/>
      <c r="S320" s="5" t="s">
        <v>2225</v>
      </c>
      <c r="T320" s="8" t="s">
        <v>2226</v>
      </c>
      <c r="U320" s="8" t="s">
        <v>27</v>
      </c>
    </row>
    <row r="321" customFormat="false" ht="13.8" hidden="false" customHeight="false" outlineLevel="0" collapsed="false">
      <c r="A321" s="7" t="n">
        <v>90671</v>
      </c>
      <c r="B321" s="18" t="s">
        <v>2219</v>
      </c>
      <c r="C321" s="6" t="s">
        <v>223</v>
      </c>
      <c r="D321" s="5" t="s">
        <v>2227</v>
      </c>
      <c r="E321" s="7" t="s">
        <v>2228</v>
      </c>
      <c r="F321" s="9"/>
      <c r="G321" s="9"/>
      <c r="H321" s="9"/>
      <c r="I321" s="10"/>
      <c r="J321" s="7"/>
      <c r="K321" s="11"/>
      <c r="L321" s="11"/>
      <c r="M321" s="11"/>
      <c r="N321" s="7" t="s">
        <v>2229</v>
      </c>
      <c r="O321" s="7" t="s">
        <v>2230</v>
      </c>
      <c r="P321" s="5" t="s">
        <v>2231</v>
      </c>
      <c r="Q321" s="5"/>
      <c r="R321" s="5" t="s">
        <v>2231</v>
      </c>
      <c r="S321" s="5"/>
      <c r="T321" s="8" t="s">
        <v>2232</v>
      </c>
      <c r="U321" s="8" t="s">
        <v>73</v>
      </c>
    </row>
    <row r="322" customFormat="false" ht="13.8" hidden="false" customHeight="false" outlineLevel="0" collapsed="false">
      <c r="A322" s="7" t="n">
        <v>91313</v>
      </c>
      <c r="B322" s="18" t="s">
        <v>2219</v>
      </c>
      <c r="C322" s="6" t="s">
        <v>223</v>
      </c>
      <c r="D322" s="5" t="s">
        <v>2233</v>
      </c>
      <c r="E322" s="7" t="s">
        <v>2234</v>
      </c>
      <c r="F322" s="7"/>
      <c r="G322" s="7"/>
      <c r="H322" s="7"/>
      <c r="I322" s="7"/>
      <c r="J322" s="7"/>
      <c r="K322" s="7"/>
      <c r="L322" s="7"/>
      <c r="M322" s="7"/>
      <c r="N322" s="7" t="s">
        <v>2235</v>
      </c>
      <c r="O322" s="7" t="s">
        <v>2236</v>
      </c>
      <c r="P322" s="5" t="s">
        <v>2237</v>
      </c>
      <c r="Q322" s="5" t="s">
        <v>2237</v>
      </c>
      <c r="R322" s="5"/>
      <c r="S322" s="5" t="s">
        <v>2238</v>
      </c>
      <c r="T322" s="8" t="s">
        <v>2239</v>
      </c>
      <c r="U322" s="8"/>
    </row>
    <row r="323" customFormat="false" ht="13.8" hidden="false" customHeight="false" outlineLevel="0" collapsed="false">
      <c r="A323" s="7" t="n">
        <v>91174</v>
      </c>
      <c r="B323" s="18" t="s">
        <v>2219</v>
      </c>
      <c r="C323" s="6" t="s">
        <v>223</v>
      </c>
      <c r="D323" s="5" t="s">
        <v>2240</v>
      </c>
      <c r="E323" s="7" t="s">
        <v>30</v>
      </c>
      <c r="F323" s="7"/>
      <c r="G323" s="7"/>
      <c r="H323" s="7"/>
      <c r="I323" s="7" t="s">
        <v>91</v>
      </c>
      <c r="J323" s="7"/>
      <c r="K323" s="7"/>
      <c r="L323" s="7"/>
      <c r="M323" s="7"/>
      <c r="N323" s="7" t="s">
        <v>2241</v>
      </c>
      <c r="O323" s="7" t="s">
        <v>2242</v>
      </c>
      <c r="P323" s="5" t="s">
        <v>2243</v>
      </c>
      <c r="Q323" s="5"/>
      <c r="R323" s="5" t="s">
        <v>2244</v>
      </c>
      <c r="S323" s="5" t="s">
        <v>2245</v>
      </c>
      <c r="T323" s="8" t="s">
        <v>2246</v>
      </c>
      <c r="U323" s="8"/>
    </row>
    <row r="324" customFormat="false" ht="13.8" hidden="false" customHeight="false" outlineLevel="0" collapsed="false">
      <c r="A324" s="7" t="n">
        <v>90669</v>
      </c>
      <c r="B324" s="18" t="s">
        <v>2219</v>
      </c>
      <c r="C324" s="6" t="s">
        <v>223</v>
      </c>
      <c r="D324" s="5" t="s">
        <v>2247</v>
      </c>
      <c r="E324" s="7" t="s">
        <v>2248</v>
      </c>
      <c r="F324" s="7"/>
      <c r="G324" s="7"/>
      <c r="H324" s="7"/>
      <c r="I324" s="7"/>
      <c r="J324" s="7"/>
      <c r="K324" s="7"/>
      <c r="L324" s="7"/>
      <c r="M324" s="7"/>
      <c r="N324" s="7" t="s">
        <v>2249</v>
      </c>
      <c r="O324" s="7" t="s">
        <v>2250</v>
      </c>
      <c r="P324" s="5" t="s">
        <v>2251</v>
      </c>
      <c r="Q324" s="5"/>
      <c r="R324" s="5"/>
      <c r="S324" s="5"/>
      <c r="T324" s="8" t="s">
        <v>2252</v>
      </c>
      <c r="U324" s="8" t="s">
        <v>107</v>
      </c>
    </row>
    <row r="325" customFormat="false" ht="13.8" hidden="false" customHeight="false" outlineLevel="0" collapsed="false">
      <c r="A325" s="7" t="n">
        <v>91313</v>
      </c>
      <c r="B325" s="7" t="s">
        <v>2253</v>
      </c>
      <c r="C325" s="6" t="s">
        <v>223</v>
      </c>
      <c r="D325" s="5" t="s">
        <v>2254</v>
      </c>
      <c r="E325" s="7" t="s">
        <v>2255</v>
      </c>
      <c r="F325" s="7"/>
      <c r="G325" s="7"/>
      <c r="H325" s="7"/>
      <c r="I325" s="7"/>
      <c r="J325" s="7"/>
      <c r="K325" s="7"/>
      <c r="L325" s="7"/>
      <c r="M325" s="7"/>
      <c r="N325" s="7" t="s">
        <v>2256</v>
      </c>
      <c r="O325" s="7" t="s">
        <v>2257</v>
      </c>
      <c r="P325" s="5" t="s">
        <v>2258</v>
      </c>
      <c r="Q325" s="5" t="s">
        <v>2259</v>
      </c>
      <c r="R325" s="5"/>
      <c r="S325" s="5"/>
      <c r="T325" s="8" t="s">
        <v>2260</v>
      </c>
      <c r="U325" s="8"/>
    </row>
    <row r="326" customFormat="false" ht="13.8" hidden="false" customHeight="false" outlineLevel="0" collapsed="false">
      <c r="A326" s="7" t="n">
        <v>90314</v>
      </c>
      <c r="B326" s="7" t="s">
        <v>2253</v>
      </c>
      <c r="C326" s="6" t="s">
        <v>223</v>
      </c>
      <c r="D326" s="5" t="s">
        <v>2261</v>
      </c>
      <c r="E326" s="7" t="s">
        <v>2262</v>
      </c>
      <c r="F326" s="12"/>
      <c r="G326" s="12"/>
      <c r="H326" s="13"/>
      <c r="I326" s="14"/>
      <c r="J326" s="7"/>
      <c r="K326" s="13"/>
      <c r="L326" s="13"/>
      <c r="M326" s="13"/>
      <c r="N326" s="7" t="s">
        <v>2256</v>
      </c>
      <c r="O326" s="7" t="s">
        <v>2263</v>
      </c>
      <c r="P326" s="5" t="s">
        <v>2264</v>
      </c>
      <c r="Q326" s="5"/>
      <c r="R326" s="5" t="s">
        <v>2265</v>
      </c>
      <c r="S326" s="5" t="s">
        <v>2259</v>
      </c>
      <c r="T326" s="8" t="s">
        <v>2266</v>
      </c>
      <c r="U326" s="8" t="s">
        <v>82</v>
      </c>
    </row>
    <row r="327" customFormat="false" ht="13.8" hidden="false" customHeight="false" outlineLevel="0" collapsed="false">
      <c r="A327" s="15" t="n">
        <v>90348</v>
      </c>
      <c r="B327" s="7" t="s">
        <v>2253</v>
      </c>
      <c r="C327" s="6" t="s">
        <v>223</v>
      </c>
      <c r="D327" s="5" t="s">
        <v>2267</v>
      </c>
      <c r="E327" s="15" t="s">
        <v>2268</v>
      </c>
      <c r="F327" s="15"/>
      <c r="G327" s="15"/>
      <c r="H327" s="15"/>
      <c r="I327" s="15"/>
      <c r="J327" s="7"/>
      <c r="K327" s="15"/>
      <c r="L327" s="15"/>
      <c r="M327" s="15"/>
      <c r="N327" s="15" t="s">
        <v>2269</v>
      </c>
      <c r="O327" s="15" t="s">
        <v>2270</v>
      </c>
      <c r="P327" s="5" t="s">
        <v>2271</v>
      </c>
      <c r="Q327" s="5"/>
      <c r="R327" s="5"/>
      <c r="S327" s="5" t="s">
        <v>2271</v>
      </c>
      <c r="T327" s="8" t="s">
        <v>2272</v>
      </c>
      <c r="U327" s="8" t="s">
        <v>113</v>
      </c>
    </row>
    <row r="328" customFormat="false" ht="13.8" hidden="false" customHeight="false" outlineLevel="0" collapsed="false">
      <c r="A328" s="7" t="n">
        <v>90671</v>
      </c>
      <c r="B328" s="7" t="s">
        <v>2273</v>
      </c>
      <c r="C328" s="6" t="s">
        <v>223</v>
      </c>
      <c r="D328" s="5" t="s">
        <v>2274</v>
      </c>
      <c r="E328" s="7" t="s">
        <v>2275</v>
      </c>
      <c r="F328" s="9"/>
      <c r="G328" s="9"/>
      <c r="H328" s="9"/>
      <c r="I328" s="10"/>
      <c r="J328" s="7"/>
      <c r="K328" s="11"/>
      <c r="L328" s="11"/>
      <c r="M328" s="11"/>
      <c r="N328" s="7" t="s">
        <v>2276</v>
      </c>
      <c r="O328" s="7" t="s">
        <v>2277</v>
      </c>
      <c r="P328" s="5" t="s">
        <v>2278</v>
      </c>
      <c r="Q328" s="5"/>
      <c r="R328" s="5" t="s">
        <v>2279</v>
      </c>
      <c r="S328" s="5"/>
      <c r="T328" s="8" t="s">
        <v>2280</v>
      </c>
      <c r="U328" s="8" t="s">
        <v>73</v>
      </c>
    </row>
    <row r="329" customFormat="false" ht="13.8" hidden="false" customHeight="false" outlineLevel="0" collapsed="false">
      <c r="A329" s="15" t="n">
        <v>90348</v>
      </c>
      <c r="B329" s="7" t="s">
        <v>2273</v>
      </c>
      <c r="C329" s="6" t="s">
        <v>2281</v>
      </c>
      <c r="D329" s="5" t="s">
        <v>2282</v>
      </c>
      <c r="E329" s="15" t="s">
        <v>2283</v>
      </c>
      <c r="F329" s="15"/>
      <c r="G329" s="15"/>
      <c r="H329" s="15"/>
      <c r="I329" s="15"/>
      <c r="J329" s="7"/>
      <c r="K329" s="15"/>
      <c r="L329" s="15"/>
      <c r="M329" s="15"/>
      <c r="N329" s="15" t="s">
        <v>2284</v>
      </c>
      <c r="O329" s="15" t="s">
        <v>2285</v>
      </c>
      <c r="P329" s="5" t="s">
        <v>2286</v>
      </c>
      <c r="Q329" s="5"/>
      <c r="R329" s="5"/>
      <c r="S329" s="5"/>
      <c r="T329" s="8" t="s">
        <v>2287</v>
      </c>
      <c r="U329" s="8" t="s">
        <v>113</v>
      </c>
    </row>
    <row r="330" customFormat="false" ht="13.8" hidden="false" customHeight="false" outlineLevel="0" collapsed="false">
      <c r="A330" s="7" t="n">
        <v>90488</v>
      </c>
      <c r="B330" s="7" t="s">
        <v>2273</v>
      </c>
      <c r="C330" s="6" t="s">
        <v>223</v>
      </c>
      <c r="D330" s="5" t="s">
        <v>2288</v>
      </c>
      <c r="E330" s="7" t="s">
        <v>30</v>
      </c>
      <c r="F330" s="7"/>
      <c r="G330" s="7"/>
      <c r="H330" s="7"/>
      <c r="I330" s="7"/>
      <c r="J330" s="7"/>
      <c r="K330" s="7"/>
      <c r="L330" s="7" t="s">
        <v>282</v>
      </c>
      <c r="M330" s="7"/>
      <c r="N330" s="7"/>
      <c r="O330" s="7" t="s">
        <v>2289</v>
      </c>
      <c r="P330" s="5" t="s">
        <v>2290</v>
      </c>
      <c r="Q330" s="5" t="s">
        <v>2291</v>
      </c>
      <c r="R330" s="5" t="s">
        <v>2292</v>
      </c>
      <c r="S330" s="5"/>
      <c r="T330" s="8" t="s">
        <v>2293</v>
      </c>
      <c r="U330" s="8"/>
    </row>
    <row r="331" customFormat="false" ht="13.8" hidden="false" customHeight="false" outlineLevel="0" collapsed="false">
      <c r="A331" s="7" t="n">
        <v>91313</v>
      </c>
      <c r="B331" s="7" t="s">
        <v>2273</v>
      </c>
      <c r="C331" s="6" t="s">
        <v>2294</v>
      </c>
      <c r="D331" s="5" t="s">
        <v>2295</v>
      </c>
      <c r="E331" s="7" t="s">
        <v>2296</v>
      </c>
      <c r="F331" s="7"/>
      <c r="G331" s="7"/>
      <c r="H331" s="7"/>
      <c r="I331" s="7"/>
      <c r="J331" s="7"/>
      <c r="K331" s="7"/>
      <c r="L331" s="7"/>
      <c r="M331" s="7"/>
      <c r="N331" s="7" t="s">
        <v>2297</v>
      </c>
      <c r="O331" s="7" t="s">
        <v>2298</v>
      </c>
      <c r="P331" s="5" t="s">
        <v>2299</v>
      </c>
      <c r="Q331" s="5" t="s">
        <v>2300</v>
      </c>
      <c r="R331" s="5"/>
      <c r="S331" s="5" t="s">
        <v>2301</v>
      </c>
      <c r="T331" s="8" t="s">
        <v>2302</v>
      </c>
      <c r="U331" s="8"/>
    </row>
    <row r="332" customFormat="false" ht="13.8" hidden="false" customHeight="false" outlineLevel="0" collapsed="false">
      <c r="A332" s="7" t="n">
        <v>90669</v>
      </c>
      <c r="B332" s="7" t="s">
        <v>2273</v>
      </c>
      <c r="C332" s="6" t="s">
        <v>223</v>
      </c>
      <c r="D332" s="5" t="s">
        <v>2303</v>
      </c>
      <c r="E332" s="7" t="s">
        <v>2304</v>
      </c>
      <c r="F332" s="7"/>
      <c r="G332" s="7"/>
      <c r="H332" s="7"/>
      <c r="I332" s="7"/>
      <c r="J332" s="7"/>
      <c r="K332" s="7"/>
      <c r="L332" s="7"/>
      <c r="M332" s="7"/>
      <c r="N332" s="7" t="s">
        <v>2305</v>
      </c>
      <c r="O332" s="7" t="s">
        <v>2306</v>
      </c>
      <c r="P332" s="5" t="s">
        <v>2307</v>
      </c>
      <c r="Q332" s="5" t="s">
        <v>2308</v>
      </c>
      <c r="R332" s="5" t="s">
        <v>2309</v>
      </c>
      <c r="S332" s="5" t="s">
        <v>2310</v>
      </c>
      <c r="T332" s="8" t="s">
        <v>2311</v>
      </c>
      <c r="U332" s="8" t="s">
        <v>107</v>
      </c>
    </row>
    <row r="333" customFormat="false" ht="13.8" hidden="false" customHeight="false" outlineLevel="0" collapsed="false">
      <c r="A333" s="7" t="n">
        <v>90291</v>
      </c>
      <c r="B333" s="7" t="s">
        <v>2273</v>
      </c>
      <c r="C333" s="6" t="s">
        <v>223</v>
      </c>
      <c r="D333" s="5" t="s">
        <v>2312</v>
      </c>
      <c r="E333" s="7" t="s">
        <v>2313</v>
      </c>
      <c r="F333" s="7"/>
      <c r="G333" s="7"/>
      <c r="H333" s="7"/>
      <c r="I333" s="7"/>
      <c r="J333" s="7"/>
      <c r="K333" s="7"/>
      <c r="L333" s="7"/>
      <c r="M333" s="7"/>
      <c r="N333" s="7"/>
      <c r="O333" s="7" t="s">
        <v>2314</v>
      </c>
      <c r="P333" s="5" t="s">
        <v>2315</v>
      </c>
      <c r="Q333" s="5"/>
      <c r="R333" s="5" t="s">
        <v>2316</v>
      </c>
      <c r="S333" s="5" t="s">
        <v>2317</v>
      </c>
      <c r="T333" s="8" t="s">
        <v>2318</v>
      </c>
      <c r="U333" s="8" t="s">
        <v>27</v>
      </c>
    </row>
    <row r="334" customFormat="false" ht="13.8" hidden="false" customHeight="false" outlineLevel="0" collapsed="false">
      <c r="A334" s="7" t="n">
        <v>60087</v>
      </c>
      <c r="B334" s="7" t="s">
        <v>2273</v>
      </c>
      <c r="C334" s="6" t="s">
        <v>2281</v>
      </c>
      <c r="D334" s="5" t="s">
        <v>2319</v>
      </c>
      <c r="E334" s="7" t="s">
        <v>30</v>
      </c>
      <c r="F334" s="7"/>
      <c r="G334" s="7"/>
      <c r="H334" s="7" t="s">
        <v>42</v>
      </c>
      <c r="I334" s="7" t="s">
        <v>153</v>
      </c>
      <c r="J334" s="7"/>
      <c r="K334" s="7" t="s">
        <v>152</v>
      </c>
      <c r="L334" s="7"/>
      <c r="M334" s="7" t="s">
        <v>462</v>
      </c>
      <c r="N334" s="7" t="s">
        <v>2320</v>
      </c>
      <c r="O334" s="7" t="s">
        <v>2321</v>
      </c>
      <c r="P334" s="5" t="s">
        <v>2322</v>
      </c>
      <c r="Q334" s="5"/>
      <c r="R334" s="5" t="s">
        <v>2323</v>
      </c>
      <c r="S334" s="5" t="s">
        <v>2324</v>
      </c>
      <c r="T334" s="8" t="s">
        <v>2325</v>
      </c>
      <c r="U334" s="8"/>
    </row>
    <row r="335" customFormat="false" ht="13.8" hidden="false" customHeight="false" outlineLevel="0" collapsed="false">
      <c r="A335" s="7" t="n">
        <v>91266</v>
      </c>
      <c r="B335" s="7" t="s">
        <v>2326</v>
      </c>
      <c r="C335" s="6" t="s">
        <v>2327</v>
      </c>
      <c r="D335" s="5" t="s">
        <v>2328</v>
      </c>
      <c r="E335" s="7" t="s">
        <v>51</v>
      </c>
      <c r="F335" s="7"/>
      <c r="G335" s="7"/>
      <c r="H335" s="7"/>
      <c r="I335" s="7"/>
      <c r="J335" s="7"/>
      <c r="K335" s="7"/>
      <c r="L335" s="7"/>
      <c r="M335" s="7"/>
      <c r="N335" s="7" t="s">
        <v>2329</v>
      </c>
      <c r="O335" s="7" t="s">
        <v>2330</v>
      </c>
      <c r="P335" s="5" t="s">
        <v>2331</v>
      </c>
      <c r="Q335" s="5"/>
      <c r="R335" s="5" t="s">
        <v>2332</v>
      </c>
      <c r="S335" s="5" t="s">
        <v>2333</v>
      </c>
      <c r="T335" s="8" t="s">
        <v>2334</v>
      </c>
      <c r="U335" s="8"/>
    </row>
    <row r="336" customFormat="false" ht="13.8" hidden="false" customHeight="false" outlineLevel="0" collapsed="false">
      <c r="A336" s="7" t="n">
        <v>60040</v>
      </c>
      <c r="B336" s="7" t="s">
        <v>2326</v>
      </c>
      <c r="C336" s="6" t="s">
        <v>2335</v>
      </c>
      <c r="D336" s="5" t="s">
        <v>2336</v>
      </c>
      <c r="E336" s="7" t="s">
        <v>30</v>
      </c>
      <c r="F336" s="7"/>
      <c r="G336" s="7" t="s">
        <v>37</v>
      </c>
      <c r="H336" s="7"/>
      <c r="I336" s="7"/>
      <c r="J336" s="7" t="s">
        <v>31</v>
      </c>
      <c r="K336" s="7"/>
      <c r="L336" s="7" t="s">
        <v>282</v>
      </c>
      <c r="M336" s="7"/>
      <c r="N336" s="7" t="s">
        <v>2337</v>
      </c>
      <c r="O336" s="7" t="s">
        <v>2338</v>
      </c>
      <c r="P336" s="5" t="s">
        <v>2339</v>
      </c>
      <c r="Q336" s="5"/>
      <c r="R336" s="5" t="s">
        <v>2340</v>
      </c>
      <c r="S336" s="5" t="s">
        <v>2341</v>
      </c>
      <c r="T336" s="8" t="s">
        <v>2342</v>
      </c>
      <c r="U336" s="8"/>
    </row>
    <row r="337" customFormat="false" ht="13.8" hidden="false" customHeight="false" outlineLevel="0" collapsed="false">
      <c r="A337" s="19" t="n">
        <v>78</v>
      </c>
      <c r="B337" s="19" t="s">
        <v>2326</v>
      </c>
      <c r="C337" s="27" t="s">
        <v>223</v>
      </c>
      <c r="D337" s="5" t="s">
        <v>2343</v>
      </c>
      <c r="E337" s="7" t="s">
        <v>30</v>
      </c>
      <c r="F337" s="19"/>
      <c r="G337" s="19"/>
      <c r="H337" s="19" t="s">
        <v>42</v>
      </c>
      <c r="I337" s="19"/>
      <c r="J337" s="7"/>
      <c r="K337" s="19"/>
      <c r="L337" s="19"/>
      <c r="M337" s="19"/>
      <c r="N337" s="19" t="s">
        <v>2344</v>
      </c>
      <c r="O337" s="19" t="s">
        <v>2345</v>
      </c>
      <c r="P337" s="5" t="s">
        <v>2346</v>
      </c>
      <c r="Q337" s="5"/>
      <c r="R337" s="5" t="s">
        <v>2347</v>
      </c>
      <c r="S337" s="5" t="s">
        <v>2348</v>
      </c>
      <c r="T337" s="8" t="s">
        <v>2349</v>
      </c>
      <c r="U337" s="8"/>
    </row>
    <row r="338" s="1" customFormat="true" ht="13.8" hidden="false" customHeight="false" outlineLevel="0" collapsed="false">
      <c r="A338" s="7" t="n">
        <v>91313</v>
      </c>
      <c r="B338" s="7" t="s">
        <v>2326</v>
      </c>
      <c r="C338" s="6" t="s">
        <v>223</v>
      </c>
      <c r="D338" s="5" t="s">
        <v>2350</v>
      </c>
      <c r="E338" s="7" t="s">
        <v>2351</v>
      </c>
      <c r="F338" s="7"/>
      <c r="G338" s="7"/>
      <c r="H338" s="7"/>
      <c r="I338" s="7"/>
      <c r="J338" s="7"/>
      <c r="K338" s="7"/>
      <c r="L338" s="7"/>
      <c r="M338" s="7"/>
      <c r="N338" s="7" t="s">
        <v>2352</v>
      </c>
      <c r="O338" s="7" t="s">
        <v>2353</v>
      </c>
      <c r="P338" s="5" t="s">
        <v>2354</v>
      </c>
      <c r="Q338" s="5"/>
      <c r="R338" s="5"/>
      <c r="S338" s="5"/>
      <c r="T338" s="8" t="s">
        <v>2355</v>
      </c>
      <c r="U338" s="8"/>
      <c r="V338" s="0"/>
      <c r="W338" s="0"/>
    </row>
    <row r="339" customFormat="false" ht="13.8" hidden="false" customHeight="false" outlineLevel="0" collapsed="false">
      <c r="A339" s="7" t="n">
        <v>90609</v>
      </c>
      <c r="B339" s="7" t="s">
        <v>2326</v>
      </c>
      <c r="C339" s="6" t="s">
        <v>2327</v>
      </c>
      <c r="D339" s="5" t="s">
        <v>2356</v>
      </c>
      <c r="E339" s="7" t="s">
        <v>51</v>
      </c>
      <c r="F339" s="7"/>
      <c r="G339" s="7"/>
      <c r="H339" s="7"/>
      <c r="I339" s="7"/>
      <c r="J339" s="7"/>
      <c r="K339" s="7"/>
      <c r="L339" s="7"/>
      <c r="M339" s="7"/>
      <c r="N339" s="7" t="s">
        <v>2357</v>
      </c>
      <c r="O339" s="7" t="s">
        <v>2358</v>
      </c>
      <c r="P339" s="5" t="s">
        <v>2359</v>
      </c>
      <c r="Q339" s="5"/>
      <c r="R339" s="5" t="s">
        <v>2360</v>
      </c>
      <c r="S339" s="5" t="s">
        <v>2361</v>
      </c>
      <c r="T339" s="8" t="s">
        <v>2362</v>
      </c>
      <c r="U339" s="8"/>
    </row>
    <row r="340" customFormat="false" ht="13.8" hidden="false" customHeight="false" outlineLevel="0" collapsed="false">
      <c r="A340" s="7" t="n">
        <v>91294</v>
      </c>
      <c r="B340" s="7" t="s">
        <v>2326</v>
      </c>
      <c r="C340" s="6" t="s">
        <v>2327</v>
      </c>
      <c r="D340" s="5" t="s">
        <v>2363</v>
      </c>
      <c r="E340" s="7" t="s">
        <v>51</v>
      </c>
      <c r="F340" s="7"/>
      <c r="G340" s="7"/>
      <c r="H340" s="7"/>
      <c r="I340" s="7"/>
      <c r="J340" s="7"/>
      <c r="K340" s="7"/>
      <c r="L340" s="7"/>
      <c r="M340" s="7"/>
      <c r="N340" s="7" t="s">
        <v>2364</v>
      </c>
      <c r="O340" s="7" t="s">
        <v>2365</v>
      </c>
      <c r="P340" s="5" t="s">
        <v>2366</v>
      </c>
      <c r="Q340" s="5"/>
      <c r="R340" s="5"/>
      <c r="S340" s="5" t="s">
        <v>2367</v>
      </c>
      <c r="T340" s="8" t="s">
        <v>2368</v>
      </c>
      <c r="U340" s="8"/>
    </row>
    <row r="341" customFormat="false" ht="13.8" hidden="false" customHeight="false" outlineLevel="0" collapsed="false">
      <c r="A341" s="7" t="n">
        <v>90669</v>
      </c>
      <c r="B341" s="7" t="s">
        <v>2326</v>
      </c>
      <c r="C341" s="6" t="s">
        <v>223</v>
      </c>
      <c r="D341" s="5" t="s">
        <v>2369</v>
      </c>
      <c r="E341" s="7" t="s">
        <v>2370</v>
      </c>
      <c r="F341" s="7"/>
      <c r="G341" s="7"/>
      <c r="H341" s="7"/>
      <c r="I341" s="7"/>
      <c r="J341" s="7"/>
      <c r="K341" s="7"/>
      <c r="L341" s="7"/>
      <c r="M341" s="7"/>
      <c r="N341" s="7" t="s">
        <v>2371</v>
      </c>
      <c r="O341" s="7" t="s">
        <v>2372</v>
      </c>
      <c r="P341" s="5" t="s">
        <v>2373</v>
      </c>
      <c r="Q341" s="5"/>
      <c r="R341" s="5" t="s">
        <v>2374</v>
      </c>
      <c r="S341" s="5" t="s">
        <v>2374</v>
      </c>
      <c r="T341" s="8" t="s">
        <v>2375</v>
      </c>
      <c r="U341" s="8" t="s">
        <v>107</v>
      </c>
    </row>
    <row r="342" customFormat="false" ht="13.8" hidden="false" customHeight="false" outlineLevel="0" collapsed="false">
      <c r="A342" s="7" t="n">
        <v>90671</v>
      </c>
      <c r="B342" s="7" t="s">
        <v>2326</v>
      </c>
      <c r="C342" s="6" t="s">
        <v>2327</v>
      </c>
      <c r="D342" s="5" t="s">
        <v>2376</v>
      </c>
      <c r="E342" s="7" t="s">
        <v>2377</v>
      </c>
      <c r="F342" s="9"/>
      <c r="G342" s="9"/>
      <c r="H342" s="9"/>
      <c r="I342" s="10"/>
      <c r="J342" s="7"/>
      <c r="K342" s="11"/>
      <c r="L342" s="11"/>
      <c r="M342" s="11"/>
      <c r="N342" s="7" t="s">
        <v>2378</v>
      </c>
      <c r="O342" s="7" t="s">
        <v>2379</v>
      </c>
      <c r="P342" s="5" t="s">
        <v>2380</v>
      </c>
      <c r="Q342" s="5" t="s">
        <v>2381</v>
      </c>
      <c r="R342" s="5" t="s">
        <v>2382</v>
      </c>
      <c r="S342" s="5"/>
      <c r="T342" s="8" t="s">
        <v>2383</v>
      </c>
      <c r="U342" s="8" t="s">
        <v>73</v>
      </c>
    </row>
    <row r="343" customFormat="false" ht="13.8" hidden="false" customHeight="false" outlineLevel="0" collapsed="false">
      <c r="A343" s="7" t="n">
        <v>91093</v>
      </c>
      <c r="B343" s="7" t="s">
        <v>2326</v>
      </c>
      <c r="C343" s="6" t="s">
        <v>223</v>
      </c>
      <c r="D343" s="5" t="s">
        <v>2384</v>
      </c>
      <c r="E343" s="7" t="s">
        <v>30</v>
      </c>
      <c r="F343" s="9"/>
      <c r="G343" s="9"/>
      <c r="H343" s="9" t="s">
        <v>174</v>
      </c>
      <c r="I343" s="10"/>
      <c r="J343" s="7" t="s">
        <v>2385</v>
      </c>
      <c r="K343" s="11" t="s">
        <v>59</v>
      </c>
      <c r="L343" s="11"/>
      <c r="M343" s="11"/>
      <c r="N343" s="7" t="s">
        <v>2386</v>
      </c>
      <c r="O343" s="7" t="s">
        <v>2387</v>
      </c>
      <c r="P343" s="5" t="s">
        <v>2388</v>
      </c>
      <c r="Q343" s="5"/>
      <c r="R343" s="5" t="s">
        <v>2389</v>
      </c>
      <c r="S343" s="5" t="s">
        <v>2390</v>
      </c>
      <c r="T343" s="8" t="s">
        <v>2391</v>
      </c>
      <c r="U343" s="8"/>
    </row>
    <row r="344" customFormat="false" ht="13.8" hidden="false" customHeight="false" outlineLevel="0" collapsed="false">
      <c r="A344" s="7" t="n">
        <v>91249</v>
      </c>
      <c r="B344" s="7" t="s">
        <v>2326</v>
      </c>
      <c r="C344" s="6" t="s">
        <v>223</v>
      </c>
      <c r="D344" s="5" t="s">
        <v>2392</v>
      </c>
      <c r="E344" s="7" t="s">
        <v>30</v>
      </c>
      <c r="F344" s="7"/>
      <c r="G344" s="7" t="s">
        <v>710</v>
      </c>
      <c r="H344" s="7"/>
      <c r="I344" s="7" t="s">
        <v>396</v>
      </c>
      <c r="J344" s="7" t="s">
        <v>183</v>
      </c>
      <c r="K344" s="7"/>
      <c r="L344" s="13" t="s">
        <v>397</v>
      </c>
      <c r="M344" s="7"/>
      <c r="N344" s="7" t="s">
        <v>2393</v>
      </c>
      <c r="O344" s="7" t="s">
        <v>2394</v>
      </c>
      <c r="P344" s="5" t="s">
        <v>2395</v>
      </c>
      <c r="Q344" s="5"/>
      <c r="R344" s="5" t="s">
        <v>2396</v>
      </c>
      <c r="S344" s="5" t="s">
        <v>2397</v>
      </c>
      <c r="T344" s="8" t="s">
        <v>2398</v>
      </c>
      <c r="U344" s="8"/>
    </row>
    <row r="345" customFormat="false" ht="13.8" hidden="false" customHeight="false" outlineLevel="0" collapsed="false">
      <c r="A345" s="7" t="n">
        <v>60029</v>
      </c>
      <c r="B345" s="7" t="s">
        <v>2326</v>
      </c>
      <c r="C345" s="6" t="s">
        <v>223</v>
      </c>
      <c r="D345" s="5" t="s">
        <v>2399</v>
      </c>
      <c r="E345" s="7" t="s">
        <v>30</v>
      </c>
      <c r="F345" s="7" t="s">
        <v>122</v>
      </c>
      <c r="G345" s="7"/>
      <c r="H345" s="7" t="s">
        <v>123</v>
      </c>
      <c r="I345" s="7"/>
      <c r="J345" s="7"/>
      <c r="K345" s="7"/>
      <c r="L345" s="7"/>
      <c r="M345" s="7"/>
      <c r="N345" s="7" t="s">
        <v>2400</v>
      </c>
      <c r="O345" s="7" t="s">
        <v>2401</v>
      </c>
      <c r="P345" s="5" t="s">
        <v>2402</v>
      </c>
      <c r="Q345" s="5"/>
      <c r="R345" s="5" t="s">
        <v>2403</v>
      </c>
      <c r="S345" s="5" t="s">
        <v>2404</v>
      </c>
      <c r="T345" s="8" t="s">
        <v>2405</v>
      </c>
      <c r="U345" s="8"/>
    </row>
    <row r="346" customFormat="false" ht="13.8" hidden="false" customHeight="false" outlineLevel="0" collapsed="false">
      <c r="A346" s="7" t="n">
        <v>90580</v>
      </c>
      <c r="B346" s="7" t="s">
        <v>2326</v>
      </c>
      <c r="C346" s="6" t="s">
        <v>223</v>
      </c>
      <c r="D346" s="5" t="s">
        <v>2406</v>
      </c>
      <c r="E346" s="7" t="s">
        <v>30</v>
      </c>
      <c r="F346" s="7" t="s">
        <v>2407</v>
      </c>
      <c r="G346" s="7" t="s">
        <v>2408</v>
      </c>
      <c r="H346" s="7"/>
      <c r="I346" s="7" t="s">
        <v>91</v>
      </c>
      <c r="J346" s="7" t="s">
        <v>2409</v>
      </c>
      <c r="K346" s="7"/>
      <c r="L346" s="7"/>
      <c r="M346" s="7"/>
      <c r="N346" s="7" t="s">
        <v>2410</v>
      </c>
      <c r="O346" s="7" t="s">
        <v>2411</v>
      </c>
      <c r="P346" s="5" t="s">
        <v>2412</v>
      </c>
      <c r="Q346" s="5"/>
      <c r="R346" s="5" t="s">
        <v>2413</v>
      </c>
      <c r="S346" s="5" t="s">
        <v>2414</v>
      </c>
      <c r="T346" s="8" t="s">
        <v>2415</v>
      </c>
      <c r="U346" s="8"/>
    </row>
    <row r="347" customFormat="false" ht="13.8" hidden="false" customHeight="false" outlineLevel="0" collapsed="false">
      <c r="A347" s="7" t="n">
        <v>90291</v>
      </c>
      <c r="B347" s="7" t="s">
        <v>2326</v>
      </c>
      <c r="C347" s="6" t="s">
        <v>2327</v>
      </c>
      <c r="D347" s="5" t="s">
        <v>2416</v>
      </c>
      <c r="E347" s="7" t="s">
        <v>2417</v>
      </c>
      <c r="F347" s="7"/>
      <c r="G347" s="7"/>
      <c r="H347" s="7"/>
      <c r="I347" s="7"/>
      <c r="J347" s="7"/>
      <c r="K347" s="7"/>
      <c r="L347" s="7"/>
      <c r="M347" s="7"/>
      <c r="N347" s="7" t="s">
        <v>2418</v>
      </c>
      <c r="O347" s="7" t="s">
        <v>2419</v>
      </c>
      <c r="P347" s="5" t="s">
        <v>2420</v>
      </c>
      <c r="Q347" s="5"/>
      <c r="R347" s="5"/>
      <c r="S347" s="5" t="s">
        <v>2421</v>
      </c>
      <c r="T347" s="8" t="s">
        <v>2422</v>
      </c>
      <c r="U347" s="8" t="s">
        <v>27</v>
      </c>
    </row>
    <row r="348" customFormat="false" ht="13.8" hidden="false" customHeight="false" outlineLevel="0" collapsed="false">
      <c r="A348" s="7" t="n">
        <v>90301</v>
      </c>
      <c r="B348" s="7" t="s">
        <v>2326</v>
      </c>
      <c r="C348" s="6" t="s">
        <v>223</v>
      </c>
      <c r="D348" s="5" t="s">
        <v>2423</v>
      </c>
      <c r="E348" s="7" t="s">
        <v>30</v>
      </c>
      <c r="F348" s="7"/>
      <c r="G348" s="7" t="s">
        <v>403</v>
      </c>
      <c r="H348" s="7" t="s">
        <v>404</v>
      </c>
      <c r="I348" s="7" t="s">
        <v>999</v>
      </c>
      <c r="J348" s="7"/>
      <c r="K348" s="7" t="s">
        <v>405</v>
      </c>
      <c r="L348" s="7"/>
      <c r="M348" s="7"/>
      <c r="N348" s="7" t="s">
        <v>2424</v>
      </c>
      <c r="O348" s="7" t="s">
        <v>2425</v>
      </c>
      <c r="P348" s="5" t="s">
        <v>2426</v>
      </c>
      <c r="Q348" s="5"/>
      <c r="R348" s="5" t="s">
        <v>2427</v>
      </c>
      <c r="S348" s="5" t="s">
        <v>2428</v>
      </c>
      <c r="T348" s="8" t="s">
        <v>2429</v>
      </c>
      <c r="U348" s="8"/>
    </row>
    <row r="349" customFormat="false" ht="13.8" hidden="false" customHeight="false" outlineLevel="0" collapsed="false">
      <c r="A349" s="7" t="n">
        <v>91025</v>
      </c>
      <c r="B349" s="7" t="s">
        <v>2326</v>
      </c>
      <c r="C349" s="6" t="s">
        <v>2327</v>
      </c>
      <c r="D349" s="5" t="s">
        <v>2423</v>
      </c>
      <c r="E349" s="7" t="s">
        <v>30</v>
      </c>
      <c r="F349" s="7"/>
      <c r="G349" s="7"/>
      <c r="H349" s="7"/>
      <c r="I349" s="7"/>
      <c r="J349" s="7"/>
      <c r="K349" s="7"/>
      <c r="L349" s="7" t="s">
        <v>175</v>
      </c>
      <c r="M349" s="7"/>
      <c r="N349" s="7" t="s">
        <v>2430</v>
      </c>
      <c r="O349" s="7" t="s">
        <v>2431</v>
      </c>
      <c r="P349" s="5" t="s">
        <v>2432</v>
      </c>
      <c r="Q349" s="5"/>
      <c r="R349" s="5" t="s">
        <v>2433</v>
      </c>
      <c r="S349" s="5" t="s">
        <v>2434</v>
      </c>
      <c r="T349" s="8" t="s">
        <v>2435</v>
      </c>
      <c r="U349" s="8"/>
    </row>
    <row r="350" customFormat="false" ht="13.8" hidden="false" customHeight="false" outlineLevel="0" collapsed="false">
      <c r="A350" s="7" t="n">
        <v>60034</v>
      </c>
      <c r="B350" s="7" t="s">
        <v>2436</v>
      </c>
      <c r="C350" s="6" t="s">
        <v>2437</v>
      </c>
      <c r="D350" s="5" t="s">
        <v>2438</v>
      </c>
      <c r="E350" s="7" t="s">
        <v>30</v>
      </c>
      <c r="F350" s="7"/>
      <c r="G350" s="7"/>
      <c r="H350" s="7" t="s">
        <v>174</v>
      </c>
      <c r="I350" s="7" t="s">
        <v>396</v>
      </c>
      <c r="J350" s="7"/>
      <c r="K350" s="7"/>
      <c r="L350" s="13" t="s">
        <v>397</v>
      </c>
      <c r="M350" s="7" t="s">
        <v>462</v>
      </c>
      <c r="N350" s="7" t="s">
        <v>2439</v>
      </c>
      <c r="O350" s="7" t="s">
        <v>2440</v>
      </c>
      <c r="P350" s="5" t="s">
        <v>2441</v>
      </c>
      <c r="Q350" s="5"/>
      <c r="R350" s="5" t="s">
        <v>2442</v>
      </c>
      <c r="S350" s="5" t="s">
        <v>2443</v>
      </c>
      <c r="T350" s="8" t="s">
        <v>2444</v>
      </c>
      <c r="U350" s="8" t="s">
        <v>2445</v>
      </c>
    </row>
    <row r="351" customFormat="false" ht="13.8" hidden="false" customHeight="false" outlineLevel="0" collapsed="false">
      <c r="A351" s="7" t="n">
        <v>90131</v>
      </c>
      <c r="B351" s="7" t="s">
        <v>2436</v>
      </c>
      <c r="C351" s="6" t="s">
        <v>223</v>
      </c>
      <c r="D351" s="5" t="s">
        <v>2446</v>
      </c>
      <c r="E351" s="7" t="s">
        <v>30</v>
      </c>
      <c r="F351" s="7"/>
      <c r="G351" s="7"/>
      <c r="H351" s="7"/>
      <c r="I351" s="7" t="s">
        <v>91</v>
      </c>
      <c r="J351" s="7"/>
      <c r="K351" s="7"/>
      <c r="L351" s="7" t="s">
        <v>175</v>
      </c>
      <c r="M351" s="7"/>
      <c r="N351" s="7" t="s">
        <v>2447</v>
      </c>
      <c r="O351" s="7" t="s">
        <v>2448</v>
      </c>
      <c r="P351" s="5" t="s">
        <v>2449</v>
      </c>
      <c r="Q351" s="5"/>
      <c r="R351" s="5" t="s">
        <v>2450</v>
      </c>
      <c r="S351" s="5" t="s">
        <v>2451</v>
      </c>
      <c r="T351" s="8" t="s">
        <v>2452</v>
      </c>
      <c r="U351" s="8"/>
    </row>
    <row r="352" customFormat="false" ht="13.8" hidden="false" customHeight="false" outlineLevel="0" collapsed="false">
      <c r="A352" s="7" t="n">
        <v>60091</v>
      </c>
      <c r="B352" s="7" t="s">
        <v>2436</v>
      </c>
      <c r="C352" s="6" t="s">
        <v>2437</v>
      </c>
      <c r="D352" s="5" t="s">
        <v>2453</v>
      </c>
      <c r="E352" s="7" t="s">
        <v>30</v>
      </c>
      <c r="F352" s="7"/>
      <c r="G352" s="7"/>
      <c r="H352" s="7"/>
      <c r="I352" s="7"/>
      <c r="J352" s="7"/>
      <c r="K352" s="7"/>
      <c r="L352" s="7" t="s">
        <v>2454</v>
      </c>
      <c r="M352" s="7" t="s">
        <v>462</v>
      </c>
      <c r="N352" s="7" t="s">
        <v>2455</v>
      </c>
      <c r="O352" s="7" t="s">
        <v>2456</v>
      </c>
      <c r="P352" s="5" t="s">
        <v>2457</v>
      </c>
      <c r="Q352" s="5"/>
      <c r="R352" s="5" t="s">
        <v>2458</v>
      </c>
      <c r="S352" s="5" t="s">
        <v>2459</v>
      </c>
      <c r="T352" s="8" t="s">
        <v>2460</v>
      </c>
      <c r="U352" s="8"/>
    </row>
    <row r="353" customFormat="false" ht="13.8" hidden="false" customHeight="false" outlineLevel="0" collapsed="false">
      <c r="A353" s="7" t="n">
        <v>127</v>
      </c>
      <c r="B353" s="7" t="s">
        <v>2436</v>
      </c>
      <c r="C353" s="6" t="s">
        <v>2437</v>
      </c>
      <c r="D353" s="5" t="s">
        <v>2461</v>
      </c>
      <c r="E353" s="7" t="s">
        <v>30</v>
      </c>
      <c r="F353" s="7"/>
      <c r="G353" s="7"/>
      <c r="H353" s="7"/>
      <c r="I353" s="7"/>
      <c r="J353" s="7"/>
      <c r="K353" s="7" t="s">
        <v>215</v>
      </c>
      <c r="L353" s="7"/>
      <c r="M353" s="7"/>
      <c r="N353" s="7"/>
      <c r="O353" s="7" t="s">
        <v>2462</v>
      </c>
      <c r="P353" s="5" t="s">
        <v>2463</v>
      </c>
      <c r="Q353" s="5"/>
      <c r="R353" s="5" t="s">
        <v>2464</v>
      </c>
      <c r="S353" s="5"/>
      <c r="T353" s="8" t="s">
        <v>2465</v>
      </c>
      <c r="U353" s="8"/>
    </row>
    <row r="354" customFormat="false" ht="13.8" hidden="false" customHeight="false" outlineLevel="0" collapsed="false">
      <c r="A354" s="7" t="n">
        <v>91247</v>
      </c>
      <c r="B354" s="7" t="s">
        <v>2436</v>
      </c>
      <c r="C354" s="6" t="s">
        <v>2437</v>
      </c>
      <c r="D354" s="5" t="s">
        <v>2466</v>
      </c>
      <c r="E354" s="7" t="s">
        <v>30</v>
      </c>
      <c r="F354" s="7"/>
      <c r="G354" s="7" t="s">
        <v>37</v>
      </c>
      <c r="H354" s="7" t="s">
        <v>42</v>
      </c>
      <c r="I354" s="7"/>
      <c r="J354" s="7" t="s">
        <v>31</v>
      </c>
      <c r="K354" s="7"/>
      <c r="L354" s="7" t="s">
        <v>282</v>
      </c>
      <c r="M354" s="16"/>
      <c r="N354" s="7" t="s">
        <v>2467</v>
      </c>
      <c r="O354" s="7" t="s">
        <v>2468</v>
      </c>
      <c r="P354" s="5" t="s">
        <v>2469</v>
      </c>
      <c r="Q354" s="5"/>
      <c r="R354" s="5" t="s">
        <v>2470</v>
      </c>
      <c r="S354" s="5" t="s">
        <v>2471</v>
      </c>
      <c r="T354" s="8" t="s">
        <v>2472</v>
      </c>
      <c r="U354" s="8"/>
    </row>
    <row r="355" customFormat="false" ht="13.8" hidden="false" customHeight="false" outlineLevel="0" collapsed="false">
      <c r="A355" s="7" t="n">
        <v>91063</v>
      </c>
      <c r="B355" s="7" t="s">
        <v>2436</v>
      </c>
      <c r="C355" s="6" t="s">
        <v>2437</v>
      </c>
      <c r="D355" s="5" t="s">
        <v>2473</v>
      </c>
      <c r="E355" s="7" t="s">
        <v>30</v>
      </c>
      <c r="F355" s="7"/>
      <c r="G355" s="7" t="s">
        <v>403</v>
      </c>
      <c r="H355" s="7" t="s">
        <v>404</v>
      </c>
      <c r="I355" s="7" t="s">
        <v>999</v>
      </c>
      <c r="J355" s="7"/>
      <c r="K355" s="7" t="s">
        <v>405</v>
      </c>
      <c r="L355" s="7"/>
      <c r="M355" s="7"/>
      <c r="N355" s="7" t="s">
        <v>2474</v>
      </c>
      <c r="O355" s="7" t="s">
        <v>2475</v>
      </c>
      <c r="P355" s="5" t="s">
        <v>2476</v>
      </c>
      <c r="Q355" s="5"/>
      <c r="R355" s="5"/>
      <c r="S355" s="5" t="s">
        <v>2477</v>
      </c>
      <c r="T355" s="8" t="s">
        <v>2478</v>
      </c>
      <c r="U355" s="8"/>
    </row>
    <row r="356" customFormat="false" ht="13.8" hidden="false" customHeight="false" outlineLevel="0" collapsed="false">
      <c r="A356" s="7" t="n">
        <v>90669</v>
      </c>
      <c r="B356" s="7" t="s">
        <v>2436</v>
      </c>
      <c r="C356" s="6" t="s">
        <v>223</v>
      </c>
      <c r="D356" s="5" t="s">
        <v>2479</v>
      </c>
      <c r="E356" s="7" t="s">
        <v>2480</v>
      </c>
      <c r="F356" s="7"/>
      <c r="G356" s="7"/>
      <c r="H356" s="7"/>
      <c r="I356" s="7"/>
      <c r="J356" s="7"/>
      <c r="K356" s="7"/>
      <c r="L356" s="7"/>
      <c r="M356" s="7"/>
      <c r="N356" s="7" t="s">
        <v>2481</v>
      </c>
      <c r="O356" s="7" t="s">
        <v>2482</v>
      </c>
      <c r="P356" s="5" t="s">
        <v>2483</v>
      </c>
      <c r="Q356" s="28" t="s">
        <v>2484</v>
      </c>
      <c r="R356" s="5" t="s">
        <v>2485</v>
      </c>
      <c r="S356" s="5" t="s">
        <v>2486</v>
      </c>
      <c r="T356" s="8" t="s">
        <v>2487</v>
      </c>
      <c r="U356" s="8" t="s">
        <v>107</v>
      </c>
    </row>
    <row r="357" customFormat="false" ht="13.8" hidden="false" customHeight="false" outlineLevel="0" collapsed="false">
      <c r="A357" s="7" t="n">
        <v>90458</v>
      </c>
      <c r="B357" s="7" t="s">
        <v>2436</v>
      </c>
      <c r="C357" s="6" t="s">
        <v>2437</v>
      </c>
      <c r="D357" s="5" t="s">
        <v>2488</v>
      </c>
      <c r="E357" s="7" t="s">
        <v>51</v>
      </c>
      <c r="F357" s="7"/>
      <c r="G357" s="7"/>
      <c r="H357" s="7"/>
      <c r="I357" s="7"/>
      <c r="J357" s="7"/>
      <c r="K357" s="7"/>
      <c r="L357" s="7"/>
      <c r="M357" s="7"/>
      <c r="N357" s="7" t="s">
        <v>2489</v>
      </c>
      <c r="O357" s="7" t="s">
        <v>2490</v>
      </c>
      <c r="P357" s="5" t="s">
        <v>2491</v>
      </c>
      <c r="Q357" s="5"/>
      <c r="R357" s="5" t="s">
        <v>2492</v>
      </c>
      <c r="S357" s="5" t="s">
        <v>2493</v>
      </c>
      <c r="T357" s="8" t="s">
        <v>2494</v>
      </c>
      <c r="U357" s="8"/>
    </row>
    <row r="358" customFormat="false" ht="13.8" hidden="false" customHeight="false" outlineLevel="0" collapsed="false">
      <c r="A358" s="7" t="n">
        <v>90291</v>
      </c>
      <c r="B358" s="7" t="s">
        <v>2436</v>
      </c>
      <c r="C358" s="6" t="s">
        <v>2495</v>
      </c>
      <c r="D358" s="5" t="s">
        <v>2496</v>
      </c>
      <c r="E358" s="7" t="s">
        <v>2497</v>
      </c>
      <c r="F358" s="7"/>
      <c r="G358" s="7"/>
      <c r="H358" s="7"/>
      <c r="I358" s="7"/>
      <c r="J358" s="7"/>
      <c r="K358" s="7"/>
      <c r="L358" s="7"/>
      <c r="M358" s="7"/>
      <c r="N358" s="7"/>
      <c r="O358" s="7" t="s">
        <v>2498</v>
      </c>
      <c r="P358" s="5" t="s">
        <v>2499</v>
      </c>
      <c r="Q358" s="5"/>
      <c r="R358" s="5"/>
      <c r="S358" s="5"/>
      <c r="T358" s="8" t="s">
        <v>2500</v>
      </c>
      <c r="U358" s="8" t="s">
        <v>27</v>
      </c>
    </row>
    <row r="359" customFormat="false" ht="13.8" hidden="false" customHeight="false" outlineLevel="0" collapsed="false">
      <c r="A359" s="7" t="n">
        <v>91313</v>
      </c>
      <c r="B359" s="7" t="s">
        <v>2436</v>
      </c>
      <c r="C359" s="6" t="s">
        <v>2437</v>
      </c>
      <c r="D359" s="5" t="s">
        <v>2501</v>
      </c>
      <c r="E359" s="7" t="s">
        <v>2502</v>
      </c>
      <c r="F359" s="7"/>
      <c r="G359" s="7"/>
      <c r="H359" s="7"/>
      <c r="I359" s="7"/>
      <c r="J359" s="7"/>
      <c r="K359" s="7"/>
      <c r="L359" s="7"/>
      <c r="M359" s="7"/>
      <c r="N359" s="7" t="s">
        <v>2503</v>
      </c>
      <c r="O359" s="7" t="s">
        <v>2504</v>
      </c>
      <c r="P359" s="5" t="s">
        <v>2505</v>
      </c>
      <c r="Q359" s="5" t="s">
        <v>2506</v>
      </c>
      <c r="R359" s="5"/>
      <c r="S359" s="5" t="s">
        <v>2506</v>
      </c>
      <c r="T359" s="8" t="s">
        <v>2507</v>
      </c>
      <c r="U359" s="8"/>
    </row>
    <row r="360" customFormat="false" ht="13.8" hidden="false" customHeight="false" outlineLevel="0" collapsed="false">
      <c r="A360" s="7" t="n">
        <v>90272</v>
      </c>
      <c r="B360" s="7" t="s">
        <v>2436</v>
      </c>
      <c r="C360" s="6" t="s">
        <v>2437</v>
      </c>
      <c r="D360" s="5" t="s">
        <v>2508</v>
      </c>
      <c r="E360" s="7" t="s">
        <v>30</v>
      </c>
      <c r="F360" s="7" t="s">
        <v>122</v>
      </c>
      <c r="G360" s="7"/>
      <c r="H360" s="7" t="s">
        <v>123</v>
      </c>
      <c r="I360" s="7"/>
      <c r="J360" s="7"/>
      <c r="K360" s="7"/>
      <c r="L360" s="7"/>
      <c r="M360" s="7"/>
      <c r="N360" s="7" t="s">
        <v>2509</v>
      </c>
      <c r="O360" s="7" t="s">
        <v>2510</v>
      </c>
      <c r="P360" s="5" t="s">
        <v>2511</v>
      </c>
      <c r="Q360" s="5"/>
      <c r="R360" s="5" t="s">
        <v>2512</v>
      </c>
      <c r="S360" s="5" t="s">
        <v>2513</v>
      </c>
      <c r="T360" s="8" t="s">
        <v>2514</v>
      </c>
      <c r="U360" s="8"/>
    </row>
    <row r="361" customFormat="false" ht="13.8" hidden="false" customHeight="false" outlineLevel="0" collapsed="false">
      <c r="A361" s="15" t="n">
        <v>90348</v>
      </c>
      <c r="B361" s="7" t="s">
        <v>2436</v>
      </c>
      <c r="C361" s="6" t="s">
        <v>2437</v>
      </c>
      <c r="D361" s="5" t="s">
        <v>2515</v>
      </c>
      <c r="E361" s="15" t="s">
        <v>2516</v>
      </c>
      <c r="F361" s="15"/>
      <c r="G361" s="15"/>
      <c r="H361" s="15"/>
      <c r="I361" s="15"/>
      <c r="J361" s="7"/>
      <c r="K361" s="15"/>
      <c r="L361" s="15"/>
      <c r="M361" s="15"/>
      <c r="N361" s="15" t="s">
        <v>2517</v>
      </c>
      <c r="O361" s="15" t="s">
        <v>2518</v>
      </c>
      <c r="P361" s="5" t="s">
        <v>2519</v>
      </c>
      <c r="Q361" s="5"/>
      <c r="R361" s="5" t="s">
        <v>2519</v>
      </c>
      <c r="S361" s="5" t="s">
        <v>2520</v>
      </c>
      <c r="T361" s="8" t="s">
        <v>1330</v>
      </c>
      <c r="U361" s="8" t="s">
        <v>113</v>
      </c>
    </row>
    <row r="362" customFormat="false" ht="13.8" hidden="false" customHeight="false" outlineLevel="0" collapsed="false">
      <c r="A362" s="7" t="n">
        <v>90316</v>
      </c>
      <c r="B362" s="7" t="s">
        <v>2436</v>
      </c>
      <c r="C362" s="6" t="s">
        <v>2437</v>
      </c>
      <c r="D362" s="5" t="s">
        <v>2521</v>
      </c>
      <c r="E362" s="7" t="s">
        <v>30</v>
      </c>
      <c r="F362" s="24"/>
      <c r="G362" s="24"/>
      <c r="H362" s="24"/>
      <c r="I362" s="24"/>
      <c r="J362" s="7" t="s">
        <v>31</v>
      </c>
      <c r="K362" s="24"/>
      <c r="L362" s="24"/>
      <c r="M362" s="24"/>
      <c r="N362" s="7" t="s">
        <v>2522</v>
      </c>
      <c r="O362" s="7" t="s">
        <v>2523</v>
      </c>
      <c r="P362" s="5" t="s">
        <v>2524</v>
      </c>
      <c r="Q362" s="5"/>
      <c r="R362" s="5" t="s">
        <v>2525</v>
      </c>
      <c r="S362" s="5"/>
      <c r="T362" s="8" t="s">
        <v>2526</v>
      </c>
      <c r="U362" s="8" t="s">
        <v>2527</v>
      </c>
    </row>
    <row r="363" customFormat="false" ht="13.8" hidden="false" customHeight="false" outlineLevel="0" collapsed="false">
      <c r="A363" s="7" t="n">
        <v>90130</v>
      </c>
      <c r="B363" s="7" t="s">
        <v>2436</v>
      </c>
      <c r="C363" s="6" t="s">
        <v>2437</v>
      </c>
      <c r="D363" s="5" t="s">
        <v>2528</v>
      </c>
      <c r="E363" s="7" t="s">
        <v>30</v>
      </c>
      <c r="F363" s="24" t="s">
        <v>137</v>
      </c>
      <c r="G363" s="16"/>
      <c r="H363" s="7" t="s">
        <v>138</v>
      </c>
      <c r="I363" s="24"/>
      <c r="J363" s="7" t="s">
        <v>140</v>
      </c>
      <c r="K363" s="16"/>
      <c r="L363" s="7"/>
      <c r="M363" s="7" t="s">
        <v>142</v>
      </c>
      <c r="N363" s="7"/>
      <c r="O363" s="7" t="s">
        <v>2523</v>
      </c>
      <c r="P363" s="5" t="s">
        <v>2524</v>
      </c>
      <c r="Q363" s="5"/>
      <c r="R363" s="5" t="s">
        <v>2525</v>
      </c>
      <c r="S363" s="5"/>
      <c r="T363" s="8" t="s">
        <v>2529</v>
      </c>
      <c r="U363" s="8" t="s">
        <v>689</v>
      </c>
    </row>
    <row r="364" customFormat="false" ht="13.8" hidden="false" customHeight="false" outlineLevel="0" collapsed="false">
      <c r="A364" s="7" t="n">
        <v>90357</v>
      </c>
      <c r="B364" s="7" t="s">
        <v>2436</v>
      </c>
      <c r="C364" s="6" t="s">
        <v>2437</v>
      </c>
      <c r="D364" s="5" t="s">
        <v>2530</v>
      </c>
      <c r="E364" s="7" t="s">
        <v>30</v>
      </c>
      <c r="F364" s="7" t="s">
        <v>151</v>
      </c>
      <c r="G364" s="7" t="s">
        <v>290</v>
      </c>
      <c r="H364" s="7"/>
      <c r="I364" s="7"/>
      <c r="J364" s="7"/>
      <c r="K364" s="7"/>
      <c r="L364" s="7"/>
      <c r="M364" s="7"/>
      <c r="N364" s="7" t="s">
        <v>2531</v>
      </c>
      <c r="O364" s="7" t="s">
        <v>2532</v>
      </c>
      <c r="P364" s="5" t="s">
        <v>2533</v>
      </c>
      <c r="Q364" s="5"/>
      <c r="R364" s="5"/>
      <c r="S364" s="5" t="s">
        <v>2534</v>
      </c>
      <c r="T364" s="8" t="s">
        <v>2535</v>
      </c>
      <c r="U364" s="8"/>
    </row>
    <row r="365" customFormat="false" ht="13.8" hidden="false" customHeight="false" outlineLevel="0" collapsed="false">
      <c r="A365" s="7" t="n">
        <v>90553</v>
      </c>
      <c r="B365" s="7" t="s">
        <v>2436</v>
      </c>
      <c r="C365" s="6" t="s">
        <v>2437</v>
      </c>
      <c r="D365" s="5" t="s">
        <v>2536</v>
      </c>
      <c r="E365" s="7" t="s">
        <v>30</v>
      </c>
      <c r="F365" s="7"/>
      <c r="G365" s="7"/>
      <c r="H365" s="7"/>
      <c r="I365" s="7"/>
      <c r="J365" s="7"/>
      <c r="K365" s="7"/>
      <c r="L365" s="7" t="s">
        <v>2454</v>
      </c>
      <c r="M365" s="7" t="s">
        <v>462</v>
      </c>
      <c r="N365" s="7" t="s">
        <v>2537</v>
      </c>
      <c r="O365" s="7" t="s">
        <v>2538</v>
      </c>
      <c r="P365" s="5" t="s">
        <v>2457</v>
      </c>
      <c r="Q365" s="5"/>
      <c r="R365" s="5" t="s">
        <v>2539</v>
      </c>
      <c r="S365" s="5" t="s">
        <v>2459</v>
      </c>
      <c r="T365" s="8" t="s">
        <v>2540</v>
      </c>
      <c r="U365" s="8" t="s">
        <v>2541</v>
      </c>
    </row>
    <row r="366" customFormat="false" ht="13.8" hidden="false" customHeight="false" outlineLevel="0" collapsed="false">
      <c r="A366" s="7" t="n">
        <v>90660</v>
      </c>
      <c r="B366" s="7" t="s">
        <v>2436</v>
      </c>
      <c r="C366" s="6" t="s">
        <v>2437</v>
      </c>
      <c r="D366" s="5" t="s">
        <v>2542</v>
      </c>
      <c r="E366" s="7" t="s">
        <v>30</v>
      </c>
      <c r="F366" s="7"/>
      <c r="G366" s="12" t="s">
        <v>482</v>
      </c>
      <c r="H366" s="7" t="s">
        <v>42</v>
      </c>
      <c r="I366" s="7"/>
      <c r="J366" s="7"/>
      <c r="K366" s="7"/>
      <c r="L366" s="7"/>
      <c r="M366" s="7"/>
      <c r="N366" s="7" t="s">
        <v>2543</v>
      </c>
      <c r="O366" s="7" t="s">
        <v>2544</v>
      </c>
      <c r="P366" s="5" t="s">
        <v>2545</v>
      </c>
      <c r="Q366" s="5"/>
      <c r="R366" s="5" t="s">
        <v>2546</v>
      </c>
      <c r="S366" s="5" t="s">
        <v>2547</v>
      </c>
      <c r="T366" s="8" t="s">
        <v>2548</v>
      </c>
      <c r="U366" s="8"/>
    </row>
    <row r="367" customFormat="false" ht="13.8" hidden="false" customHeight="false" outlineLevel="0" collapsed="false">
      <c r="A367" s="7" t="n">
        <v>90671</v>
      </c>
      <c r="B367" s="7" t="s">
        <v>2436</v>
      </c>
      <c r="C367" s="6" t="s">
        <v>2437</v>
      </c>
      <c r="D367" s="5" t="s">
        <v>2549</v>
      </c>
      <c r="E367" s="7" t="s">
        <v>2550</v>
      </c>
      <c r="F367" s="9"/>
      <c r="G367" s="9"/>
      <c r="H367" s="9"/>
      <c r="I367" s="10"/>
      <c r="J367" s="7"/>
      <c r="K367" s="11"/>
      <c r="L367" s="11"/>
      <c r="M367" s="11"/>
      <c r="N367" s="7" t="s">
        <v>2551</v>
      </c>
      <c r="O367" s="7" t="s">
        <v>2552</v>
      </c>
      <c r="P367" s="5" t="s">
        <v>2553</v>
      </c>
      <c r="Q367" s="5"/>
      <c r="R367" s="5" t="s">
        <v>2554</v>
      </c>
      <c r="S367" s="5"/>
      <c r="T367" s="8" t="s">
        <v>2555</v>
      </c>
      <c r="U367" s="8" t="s">
        <v>73</v>
      </c>
    </row>
    <row r="368" customFormat="false" ht="13.8" hidden="false" customHeight="false" outlineLevel="0" collapsed="false">
      <c r="A368" s="7" t="n">
        <v>90150</v>
      </c>
      <c r="B368" s="7" t="s">
        <v>2436</v>
      </c>
      <c r="C368" s="6" t="s">
        <v>2437</v>
      </c>
      <c r="D368" s="5" t="s">
        <v>2556</v>
      </c>
      <c r="E368" s="7" t="s">
        <v>30</v>
      </c>
      <c r="F368" s="7"/>
      <c r="G368" s="7"/>
      <c r="H368" s="7"/>
      <c r="I368" s="7"/>
      <c r="J368" s="7" t="s">
        <v>31</v>
      </c>
      <c r="K368" s="7"/>
      <c r="L368" s="7" t="s">
        <v>282</v>
      </c>
      <c r="M368" s="7"/>
      <c r="N368" s="7" t="s">
        <v>2557</v>
      </c>
      <c r="O368" s="7" t="s">
        <v>2558</v>
      </c>
      <c r="P368" s="5" t="s">
        <v>2559</v>
      </c>
      <c r="Q368" s="5"/>
      <c r="R368" s="5" t="s">
        <v>2560</v>
      </c>
      <c r="S368" s="5" t="s">
        <v>2561</v>
      </c>
      <c r="T368" s="8" t="s">
        <v>2562</v>
      </c>
      <c r="U368" s="8"/>
    </row>
    <row r="369" customFormat="false" ht="13.8" hidden="false" customHeight="false" outlineLevel="0" collapsed="false">
      <c r="A369" s="7" t="n">
        <v>90314</v>
      </c>
      <c r="B369" s="7" t="s">
        <v>2436</v>
      </c>
      <c r="C369" s="6" t="s">
        <v>223</v>
      </c>
      <c r="D369" s="5" t="s">
        <v>2563</v>
      </c>
      <c r="E369" s="7" t="s">
        <v>2564</v>
      </c>
      <c r="F369" s="12"/>
      <c r="G369" s="12"/>
      <c r="H369" s="13"/>
      <c r="I369" s="14"/>
      <c r="J369" s="7"/>
      <c r="K369" s="13"/>
      <c r="L369" s="13"/>
      <c r="M369" s="13"/>
      <c r="N369" s="7" t="s">
        <v>2565</v>
      </c>
      <c r="O369" s="7" t="s">
        <v>2566</v>
      </c>
      <c r="P369" s="5" t="s">
        <v>2567</v>
      </c>
      <c r="Q369" s="5" t="s">
        <v>2568</v>
      </c>
      <c r="R369" s="5" t="s">
        <v>2569</v>
      </c>
      <c r="S369" s="5" t="s">
        <v>2568</v>
      </c>
      <c r="T369" s="8" t="s">
        <v>2570</v>
      </c>
      <c r="U369" s="8" t="s">
        <v>82</v>
      </c>
    </row>
    <row r="370" customFormat="false" ht="13.8" hidden="false" customHeight="false" outlineLevel="0" collapsed="false">
      <c r="A370" s="7" t="n">
        <v>90144</v>
      </c>
      <c r="B370" s="7" t="s">
        <v>2436</v>
      </c>
      <c r="C370" s="6" t="s">
        <v>2437</v>
      </c>
      <c r="D370" s="5" t="s">
        <v>2571</v>
      </c>
      <c r="E370" s="7" t="s">
        <v>51</v>
      </c>
      <c r="F370" s="7"/>
      <c r="G370" s="7"/>
      <c r="H370" s="7"/>
      <c r="I370" s="7"/>
      <c r="J370" s="7"/>
      <c r="K370" s="7"/>
      <c r="L370" s="7"/>
      <c r="M370" s="7"/>
      <c r="N370" s="7" t="s">
        <v>2572</v>
      </c>
      <c r="O370" s="7" t="s">
        <v>2573</v>
      </c>
      <c r="P370" s="5" t="s">
        <v>2574</v>
      </c>
      <c r="Q370" s="5"/>
      <c r="R370" s="5" t="s">
        <v>2575</v>
      </c>
      <c r="S370" s="5"/>
      <c r="T370" s="8" t="s">
        <v>2576</v>
      </c>
      <c r="U370" s="8"/>
    </row>
    <row r="371" customFormat="false" ht="13.8" hidden="false" customHeight="false" outlineLevel="0" collapsed="false">
      <c r="A371" s="7" t="n">
        <v>91109</v>
      </c>
      <c r="B371" s="7" t="s">
        <v>2436</v>
      </c>
      <c r="C371" s="6" t="s">
        <v>2437</v>
      </c>
      <c r="D371" s="5" t="s">
        <v>2577</v>
      </c>
      <c r="E371" s="7" t="s">
        <v>30</v>
      </c>
      <c r="F371" s="7"/>
      <c r="G371" s="7" t="s">
        <v>455</v>
      </c>
      <c r="H371" s="7"/>
      <c r="I371" s="7" t="s">
        <v>139</v>
      </c>
      <c r="J371" s="7" t="s">
        <v>140</v>
      </c>
      <c r="K371" s="7"/>
      <c r="L371" s="7" t="s">
        <v>430</v>
      </c>
      <c r="M371" s="7" t="s">
        <v>142</v>
      </c>
      <c r="N371" s="7" t="s">
        <v>2578</v>
      </c>
      <c r="O371" s="7" t="s">
        <v>2579</v>
      </c>
      <c r="P371" s="5" t="s">
        <v>2580</v>
      </c>
      <c r="Q371" s="5"/>
      <c r="R371" s="5" t="s">
        <v>2581</v>
      </c>
      <c r="S371" s="5" t="s">
        <v>2582</v>
      </c>
      <c r="T371" s="8" t="s">
        <v>2583</v>
      </c>
      <c r="U371" s="8"/>
    </row>
    <row r="372" customFormat="false" ht="13.8" hidden="false" customHeight="false" outlineLevel="0" collapsed="false">
      <c r="A372" s="7" t="n">
        <v>60096</v>
      </c>
      <c r="B372" s="7" t="s">
        <v>2436</v>
      </c>
      <c r="C372" s="6" t="s">
        <v>2437</v>
      </c>
      <c r="D372" s="5" t="s">
        <v>2584</v>
      </c>
      <c r="E372" s="7" t="s">
        <v>30</v>
      </c>
      <c r="F372" s="7"/>
      <c r="G372" s="7"/>
      <c r="H372" s="7"/>
      <c r="I372" s="7"/>
      <c r="J372" s="7"/>
      <c r="K372" s="7"/>
      <c r="L372" s="7"/>
      <c r="M372" s="7" t="s">
        <v>2585</v>
      </c>
      <c r="N372" s="7" t="s">
        <v>2586</v>
      </c>
      <c r="O372" s="7" t="s">
        <v>2587</v>
      </c>
      <c r="P372" s="5" t="s">
        <v>2588</v>
      </c>
      <c r="Q372" s="5"/>
      <c r="R372" s="5"/>
      <c r="S372" s="5" t="s">
        <v>2589</v>
      </c>
      <c r="T372" s="8" t="s">
        <v>2590</v>
      </c>
      <c r="U372" s="8"/>
    </row>
    <row r="373" customFormat="false" ht="13.8" hidden="false" customHeight="false" outlineLevel="0" collapsed="false">
      <c r="A373" s="7" t="n">
        <v>60096</v>
      </c>
      <c r="B373" s="7" t="s">
        <v>2436</v>
      </c>
      <c r="C373" s="6" t="s">
        <v>2437</v>
      </c>
      <c r="D373" s="5" t="s">
        <v>2584</v>
      </c>
      <c r="E373" s="7" t="s">
        <v>51</v>
      </c>
      <c r="F373" s="7"/>
      <c r="G373" s="7"/>
      <c r="H373" s="7"/>
      <c r="I373" s="7"/>
      <c r="J373" s="7"/>
      <c r="K373" s="7"/>
      <c r="L373" s="7"/>
      <c r="M373" s="7"/>
      <c r="N373" s="7" t="s">
        <v>2586</v>
      </c>
      <c r="O373" s="7" t="s">
        <v>2587</v>
      </c>
      <c r="P373" s="5" t="s">
        <v>2588</v>
      </c>
      <c r="Q373" s="5"/>
      <c r="R373" s="5"/>
      <c r="S373" s="5" t="s">
        <v>2589</v>
      </c>
      <c r="T373" s="8" t="s">
        <v>2590</v>
      </c>
      <c r="U373" s="8"/>
    </row>
    <row r="374" customFormat="false" ht="13.8" hidden="false" customHeight="false" outlineLevel="0" collapsed="false">
      <c r="A374" s="7" t="n">
        <v>90220</v>
      </c>
      <c r="B374" s="7" t="s">
        <v>2591</v>
      </c>
      <c r="C374" s="6" t="s">
        <v>223</v>
      </c>
      <c r="D374" s="5" t="s">
        <v>2592</v>
      </c>
      <c r="E374" s="7" t="s">
        <v>51</v>
      </c>
      <c r="F374" s="7"/>
      <c r="G374" s="7"/>
      <c r="H374" s="7"/>
      <c r="I374" s="7"/>
      <c r="J374" s="7"/>
      <c r="K374" s="7"/>
      <c r="L374" s="7"/>
      <c r="M374" s="7"/>
      <c r="N374" s="7" t="s">
        <v>2593</v>
      </c>
      <c r="O374" s="7" t="s">
        <v>2594</v>
      </c>
      <c r="P374" s="5" t="s">
        <v>2595</v>
      </c>
      <c r="Q374" s="5"/>
      <c r="R374" s="5" t="s">
        <v>2595</v>
      </c>
      <c r="S374" s="5" t="s">
        <v>2596</v>
      </c>
      <c r="T374" s="8" t="s">
        <v>2597</v>
      </c>
      <c r="U374" s="8"/>
    </row>
    <row r="375" customFormat="false" ht="13.8" hidden="false" customHeight="false" outlineLevel="0" collapsed="false">
      <c r="A375" s="7" t="n">
        <v>91211</v>
      </c>
      <c r="B375" s="7" t="s">
        <v>2591</v>
      </c>
      <c r="C375" s="6" t="s">
        <v>223</v>
      </c>
      <c r="D375" s="5" t="s">
        <v>2598</v>
      </c>
      <c r="E375" s="7" t="s">
        <v>51</v>
      </c>
      <c r="F375" s="7"/>
      <c r="G375" s="7"/>
      <c r="H375" s="7"/>
      <c r="I375" s="7"/>
      <c r="J375" s="7"/>
      <c r="K375" s="7"/>
      <c r="L375" s="7"/>
      <c r="M375" s="7"/>
      <c r="N375" s="7" t="s">
        <v>2599</v>
      </c>
      <c r="O375" s="7" t="s">
        <v>2600</v>
      </c>
      <c r="P375" s="5" t="s">
        <v>2601</v>
      </c>
      <c r="Q375" s="5" t="s">
        <v>2602</v>
      </c>
      <c r="R375" s="5" t="s">
        <v>2601</v>
      </c>
      <c r="S375" s="5" t="s">
        <v>2603</v>
      </c>
      <c r="T375" s="8" t="s">
        <v>2604</v>
      </c>
      <c r="U375" s="8"/>
    </row>
    <row r="376" customFormat="false" ht="13.8" hidden="false" customHeight="false" outlineLevel="0" collapsed="false">
      <c r="A376" s="7" t="n">
        <v>91293</v>
      </c>
      <c r="B376" s="7" t="s">
        <v>2591</v>
      </c>
      <c r="C376" s="6" t="s">
        <v>223</v>
      </c>
      <c r="D376" s="5" t="s">
        <v>2605</v>
      </c>
      <c r="E376" s="7" t="s">
        <v>823</v>
      </c>
      <c r="F376" s="7"/>
      <c r="G376" s="7"/>
      <c r="H376" s="7"/>
      <c r="I376" s="7"/>
      <c r="J376" s="7"/>
      <c r="K376" s="7"/>
      <c r="L376" s="7"/>
      <c r="M376" s="7"/>
      <c r="N376" s="7" t="s">
        <v>2606</v>
      </c>
      <c r="O376" s="7" t="s">
        <v>2607</v>
      </c>
      <c r="P376" s="5" t="s">
        <v>2608</v>
      </c>
      <c r="Q376" s="5"/>
      <c r="R376" s="5" t="s">
        <v>2609</v>
      </c>
      <c r="S376" s="5" t="s">
        <v>2610</v>
      </c>
      <c r="T376" s="8" t="s">
        <v>2611</v>
      </c>
      <c r="U376" s="8"/>
    </row>
    <row r="377" customFormat="false" ht="13.8" hidden="false" customHeight="false" outlineLevel="0" collapsed="false">
      <c r="A377" s="7" t="n">
        <v>97</v>
      </c>
      <c r="B377" s="7" t="s">
        <v>2612</v>
      </c>
      <c r="C377" s="6" t="s">
        <v>2613</v>
      </c>
      <c r="D377" s="5" t="s">
        <v>2614</v>
      </c>
      <c r="E377" s="7" t="s">
        <v>51</v>
      </c>
      <c r="F377" s="7"/>
      <c r="G377" s="7"/>
      <c r="H377" s="7"/>
      <c r="I377" s="7"/>
      <c r="J377" s="7"/>
      <c r="K377" s="7"/>
      <c r="L377" s="7"/>
      <c r="M377" s="7"/>
      <c r="N377" s="7" t="s">
        <v>2615</v>
      </c>
      <c r="O377" s="7" t="s">
        <v>2616</v>
      </c>
      <c r="P377" s="5" t="s">
        <v>2617</v>
      </c>
      <c r="Q377" s="5"/>
      <c r="R377" s="5" t="s">
        <v>2618</v>
      </c>
      <c r="S377" s="5" t="s">
        <v>2619</v>
      </c>
      <c r="T377" s="8" t="s">
        <v>2620</v>
      </c>
      <c r="U377" s="8" t="s">
        <v>2621</v>
      </c>
    </row>
    <row r="378" customFormat="false" ht="13.8" hidden="false" customHeight="false" outlineLevel="0" collapsed="false">
      <c r="A378" s="7" t="n">
        <v>97</v>
      </c>
      <c r="B378" s="7" t="s">
        <v>2612</v>
      </c>
      <c r="C378" s="6" t="s">
        <v>2613</v>
      </c>
      <c r="D378" s="5" t="s">
        <v>2614</v>
      </c>
      <c r="E378" s="7" t="s">
        <v>30</v>
      </c>
      <c r="F378" s="7"/>
      <c r="G378" s="7"/>
      <c r="H378" s="7"/>
      <c r="I378" s="7" t="s">
        <v>153</v>
      </c>
      <c r="J378" s="7"/>
      <c r="K378" s="7"/>
      <c r="L378" s="7" t="s">
        <v>483</v>
      </c>
      <c r="M378" s="7" t="s">
        <v>2585</v>
      </c>
      <c r="N378" s="7" t="s">
        <v>2615</v>
      </c>
      <c r="O378" s="7" t="s">
        <v>2616</v>
      </c>
      <c r="P378" s="5" t="s">
        <v>2617</v>
      </c>
      <c r="Q378" s="5"/>
      <c r="R378" s="5" t="s">
        <v>2618</v>
      </c>
      <c r="S378" s="5" t="s">
        <v>2619</v>
      </c>
      <c r="T378" s="8" t="s">
        <v>2620</v>
      </c>
      <c r="U378" s="8" t="s">
        <v>2621</v>
      </c>
    </row>
    <row r="379" customFormat="false" ht="13.8" hidden="false" customHeight="false" outlineLevel="0" collapsed="false">
      <c r="A379" s="7" t="n">
        <v>91053</v>
      </c>
      <c r="B379" s="7" t="s">
        <v>2612</v>
      </c>
      <c r="C379" s="6" t="s">
        <v>2613</v>
      </c>
      <c r="D379" s="5" t="s">
        <v>2622</v>
      </c>
      <c r="E379" s="7" t="s">
        <v>30</v>
      </c>
      <c r="F379" s="7"/>
      <c r="G379" s="7"/>
      <c r="H379" s="7"/>
      <c r="I379" s="7"/>
      <c r="J379" s="7"/>
      <c r="K379" s="7"/>
      <c r="L379" s="7" t="s">
        <v>175</v>
      </c>
      <c r="M379" s="7"/>
      <c r="N379" s="7" t="s">
        <v>2623</v>
      </c>
      <c r="O379" s="7" t="s">
        <v>2624</v>
      </c>
      <c r="P379" s="5" t="s">
        <v>2625</v>
      </c>
      <c r="Q379" s="5"/>
      <c r="R379" s="5" t="s">
        <v>2626</v>
      </c>
      <c r="S379" s="5" t="s">
        <v>2627</v>
      </c>
      <c r="T379" s="8" t="s">
        <v>2628</v>
      </c>
      <c r="U379" s="8"/>
    </row>
    <row r="380" customFormat="false" ht="13.8" hidden="false" customHeight="false" outlineLevel="0" collapsed="false">
      <c r="A380" s="7" t="n">
        <v>91056</v>
      </c>
      <c r="B380" s="7" t="s">
        <v>2612</v>
      </c>
      <c r="C380" s="6" t="s">
        <v>2613</v>
      </c>
      <c r="D380" s="5" t="s">
        <v>2629</v>
      </c>
      <c r="E380" s="7" t="s">
        <v>30</v>
      </c>
      <c r="F380" s="7"/>
      <c r="G380" s="7"/>
      <c r="H380" s="7"/>
      <c r="I380" s="7" t="s">
        <v>91</v>
      </c>
      <c r="J380" s="7"/>
      <c r="K380" s="7"/>
      <c r="L380" s="7"/>
      <c r="M380" s="7"/>
      <c r="N380" s="7" t="s">
        <v>2623</v>
      </c>
      <c r="O380" s="7" t="s">
        <v>2630</v>
      </c>
      <c r="P380" s="5" t="s">
        <v>2631</v>
      </c>
      <c r="Q380" s="5"/>
      <c r="R380" s="5" t="s">
        <v>2626</v>
      </c>
      <c r="S380" s="5" t="s">
        <v>2627</v>
      </c>
      <c r="T380" s="8" t="s">
        <v>2628</v>
      </c>
      <c r="U380" s="8"/>
    </row>
    <row r="381" customFormat="false" ht="13.8" hidden="false" customHeight="false" outlineLevel="0" collapsed="false">
      <c r="A381" s="7" t="n">
        <v>91313</v>
      </c>
      <c r="B381" s="7" t="s">
        <v>2612</v>
      </c>
      <c r="C381" s="6" t="s">
        <v>2632</v>
      </c>
      <c r="D381" s="5" t="s">
        <v>2633</v>
      </c>
      <c r="E381" s="7" t="s">
        <v>2634</v>
      </c>
      <c r="F381" s="7"/>
      <c r="G381" s="7"/>
      <c r="H381" s="7"/>
      <c r="I381" s="7"/>
      <c r="J381" s="7"/>
      <c r="K381" s="7"/>
      <c r="L381" s="7"/>
      <c r="M381" s="7"/>
      <c r="N381" s="7" t="s">
        <v>2635</v>
      </c>
      <c r="O381" s="7" t="s">
        <v>2636</v>
      </c>
      <c r="P381" s="5" t="s">
        <v>2637</v>
      </c>
      <c r="Q381" s="5" t="s">
        <v>2638</v>
      </c>
      <c r="R381" s="5"/>
      <c r="S381" s="5" t="s">
        <v>2639</v>
      </c>
      <c r="T381" s="8" t="s">
        <v>2640</v>
      </c>
      <c r="U381" s="8" t="s">
        <v>1506</v>
      </c>
    </row>
    <row r="382" customFormat="false" ht="13.8" hidden="false" customHeight="false" outlineLevel="0" collapsed="false">
      <c r="A382" s="7" t="n">
        <v>90669</v>
      </c>
      <c r="B382" s="7" t="s">
        <v>2612</v>
      </c>
      <c r="C382" s="6" t="s">
        <v>223</v>
      </c>
      <c r="D382" s="5" t="s">
        <v>2641</v>
      </c>
      <c r="E382" s="7" t="s">
        <v>2642</v>
      </c>
      <c r="F382" s="7"/>
      <c r="G382" s="7"/>
      <c r="H382" s="7"/>
      <c r="I382" s="7"/>
      <c r="J382" s="7"/>
      <c r="K382" s="7"/>
      <c r="L382" s="7"/>
      <c r="M382" s="7"/>
      <c r="N382" s="7" t="s">
        <v>2643</v>
      </c>
      <c r="O382" s="7" t="s">
        <v>2644</v>
      </c>
      <c r="P382" s="5" t="s">
        <v>2645</v>
      </c>
      <c r="Q382" s="5" t="s">
        <v>2646</v>
      </c>
      <c r="R382" s="5" t="s">
        <v>2647</v>
      </c>
      <c r="S382" s="5" t="s">
        <v>2648</v>
      </c>
      <c r="T382" s="8" t="s">
        <v>2649</v>
      </c>
      <c r="U382" s="8" t="s">
        <v>107</v>
      </c>
    </row>
    <row r="383" customFormat="false" ht="13.8" hidden="false" customHeight="false" outlineLevel="0" collapsed="false">
      <c r="A383" s="7" t="n">
        <v>90291</v>
      </c>
      <c r="B383" s="7" t="s">
        <v>2612</v>
      </c>
      <c r="C383" s="6" t="s">
        <v>2613</v>
      </c>
      <c r="D383" s="5" t="s">
        <v>2650</v>
      </c>
      <c r="E383" s="7" t="s">
        <v>2651</v>
      </c>
      <c r="F383" s="7"/>
      <c r="G383" s="7"/>
      <c r="H383" s="7"/>
      <c r="I383" s="7"/>
      <c r="J383" s="7"/>
      <c r="K383" s="7"/>
      <c r="L383" s="7"/>
      <c r="M383" s="7"/>
      <c r="N383" s="24"/>
      <c r="O383" s="7" t="s">
        <v>2652</v>
      </c>
      <c r="P383" s="5" t="s">
        <v>2653</v>
      </c>
      <c r="Q383" s="5"/>
      <c r="R383" s="5" t="s">
        <v>2654</v>
      </c>
      <c r="S383" s="5"/>
      <c r="T383" s="8"/>
      <c r="U383" s="8" t="s">
        <v>27</v>
      </c>
    </row>
    <row r="384" customFormat="false" ht="13.8" hidden="false" customHeight="false" outlineLevel="0" collapsed="false">
      <c r="A384" s="7" t="n">
        <v>90436</v>
      </c>
      <c r="B384" s="7" t="s">
        <v>2612</v>
      </c>
      <c r="C384" s="6" t="s">
        <v>2632</v>
      </c>
      <c r="D384" s="5" t="s">
        <v>2655</v>
      </c>
      <c r="E384" s="7" t="s">
        <v>30</v>
      </c>
      <c r="F384" s="9"/>
      <c r="G384" s="9"/>
      <c r="H384" s="9"/>
      <c r="I384" s="10"/>
      <c r="J384" s="7" t="s">
        <v>31</v>
      </c>
      <c r="K384" s="11"/>
      <c r="L384" s="11"/>
      <c r="M384" s="11"/>
      <c r="N384" s="7" t="s">
        <v>2656</v>
      </c>
      <c r="O384" s="15" t="s">
        <v>2657</v>
      </c>
      <c r="P384" s="5" t="s">
        <v>2658</v>
      </c>
      <c r="Q384" s="5"/>
      <c r="R384" s="5" t="s">
        <v>2659</v>
      </c>
      <c r="S384" s="5" t="s">
        <v>2660</v>
      </c>
      <c r="T384" s="8" t="s">
        <v>2661</v>
      </c>
      <c r="U384" s="8"/>
    </row>
    <row r="385" customFormat="false" ht="13.8" hidden="false" customHeight="false" outlineLevel="0" collapsed="false">
      <c r="A385" s="7" t="n">
        <v>91329</v>
      </c>
      <c r="B385" s="7" t="s">
        <v>2612</v>
      </c>
      <c r="C385" s="6" t="s">
        <v>2662</v>
      </c>
      <c r="D385" s="5" t="s">
        <v>2655</v>
      </c>
      <c r="E385" s="7" t="s">
        <v>30</v>
      </c>
      <c r="F385" s="9"/>
      <c r="G385" s="9"/>
      <c r="H385" s="9" t="s">
        <v>42</v>
      </c>
      <c r="I385" s="10"/>
      <c r="J385" s="7" t="s">
        <v>31</v>
      </c>
      <c r="K385" s="11"/>
      <c r="L385" s="11"/>
      <c r="M385" s="11"/>
      <c r="N385" s="7" t="s">
        <v>2663</v>
      </c>
      <c r="O385" s="15" t="s">
        <v>2664</v>
      </c>
      <c r="P385" s="5" t="s">
        <v>2665</v>
      </c>
      <c r="Q385" s="5"/>
      <c r="R385" s="5"/>
      <c r="S385" s="5" t="s">
        <v>2666</v>
      </c>
      <c r="T385" s="8" t="s">
        <v>2667</v>
      </c>
      <c r="U385" s="8"/>
    </row>
    <row r="386" customFormat="false" ht="13.8" hidden="false" customHeight="false" outlineLevel="0" collapsed="false">
      <c r="A386" s="7" t="n">
        <v>90145</v>
      </c>
      <c r="B386" s="7" t="s">
        <v>2612</v>
      </c>
      <c r="C386" s="6" t="s">
        <v>2613</v>
      </c>
      <c r="D386" s="5" t="s">
        <v>2668</v>
      </c>
      <c r="E386" s="7" t="s">
        <v>30</v>
      </c>
      <c r="F386" s="7"/>
      <c r="G386" s="7" t="s">
        <v>455</v>
      </c>
      <c r="H386" s="7"/>
      <c r="I386" s="7"/>
      <c r="J386" s="7"/>
      <c r="K386" s="7"/>
      <c r="L386" s="7"/>
      <c r="M386" s="7"/>
      <c r="N386" s="7"/>
      <c r="O386" s="7" t="s">
        <v>2669</v>
      </c>
      <c r="P386" s="5" t="s">
        <v>2670</v>
      </c>
      <c r="Q386" s="5"/>
      <c r="R386" s="5" t="s">
        <v>2671</v>
      </c>
      <c r="S386" s="5"/>
      <c r="T386" s="8" t="s">
        <v>2672</v>
      </c>
      <c r="U386" s="8"/>
    </row>
    <row r="387" customFormat="false" ht="13.8" hidden="false" customHeight="false" outlineLevel="0" collapsed="false">
      <c r="A387" s="7" t="n">
        <v>90671</v>
      </c>
      <c r="B387" s="7" t="s">
        <v>2612</v>
      </c>
      <c r="C387" s="6" t="s">
        <v>2632</v>
      </c>
      <c r="D387" s="5" t="s">
        <v>2673</v>
      </c>
      <c r="E387" s="7" t="s">
        <v>2674</v>
      </c>
      <c r="F387" s="9"/>
      <c r="G387" s="9"/>
      <c r="H387" s="9"/>
      <c r="I387" s="10"/>
      <c r="J387" s="7"/>
      <c r="K387" s="11"/>
      <c r="L387" s="11"/>
      <c r="M387" s="11"/>
      <c r="N387" s="7" t="s">
        <v>2675</v>
      </c>
      <c r="O387" s="7" t="s">
        <v>2676</v>
      </c>
      <c r="P387" s="5" t="s">
        <v>2677</v>
      </c>
      <c r="Q387" s="5"/>
      <c r="R387" s="5" t="s">
        <v>2678</v>
      </c>
      <c r="S387" s="5"/>
      <c r="T387" s="8" t="s">
        <v>2679</v>
      </c>
      <c r="U387" s="8" t="s">
        <v>73</v>
      </c>
    </row>
    <row r="388" customFormat="false" ht="13.8" hidden="false" customHeight="false" outlineLevel="0" collapsed="false">
      <c r="A388" s="7" t="n">
        <v>91116</v>
      </c>
      <c r="B388" s="7" t="s">
        <v>2612</v>
      </c>
      <c r="C388" s="6" t="s">
        <v>2632</v>
      </c>
      <c r="D388" s="5" t="s">
        <v>2680</v>
      </c>
      <c r="E388" s="7" t="s">
        <v>30</v>
      </c>
      <c r="F388" s="9" t="s">
        <v>137</v>
      </c>
      <c r="G388" s="9"/>
      <c r="H388" s="9"/>
      <c r="I388" s="10"/>
      <c r="J388" s="7"/>
      <c r="K388" s="11"/>
      <c r="L388" s="11" t="s">
        <v>141</v>
      </c>
      <c r="M388" s="11"/>
      <c r="N388" s="7" t="s">
        <v>2681</v>
      </c>
      <c r="O388" s="15" t="s">
        <v>2682</v>
      </c>
      <c r="P388" s="5" t="s">
        <v>2683</v>
      </c>
      <c r="Q388" s="5"/>
      <c r="R388" s="5" t="s">
        <v>2684</v>
      </c>
      <c r="S388" s="5" t="s">
        <v>2685</v>
      </c>
      <c r="T388" s="8" t="s">
        <v>2686</v>
      </c>
      <c r="U388" s="8"/>
    </row>
    <row r="389" customFormat="false" ht="13.8" hidden="false" customHeight="false" outlineLevel="0" collapsed="false">
      <c r="A389" s="15" t="n">
        <v>90348</v>
      </c>
      <c r="B389" s="15" t="s">
        <v>2612</v>
      </c>
      <c r="C389" s="6" t="s">
        <v>2632</v>
      </c>
      <c r="D389" s="5" t="s">
        <v>2687</v>
      </c>
      <c r="E389" s="15" t="s">
        <v>2688</v>
      </c>
      <c r="F389" s="15"/>
      <c r="G389" s="15"/>
      <c r="H389" s="15"/>
      <c r="I389" s="15"/>
      <c r="J389" s="7"/>
      <c r="K389" s="15"/>
      <c r="L389" s="15"/>
      <c r="M389" s="15"/>
      <c r="N389" s="15"/>
      <c r="O389" s="15" t="s">
        <v>2689</v>
      </c>
      <c r="P389" s="5" t="s">
        <v>2690</v>
      </c>
      <c r="Q389" s="5"/>
      <c r="R389" s="5" t="s">
        <v>2691</v>
      </c>
      <c r="S389" s="5"/>
      <c r="T389" s="8" t="s">
        <v>2692</v>
      </c>
      <c r="U389" s="8" t="s">
        <v>113</v>
      </c>
    </row>
    <row r="390" customFormat="false" ht="13.8" hidden="false" customHeight="false" outlineLevel="0" collapsed="false">
      <c r="A390" s="15" t="n">
        <v>91212</v>
      </c>
      <c r="B390" s="15" t="s">
        <v>2612</v>
      </c>
      <c r="C390" s="6" t="s">
        <v>2613</v>
      </c>
      <c r="D390" s="5" t="s">
        <v>2693</v>
      </c>
      <c r="E390" s="15" t="s">
        <v>30</v>
      </c>
      <c r="F390" s="15"/>
      <c r="G390" s="7" t="s">
        <v>455</v>
      </c>
      <c r="H390" s="15"/>
      <c r="I390" s="15"/>
      <c r="J390" s="7"/>
      <c r="K390" s="7" t="s">
        <v>215</v>
      </c>
      <c r="L390" s="15"/>
      <c r="M390" s="15"/>
      <c r="N390" s="15" t="s">
        <v>2694</v>
      </c>
      <c r="O390" s="15" t="s">
        <v>2695</v>
      </c>
      <c r="P390" s="5" t="s">
        <v>2696</v>
      </c>
      <c r="Q390" s="5"/>
      <c r="R390" s="5" t="s">
        <v>2697</v>
      </c>
      <c r="S390" s="5" t="s">
        <v>2698</v>
      </c>
      <c r="T390" s="8" t="s">
        <v>2699</v>
      </c>
      <c r="U390" s="8" t="s">
        <v>2700</v>
      </c>
    </row>
    <row r="391" customFormat="false" ht="13.8" hidden="false" customHeight="false" outlineLevel="0" collapsed="false">
      <c r="A391" s="15" t="n">
        <v>91212</v>
      </c>
      <c r="B391" s="15" t="s">
        <v>2612</v>
      </c>
      <c r="C391" s="6" t="s">
        <v>2632</v>
      </c>
      <c r="D391" s="5" t="s">
        <v>2693</v>
      </c>
      <c r="E391" s="15" t="s">
        <v>30</v>
      </c>
      <c r="F391" s="15"/>
      <c r="G391" s="7" t="s">
        <v>455</v>
      </c>
      <c r="H391" s="15"/>
      <c r="I391" s="15"/>
      <c r="J391" s="7"/>
      <c r="K391" s="7" t="s">
        <v>215</v>
      </c>
      <c r="L391" s="15"/>
      <c r="M391" s="15"/>
      <c r="N391" s="15" t="s">
        <v>2694</v>
      </c>
      <c r="O391" s="15" t="s">
        <v>2701</v>
      </c>
      <c r="P391" s="5" t="s">
        <v>2702</v>
      </c>
      <c r="Q391" s="5"/>
      <c r="R391" s="5"/>
      <c r="S391" s="5"/>
      <c r="T391" s="8" t="s">
        <v>2699</v>
      </c>
      <c r="U391" s="8" t="s">
        <v>2700</v>
      </c>
    </row>
    <row r="392" customFormat="false" ht="13.8" hidden="false" customHeight="false" outlineLevel="0" collapsed="false">
      <c r="A392" s="7" t="n">
        <v>90291</v>
      </c>
      <c r="B392" s="7" t="s">
        <v>2612</v>
      </c>
      <c r="C392" s="6" t="s">
        <v>2632</v>
      </c>
      <c r="D392" s="5" t="s">
        <v>2703</v>
      </c>
      <c r="E392" s="7" t="s">
        <v>2651</v>
      </c>
      <c r="F392" s="7"/>
      <c r="G392" s="7"/>
      <c r="H392" s="7"/>
      <c r="I392" s="7"/>
      <c r="J392" s="7"/>
      <c r="K392" s="7"/>
      <c r="L392" s="7"/>
      <c r="M392" s="7"/>
      <c r="N392" s="24"/>
      <c r="O392" s="7" t="s">
        <v>2704</v>
      </c>
      <c r="P392" s="5" t="s">
        <v>2705</v>
      </c>
      <c r="Q392" s="5"/>
      <c r="R392" s="5" t="s">
        <v>2706</v>
      </c>
      <c r="S392" s="5"/>
      <c r="T392" s="8" t="s">
        <v>2707</v>
      </c>
      <c r="U392" s="8" t="s">
        <v>27</v>
      </c>
    </row>
    <row r="393" customFormat="false" ht="13.8" hidden="false" customHeight="false" outlineLevel="0" collapsed="false">
      <c r="A393" s="7" t="n">
        <v>90165</v>
      </c>
      <c r="B393" s="7" t="s">
        <v>2612</v>
      </c>
      <c r="C393" s="6" t="s">
        <v>2632</v>
      </c>
      <c r="D393" s="5" t="s">
        <v>2708</v>
      </c>
      <c r="E393" s="7" t="s">
        <v>30</v>
      </c>
      <c r="F393" s="7" t="s">
        <v>122</v>
      </c>
      <c r="G393" s="7"/>
      <c r="H393" s="7" t="s">
        <v>123</v>
      </c>
      <c r="I393" s="7"/>
      <c r="J393" s="7"/>
      <c r="K393" s="7"/>
      <c r="L393" s="7"/>
      <c r="M393" s="7"/>
      <c r="N393" s="7"/>
      <c r="O393" s="7" t="s">
        <v>2709</v>
      </c>
      <c r="P393" s="5" t="s">
        <v>2710</v>
      </c>
      <c r="Q393" s="5"/>
      <c r="R393" s="5" t="s">
        <v>2711</v>
      </c>
      <c r="S393" s="5"/>
      <c r="T393" s="8" t="s">
        <v>2712</v>
      </c>
      <c r="U393" s="8"/>
    </row>
    <row r="394" customFormat="false" ht="13.8" hidden="false" customHeight="false" outlineLevel="0" collapsed="false">
      <c r="A394" s="7" t="n">
        <v>90671</v>
      </c>
      <c r="B394" s="7" t="s">
        <v>2612</v>
      </c>
      <c r="C394" s="6" t="s">
        <v>2613</v>
      </c>
      <c r="D394" s="5" t="s">
        <v>2713</v>
      </c>
      <c r="E394" s="7" t="s">
        <v>2714</v>
      </c>
      <c r="F394" s="9"/>
      <c r="G394" s="9"/>
      <c r="H394" s="9"/>
      <c r="I394" s="10"/>
      <c r="J394" s="7"/>
      <c r="K394" s="11"/>
      <c r="L394" s="11"/>
      <c r="M394" s="11"/>
      <c r="N394" s="7" t="s">
        <v>2715</v>
      </c>
      <c r="O394" s="7" t="s">
        <v>2716</v>
      </c>
      <c r="P394" s="5" t="s">
        <v>2717</v>
      </c>
      <c r="Q394" s="5"/>
      <c r="R394" s="5"/>
      <c r="S394" s="5" t="s">
        <v>2718</v>
      </c>
      <c r="T394" s="8" t="s">
        <v>2719</v>
      </c>
      <c r="U394" s="8" t="s">
        <v>73</v>
      </c>
    </row>
    <row r="395" customFormat="false" ht="13.8" hidden="false" customHeight="false" outlineLevel="0" collapsed="false">
      <c r="A395" s="7" t="n">
        <v>90671</v>
      </c>
      <c r="B395" s="7" t="s">
        <v>2612</v>
      </c>
      <c r="C395" s="6" t="s">
        <v>2613</v>
      </c>
      <c r="D395" s="5" t="s">
        <v>2720</v>
      </c>
      <c r="E395" s="7" t="s">
        <v>2721</v>
      </c>
      <c r="F395" s="9"/>
      <c r="G395" s="9"/>
      <c r="H395" s="9"/>
      <c r="I395" s="10"/>
      <c r="J395" s="7"/>
      <c r="K395" s="11"/>
      <c r="L395" s="11"/>
      <c r="M395" s="11"/>
      <c r="N395" s="7" t="s">
        <v>2715</v>
      </c>
      <c r="O395" s="7" t="s">
        <v>2722</v>
      </c>
      <c r="P395" s="5" t="s">
        <v>2723</v>
      </c>
      <c r="Q395" s="5"/>
      <c r="R395" s="5" t="s">
        <v>2724</v>
      </c>
      <c r="S395" s="5" t="s">
        <v>2421</v>
      </c>
      <c r="T395" s="8" t="s">
        <v>2725</v>
      </c>
      <c r="U395" s="8" t="s">
        <v>73</v>
      </c>
    </row>
    <row r="396" customFormat="false" ht="13.8" hidden="false" customHeight="false" outlineLevel="0" collapsed="false">
      <c r="A396" s="7" t="n">
        <v>91072</v>
      </c>
      <c r="B396" s="7" t="s">
        <v>2612</v>
      </c>
      <c r="C396" s="6" t="s">
        <v>2632</v>
      </c>
      <c r="D396" s="5" t="s">
        <v>2726</v>
      </c>
      <c r="E396" s="7" t="s">
        <v>51</v>
      </c>
      <c r="F396" s="7"/>
      <c r="G396" s="7"/>
      <c r="H396" s="7"/>
      <c r="I396" s="7"/>
      <c r="J396" s="7"/>
      <c r="K396" s="7"/>
      <c r="L396" s="7"/>
      <c r="M396" s="7"/>
      <c r="N396" s="7" t="s">
        <v>2727</v>
      </c>
      <c r="O396" s="7" t="s">
        <v>2728</v>
      </c>
      <c r="P396" s="5" t="s">
        <v>2729</v>
      </c>
      <c r="Q396" s="5"/>
      <c r="R396" s="5" t="s">
        <v>2730</v>
      </c>
      <c r="S396" s="5" t="s">
        <v>2731</v>
      </c>
      <c r="T396" s="8" t="s">
        <v>2732</v>
      </c>
      <c r="U396" s="8"/>
    </row>
    <row r="397" customFormat="false" ht="13.8" hidden="false" customHeight="false" outlineLevel="0" collapsed="false">
      <c r="A397" s="7" t="n">
        <v>60113</v>
      </c>
      <c r="B397" s="15" t="s">
        <v>2612</v>
      </c>
      <c r="C397" s="6" t="s">
        <v>2632</v>
      </c>
      <c r="D397" s="5" t="s">
        <v>2733</v>
      </c>
      <c r="E397" s="15" t="s">
        <v>30</v>
      </c>
      <c r="F397" s="7" t="s">
        <v>151</v>
      </c>
      <c r="G397" s="7"/>
      <c r="H397" s="7"/>
      <c r="I397" s="7"/>
      <c r="J397" s="7"/>
      <c r="K397" s="7"/>
      <c r="L397" s="7"/>
      <c r="M397" s="7"/>
      <c r="N397" s="24" t="s">
        <v>2734</v>
      </c>
      <c r="O397" s="7" t="s">
        <v>2735</v>
      </c>
      <c r="P397" s="5" t="s">
        <v>2736</v>
      </c>
      <c r="Q397" s="5"/>
      <c r="R397" s="5" t="s">
        <v>2737</v>
      </c>
      <c r="S397" s="5" t="s">
        <v>2738</v>
      </c>
      <c r="T397" s="8" t="s">
        <v>2739</v>
      </c>
      <c r="U397" s="8"/>
    </row>
    <row r="398" customFormat="false" ht="13.8" hidden="false" customHeight="false" outlineLevel="0" collapsed="false">
      <c r="A398" s="7" t="n">
        <v>91313</v>
      </c>
      <c r="B398" s="7" t="s">
        <v>2740</v>
      </c>
      <c r="C398" s="6" t="s">
        <v>2741</v>
      </c>
      <c r="D398" s="5" t="s">
        <v>2742</v>
      </c>
      <c r="E398" s="7" t="s">
        <v>2743</v>
      </c>
      <c r="F398" s="7"/>
      <c r="G398" s="7"/>
      <c r="H398" s="7"/>
      <c r="I398" s="7"/>
      <c r="J398" s="7"/>
      <c r="K398" s="7"/>
      <c r="L398" s="7"/>
      <c r="M398" s="7"/>
      <c r="N398" s="7" t="s">
        <v>2744</v>
      </c>
      <c r="O398" s="7" t="s">
        <v>2745</v>
      </c>
      <c r="P398" s="5" t="s">
        <v>2746</v>
      </c>
      <c r="Q398" s="5"/>
      <c r="R398" s="5"/>
      <c r="S398" s="5" t="s">
        <v>2747</v>
      </c>
      <c r="T398" s="8" t="s">
        <v>2748</v>
      </c>
      <c r="U398" s="8"/>
    </row>
    <row r="399" customFormat="false" ht="13.8" hidden="false" customHeight="false" outlineLevel="0" collapsed="false">
      <c r="A399" s="7" t="n">
        <v>90291</v>
      </c>
      <c r="B399" s="7" t="s">
        <v>2740</v>
      </c>
      <c r="C399" s="6" t="s">
        <v>223</v>
      </c>
      <c r="D399" s="5" t="s">
        <v>2749</v>
      </c>
      <c r="E399" s="7" t="s">
        <v>2750</v>
      </c>
      <c r="F399" s="7"/>
      <c r="G399" s="7"/>
      <c r="H399" s="7"/>
      <c r="I399" s="7"/>
      <c r="J399" s="7"/>
      <c r="K399" s="7"/>
      <c r="L399" s="7"/>
      <c r="M399" s="7"/>
      <c r="N399" s="7"/>
      <c r="O399" s="7" t="s">
        <v>2751</v>
      </c>
      <c r="P399" s="5" t="s">
        <v>2752</v>
      </c>
      <c r="Q399" s="5"/>
      <c r="R399" s="5" t="s">
        <v>2753</v>
      </c>
      <c r="S399" s="5" t="s">
        <v>2754</v>
      </c>
      <c r="T399" s="8" t="s">
        <v>2755</v>
      </c>
      <c r="U399" s="8" t="s">
        <v>27</v>
      </c>
    </row>
    <row r="400" customFormat="false" ht="13.8" hidden="false" customHeight="false" outlineLevel="0" collapsed="false">
      <c r="A400" s="7" t="n">
        <v>91115</v>
      </c>
      <c r="B400" s="7" t="s">
        <v>2740</v>
      </c>
      <c r="C400" s="6" t="s">
        <v>223</v>
      </c>
      <c r="D400" s="5" t="s">
        <v>2756</v>
      </c>
      <c r="E400" s="7" t="s">
        <v>30</v>
      </c>
      <c r="F400" s="7"/>
      <c r="G400" s="7"/>
      <c r="H400" s="7"/>
      <c r="I400" s="7"/>
      <c r="J400" s="7"/>
      <c r="K400" s="7" t="s">
        <v>215</v>
      </c>
      <c r="L400" s="7"/>
      <c r="M400" s="7"/>
      <c r="N400" s="7" t="s">
        <v>2757</v>
      </c>
      <c r="O400" s="7" t="s">
        <v>2758</v>
      </c>
      <c r="P400" s="5" t="s">
        <v>2759</v>
      </c>
      <c r="Q400" s="5"/>
      <c r="R400" s="5" t="s">
        <v>2760</v>
      </c>
      <c r="S400" s="5" t="s">
        <v>2761</v>
      </c>
      <c r="T400" s="8" t="s">
        <v>2762</v>
      </c>
      <c r="U400" s="8"/>
    </row>
    <row r="401" customFormat="false" ht="13.8" hidden="false" customHeight="false" outlineLevel="0" collapsed="false">
      <c r="A401" s="7" t="n">
        <v>60014</v>
      </c>
      <c r="B401" s="7" t="s">
        <v>2740</v>
      </c>
      <c r="C401" s="6" t="s">
        <v>223</v>
      </c>
      <c r="D401" s="5" t="s">
        <v>2763</v>
      </c>
      <c r="E401" s="7" t="s">
        <v>30</v>
      </c>
      <c r="F401" s="7" t="s">
        <v>122</v>
      </c>
      <c r="G401" s="7"/>
      <c r="H401" s="7" t="s">
        <v>123</v>
      </c>
      <c r="I401" s="7"/>
      <c r="J401" s="7"/>
      <c r="K401" s="7"/>
      <c r="L401" s="7"/>
      <c r="M401" s="7"/>
      <c r="N401" s="7" t="s">
        <v>2764</v>
      </c>
      <c r="O401" s="7" t="s">
        <v>2765</v>
      </c>
      <c r="P401" s="5" t="s">
        <v>2766</v>
      </c>
      <c r="Q401" s="5"/>
      <c r="R401" s="5"/>
      <c r="S401" s="5" t="s">
        <v>2767</v>
      </c>
      <c r="T401" s="8" t="s">
        <v>2768</v>
      </c>
      <c r="U401" s="8"/>
    </row>
    <row r="402" customFormat="false" ht="13.8" hidden="false" customHeight="false" outlineLevel="0" collapsed="false">
      <c r="A402" s="7" t="n">
        <v>90671</v>
      </c>
      <c r="B402" s="7" t="s">
        <v>2769</v>
      </c>
      <c r="C402" s="6" t="s">
        <v>223</v>
      </c>
      <c r="D402" s="5" t="s">
        <v>2770</v>
      </c>
      <c r="E402" s="7" t="s">
        <v>2771</v>
      </c>
      <c r="F402" s="9"/>
      <c r="G402" s="9"/>
      <c r="H402" s="9"/>
      <c r="I402" s="10"/>
      <c r="J402" s="7"/>
      <c r="K402" s="11"/>
      <c r="L402" s="11"/>
      <c r="M402" s="11"/>
      <c r="N402" s="7" t="s">
        <v>2772</v>
      </c>
      <c r="O402" s="7" t="s">
        <v>2773</v>
      </c>
      <c r="P402" s="5" t="s">
        <v>1061</v>
      </c>
      <c r="Q402" s="5"/>
      <c r="R402" s="5"/>
      <c r="S402" s="5" t="s">
        <v>2774</v>
      </c>
      <c r="T402" s="8" t="s">
        <v>2775</v>
      </c>
      <c r="U402" s="8" t="s">
        <v>73</v>
      </c>
    </row>
    <row r="403" customFormat="false" ht="13.8" hidden="false" customHeight="false" outlineLevel="0" collapsed="false">
      <c r="A403" s="7" t="n">
        <v>91105</v>
      </c>
      <c r="B403" s="7" t="s">
        <v>2769</v>
      </c>
      <c r="C403" s="6" t="s">
        <v>223</v>
      </c>
      <c r="D403" s="5" t="s">
        <v>923</v>
      </c>
      <c r="E403" s="7" t="s">
        <v>30</v>
      </c>
      <c r="F403" s="7"/>
      <c r="G403" s="7" t="s">
        <v>37</v>
      </c>
      <c r="H403" s="7"/>
      <c r="I403" s="7"/>
      <c r="J403" s="7" t="s">
        <v>31</v>
      </c>
      <c r="K403" s="7"/>
      <c r="L403" s="7"/>
      <c r="M403" s="7"/>
      <c r="N403" s="7" t="s">
        <v>904</v>
      </c>
      <c r="O403" s="7" t="s">
        <v>2776</v>
      </c>
      <c r="P403" s="5" t="s">
        <v>2777</v>
      </c>
      <c r="Q403" s="5"/>
      <c r="R403" s="5" t="s">
        <v>2778</v>
      </c>
      <c r="S403" s="5"/>
      <c r="T403" s="8" t="s">
        <v>2779</v>
      </c>
      <c r="U403" s="8"/>
    </row>
    <row r="404" customFormat="false" ht="13.8" hidden="false" customHeight="false" outlineLevel="0" collapsed="false">
      <c r="A404" s="7" t="n">
        <v>90586</v>
      </c>
      <c r="B404" s="7" t="s">
        <v>2769</v>
      </c>
      <c r="C404" s="6" t="s">
        <v>223</v>
      </c>
      <c r="D404" s="5" t="s">
        <v>2780</v>
      </c>
      <c r="E404" s="7" t="s">
        <v>30</v>
      </c>
      <c r="F404" s="7"/>
      <c r="G404" s="7"/>
      <c r="H404" s="7"/>
      <c r="I404" s="7"/>
      <c r="J404" s="7"/>
      <c r="K404" s="7"/>
      <c r="L404" s="13" t="s">
        <v>397</v>
      </c>
      <c r="M404" s="7"/>
      <c r="N404" s="24" t="s">
        <v>2781</v>
      </c>
      <c r="O404" s="7" t="s">
        <v>2782</v>
      </c>
      <c r="P404" s="5" t="s">
        <v>2783</v>
      </c>
      <c r="Q404" s="5"/>
      <c r="R404" s="5" t="s">
        <v>2784</v>
      </c>
      <c r="S404" s="5" t="s">
        <v>2783</v>
      </c>
      <c r="T404" s="8" t="s">
        <v>2785</v>
      </c>
      <c r="U404" s="8"/>
    </row>
    <row r="405" customFormat="false" ht="13.8" hidden="false" customHeight="false" outlineLevel="0" collapsed="false">
      <c r="A405" s="7" t="n">
        <v>90291</v>
      </c>
      <c r="B405" s="7" t="s">
        <v>2769</v>
      </c>
      <c r="C405" s="6" t="s">
        <v>223</v>
      </c>
      <c r="D405" s="5" t="s">
        <v>2786</v>
      </c>
      <c r="E405" s="7" t="s">
        <v>2787</v>
      </c>
      <c r="F405" s="7"/>
      <c r="G405" s="7"/>
      <c r="H405" s="7"/>
      <c r="I405" s="7"/>
      <c r="J405" s="7"/>
      <c r="K405" s="7"/>
      <c r="L405" s="7"/>
      <c r="M405" s="7"/>
      <c r="N405" s="24"/>
      <c r="O405" s="7" t="s">
        <v>2788</v>
      </c>
      <c r="P405" s="5" t="s">
        <v>2789</v>
      </c>
      <c r="Q405" s="5"/>
      <c r="R405" s="5" t="s">
        <v>2790</v>
      </c>
      <c r="S405" s="5"/>
      <c r="T405" s="8" t="s">
        <v>2791</v>
      </c>
      <c r="U405" s="8" t="s">
        <v>27</v>
      </c>
    </row>
    <row r="406" customFormat="false" ht="13.8" hidden="false" customHeight="false" outlineLevel="0" collapsed="false">
      <c r="A406" s="7" t="n">
        <v>91300</v>
      </c>
      <c r="B406" s="7" t="s">
        <v>2769</v>
      </c>
      <c r="C406" s="6" t="s">
        <v>223</v>
      </c>
      <c r="D406" s="5" t="s">
        <v>2792</v>
      </c>
      <c r="E406" s="7" t="s">
        <v>51</v>
      </c>
      <c r="F406" s="7"/>
      <c r="G406" s="7"/>
      <c r="H406" s="7"/>
      <c r="I406" s="7"/>
      <c r="J406" s="7"/>
      <c r="K406" s="7"/>
      <c r="L406" s="7"/>
      <c r="M406" s="7"/>
      <c r="N406" s="24" t="s">
        <v>2793</v>
      </c>
      <c r="O406" s="7" t="s">
        <v>2794</v>
      </c>
      <c r="P406" s="5" t="s">
        <v>2795</v>
      </c>
      <c r="Q406" s="5"/>
      <c r="R406" s="5" t="s">
        <v>2796</v>
      </c>
      <c r="S406" s="5" t="s">
        <v>2797</v>
      </c>
      <c r="T406" s="8" t="s">
        <v>2798</v>
      </c>
      <c r="U406" s="8"/>
    </row>
    <row r="407" customFormat="false" ht="13.8" hidden="false" customHeight="false" outlineLevel="0" collapsed="false">
      <c r="A407" s="7" t="n">
        <v>90607</v>
      </c>
      <c r="B407" s="7" t="s">
        <v>2799</v>
      </c>
      <c r="C407" s="6" t="s">
        <v>2800</v>
      </c>
      <c r="D407" s="5" t="s">
        <v>2801</v>
      </c>
      <c r="E407" s="7" t="s">
        <v>30</v>
      </c>
      <c r="F407" s="7"/>
      <c r="G407" s="7"/>
      <c r="H407" s="7"/>
      <c r="I407" s="7"/>
      <c r="J407" s="7" t="s">
        <v>31</v>
      </c>
      <c r="K407" s="7"/>
      <c r="L407" s="7"/>
      <c r="M407" s="7"/>
      <c r="N407" s="7" t="s">
        <v>2802</v>
      </c>
      <c r="O407" s="7" t="s">
        <v>2803</v>
      </c>
      <c r="P407" s="5" t="s">
        <v>2804</v>
      </c>
      <c r="Q407" s="5"/>
      <c r="R407" s="5" t="s">
        <v>2805</v>
      </c>
      <c r="S407" s="5" t="s">
        <v>2806</v>
      </c>
      <c r="T407" s="8" t="s">
        <v>2807</v>
      </c>
      <c r="U407" s="8"/>
    </row>
    <row r="408" customFormat="false" ht="13.8" hidden="false" customHeight="false" outlineLevel="0" collapsed="false">
      <c r="A408" s="7" t="n">
        <v>91192</v>
      </c>
      <c r="B408" s="7" t="s">
        <v>2799</v>
      </c>
      <c r="C408" s="6" t="s">
        <v>2800</v>
      </c>
      <c r="D408" s="5" t="s">
        <v>2808</v>
      </c>
      <c r="E408" s="7" t="s">
        <v>51</v>
      </c>
      <c r="F408" s="7"/>
      <c r="G408" s="7"/>
      <c r="H408" s="7"/>
      <c r="I408" s="7"/>
      <c r="J408" s="7"/>
      <c r="K408" s="7"/>
      <c r="L408" s="7"/>
      <c r="M408" s="7"/>
      <c r="N408" s="7" t="s">
        <v>2809</v>
      </c>
      <c r="O408" s="7" t="s">
        <v>2810</v>
      </c>
      <c r="P408" s="5" t="s">
        <v>2811</v>
      </c>
      <c r="Q408" s="5"/>
      <c r="R408" s="5" t="s">
        <v>2812</v>
      </c>
      <c r="S408" s="5" t="s">
        <v>2813</v>
      </c>
      <c r="T408" s="8" t="s">
        <v>2814</v>
      </c>
      <c r="U408" s="8" t="s">
        <v>2815</v>
      </c>
    </row>
    <row r="409" customFormat="false" ht="13.8" hidden="false" customHeight="false" outlineLevel="0" collapsed="false">
      <c r="A409" s="7" t="n">
        <v>91192</v>
      </c>
      <c r="B409" s="7" t="s">
        <v>2799</v>
      </c>
      <c r="C409" s="6" t="s">
        <v>2800</v>
      </c>
      <c r="D409" s="5" t="s">
        <v>2808</v>
      </c>
      <c r="E409" s="7" t="s">
        <v>51</v>
      </c>
      <c r="F409" s="7"/>
      <c r="G409" s="7"/>
      <c r="H409" s="7"/>
      <c r="I409" s="7"/>
      <c r="J409" s="7"/>
      <c r="K409" s="7"/>
      <c r="L409" s="7"/>
      <c r="M409" s="7"/>
      <c r="N409" s="7" t="s">
        <v>2816</v>
      </c>
      <c r="O409" s="7" t="s">
        <v>2817</v>
      </c>
      <c r="P409" s="5" t="s">
        <v>2818</v>
      </c>
      <c r="Q409" s="5"/>
      <c r="R409" s="5" t="s">
        <v>2819</v>
      </c>
      <c r="S409" s="5" t="s">
        <v>2820</v>
      </c>
      <c r="T409" s="8" t="s">
        <v>2821</v>
      </c>
      <c r="U409" s="8" t="s">
        <v>2815</v>
      </c>
    </row>
    <row r="410" customFormat="false" ht="13.8" hidden="false" customHeight="false" outlineLevel="0" collapsed="false">
      <c r="A410" s="7" t="n">
        <v>90573</v>
      </c>
      <c r="B410" s="7" t="s">
        <v>2799</v>
      </c>
      <c r="C410" s="6" t="s">
        <v>2800</v>
      </c>
      <c r="D410" s="5" t="s">
        <v>2822</v>
      </c>
      <c r="E410" s="7" t="s">
        <v>30</v>
      </c>
      <c r="F410" s="7"/>
      <c r="G410" s="7"/>
      <c r="H410" s="7"/>
      <c r="I410" s="7"/>
      <c r="J410" s="7" t="s">
        <v>183</v>
      </c>
      <c r="K410" s="7"/>
      <c r="L410" s="7"/>
      <c r="M410" s="7"/>
      <c r="N410" s="7"/>
      <c r="O410" s="7" t="s">
        <v>2823</v>
      </c>
      <c r="P410" s="5" t="s">
        <v>2824</v>
      </c>
      <c r="Q410" s="5"/>
      <c r="R410" s="5" t="s">
        <v>2825</v>
      </c>
      <c r="S410" s="5" t="s">
        <v>2826</v>
      </c>
      <c r="T410" s="8" t="s">
        <v>2827</v>
      </c>
      <c r="U410" s="8" t="s">
        <v>2828</v>
      </c>
    </row>
    <row r="411" customFormat="false" ht="13.8" hidden="false" customHeight="false" outlineLevel="0" collapsed="false">
      <c r="A411" s="7" t="n">
        <v>90314</v>
      </c>
      <c r="B411" s="7" t="s">
        <v>2799</v>
      </c>
      <c r="C411" s="6" t="s">
        <v>2800</v>
      </c>
      <c r="D411" s="5" t="s">
        <v>2829</v>
      </c>
      <c r="E411" s="7" t="s">
        <v>2830</v>
      </c>
      <c r="F411" s="12"/>
      <c r="G411" s="12"/>
      <c r="H411" s="13"/>
      <c r="I411" s="14"/>
      <c r="J411" s="7"/>
      <c r="K411" s="13"/>
      <c r="L411" s="13"/>
      <c r="M411" s="13"/>
      <c r="N411" s="7" t="s">
        <v>2831</v>
      </c>
      <c r="O411" s="7" t="s">
        <v>2832</v>
      </c>
      <c r="P411" s="5" t="s">
        <v>2833</v>
      </c>
      <c r="Q411" s="5"/>
      <c r="R411" s="5"/>
      <c r="S411" s="5" t="s">
        <v>2834</v>
      </c>
      <c r="T411" s="8" t="s">
        <v>2835</v>
      </c>
      <c r="U411" s="8" t="s">
        <v>82</v>
      </c>
    </row>
    <row r="412" customFormat="false" ht="13.8" hidden="false" customHeight="false" outlineLevel="0" collapsed="false">
      <c r="A412" s="7" t="n">
        <v>90291</v>
      </c>
      <c r="B412" s="7" t="s">
        <v>2799</v>
      </c>
      <c r="C412" s="6" t="s">
        <v>2836</v>
      </c>
      <c r="D412" s="5" t="s">
        <v>2837</v>
      </c>
      <c r="E412" s="7" t="s">
        <v>2838</v>
      </c>
      <c r="F412" s="7"/>
      <c r="G412" s="7"/>
      <c r="H412" s="7"/>
      <c r="I412" s="7"/>
      <c r="J412" s="7"/>
      <c r="K412" s="7"/>
      <c r="L412" s="7"/>
      <c r="M412" s="7"/>
      <c r="N412" s="7"/>
      <c r="O412" s="7" t="s">
        <v>2839</v>
      </c>
      <c r="P412" s="5" t="s">
        <v>2840</v>
      </c>
      <c r="Q412" s="5"/>
      <c r="R412" s="5"/>
      <c r="S412" s="5"/>
      <c r="T412" s="8" t="s">
        <v>2841</v>
      </c>
      <c r="U412" s="8" t="s">
        <v>27</v>
      </c>
    </row>
    <row r="413" customFormat="false" ht="13.8" hidden="false" customHeight="false" outlineLevel="0" collapsed="false">
      <c r="A413" s="7" t="n">
        <v>60057</v>
      </c>
      <c r="B413" s="7" t="s">
        <v>2799</v>
      </c>
      <c r="C413" s="6" t="s">
        <v>2836</v>
      </c>
      <c r="D413" s="5" t="s">
        <v>2842</v>
      </c>
      <c r="E413" s="7" t="s">
        <v>30</v>
      </c>
      <c r="F413" s="7"/>
      <c r="G413" s="7"/>
      <c r="H413" s="7"/>
      <c r="I413" s="7"/>
      <c r="J413" s="7"/>
      <c r="K413" s="7" t="s">
        <v>152</v>
      </c>
      <c r="L413" s="7"/>
      <c r="M413" s="7"/>
      <c r="N413" s="7" t="s">
        <v>2843</v>
      </c>
      <c r="O413" s="7" t="s">
        <v>2844</v>
      </c>
      <c r="P413" s="5" t="s">
        <v>2840</v>
      </c>
      <c r="Q413" s="5"/>
      <c r="R413" s="5" t="s">
        <v>2845</v>
      </c>
      <c r="S413" s="5" t="s">
        <v>2846</v>
      </c>
      <c r="T413" s="8" t="s">
        <v>2847</v>
      </c>
      <c r="U413" s="8"/>
    </row>
    <row r="414" customFormat="false" ht="13.8" hidden="false" customHeight="false" outlineLevel="0" collapsed="false">
      <c r="A414" s="7" t="n">
        <v>91313</v>
      </c>
      <c r="B414" s="7" t="s">
        <v>2799</v>
      </c>
      <c r="C414" s="6" t="s">
        <v>2741</v>
      </c>
      <c r="D414" s="5" t="s">
        <v>2848</v>
      </c>
      <c r="E414" s="7" t="s">
        <v>2849</v>
      </c>
      <c r="F414" s="7"/>
      <c r="G414" s="7"/>
      <c r="H414" s="7"/>
      <c r="I414" s="7"/>
      <c r="J414" s="7"/>
      <c r="K414" s="7"/>
      <c r="L414" s="7"/>
      <c r="M414" s="7"/>
      <c r="N414" s="7" t="s">
        <v>2850</v>
      </c>
      <c r="O414" s="7" t="s">
        <v>2851</v>
      </c>
      <c r="P414" s="5" t="s">
        <v>2852</v>
      </c>
      <c r="Q414" s="5" t="s">
        <v>2853</v>
      </c>
      <c r="R414" s="5"/>
      <c r="S414" s="5" t="s">
        <v>2854</v>
      </c>
      <c r="T414" s="8" t="s">
        <v>2855</v>
      </c>
      <c r="U414" s="8"/>
    </row>
    <row r="415" customFormat="false" ht="13.8" hidden="false" customHeight="false" outlineLevel="0" collapsed="false">
      <c r="A415" s="7" t="n">
        <v>60009</v>
      </c>
      <c r="B415" s="7" t="s">
        <v>2799</v>
      </c>
      <c r="C415" s="6" t="s">
        <v>2836</v>
      </c>
      <c r="D415" s="5" t="s">
        <v>2856</v>
      </c>
      <c r="E415" s="7" t="s">
        <v>30</v>
      </c>
      <c r="F415" s="7" t="s">
        <v>151</v>
      </c>
      <c r="G415" s="7" t="s">
        <v>290</v>
      </c>
      <c r="H415" s="7"/>
      <c r="I415" s="7"/>
      <c r="J415" s="7"/>
      <c r="K415" s="7"/>
      <c r="L415" s="7"/>
      <c r="M415" s="7"/>
      <c r="N415" s="7" t="s">
        <v>2857</v>
      </c>
      <c r="O415" s="7" t="s">
        <v>2858</v>
      </c>
      <c r="P415" s="5" t="s">
        <v>2859</v>
      </c>
      <c r="Q415" s="5"/>
      <c r="R415" s="5" t="s">
        <v>2860</v>
      </c>
      <c r="S415" s="5"/>
      <c r="T415" s="8" t="s">
        <v>2861</v>
      </c>
      <c r="U415" s="8"/>
    </row>
    <row r="416" customFormat="false" ht="13.8" hidden="false" customHeight="false" outlineLevel="0" collapsed="false">
      <c r="A416" s="7" t="n">
        <v>91280</v>
      </c>
      <c r="B416" s="7" t="s">
        <v>2799</v>
      </c>
      <c r="C416" s="6" t="s">
        <v>2862</v>
      </c>
      <c r="D416" s="5" t="s">
        <v>2863</v>
      </c>
      <c r="E416" s="7" t="s">
        <v>51</v>
      </c>
      <c r="F416" s="7"/>
      <c r="G416" s="7"/>
      <c r="H416" s="7"/>
      <c r="I416" s="7"/>
      <c r="J416" s="7"/>
      <c r="K416" s="7"/>
      <c r="L416" s="7"/>
      <c r="M416" s="7"/>
      <c r="N416" s="7" t="s">
        <v>2864</v>
      </c>
      <c r="O416" s="7" t="s">
        <v>2865</v>
      </c>
      <c r="P416" s="5" t="s">
        <v>2866</v>
      </c>
      <c r="Q416" s="5"/>
      <c r="R416" s="5" t="s">
        <v>2867</v>
      </c>
      <c r="S416" s="5" t="s">
        <v>2868</v>
      </c>
      <c r="T416" s="8" t="s">
        <v>2869</v>
      </c>
      <c r="U416" s="8"/>
    </row>
    <row r="417" customFormat="false" ht="13.8" hidden="false" customHeight="false" outlineLevel="0" collapsed="false">
      <c r="A417" s="7" t="n">
        <v>91141</v>
      </c>
      <c r="B417" s="7" t="s">
        <v>2799</v>
      </c>
      <c r="C417" s="6" t="s">
        <v>2870</v>
      </c>
      <c r="D417" s="5" t="s">
        <v>2871</v>
      </c>
      <c r="E417" s="7" t="s">
        <v>30</v>
      </c>
      <c r="F417" s="7" t="s">
        <v>122</v>
      </c>
      <c r="G417" s="7" t="s">
        <v>455</v>
      </c>
      <c r="H417" s="7" t="s">
        <v>123</v>
      </c>
      <c r="I417" s="7"/>
      <c r="J417" s="7"/>
      <c r="K417" s="7"/>
      <c r="L417" s="7"/>
      <c r="M417" s="7"/>
      <c r="N417" s="7" t="s">
        <v>2872</v>
      </c>
      <c r="O417" s="7" t="s">
        <v>2873</v>
      </c>
      <c r="P417" s="5" t="s">
        <v>2874</v>
      </c>
      <c r="Q417" s="5" t="s">
        <v>2875</v>
      </c>
      <c r="R417" s="5" t="s">
        <v>2876</v>
      </c>
      <c r="S417" s="5"/>
      <c r="T417" s="8" t="s">
        <v>2877</v>
      </c>
      <c r="U417" s="8" t="s">
        <v>2878</v>
      </c>
    </row>
    <row r="418" customFormat="false" ht="13.8" hidden="false" customHeight="false" outlineLevel="0" collapsed="false">
      <c r="A418" s="7" t="n">
        <v>91183</v>
      </c>
      <c r="B418" s="7" t="s">
        <v>2799</v>
      </c>
      <c r="C418" s="6" t="s">
        <v>2879</v>
      </c>
      <c r="D418" s="5" t="s">
        <v>2880</v>
      </c>
      <c r="E418" s="7" t="s">
        <v>30</v>
      </c>
      <c r="F418" s="7" t="s">
        <v>122</v>
      </c>
      <c r="G418" s="7"/>
      <c r="H418" s="7" t="s">
        <v>123</v>
      </c>
      <c r="I418" s="7"/>
      <c r="J418" s="7"/>
      <c r="K418" s="7"/>
      <c r="L418" s="7"/>
      <c r="M418" s="7"/>
      <c r="N418" s="7" t="s">
        <v>2881</v>
      </c>
      <c r="O418" s="7" t="s">
        <v>2882</v>
      </c>
      <c r="P418" s="5" t="s">
        <v>2883</v>
      </c>
      <c r="Q418" s="5"/>
      <c r="R418" s="5" t="s">
        <v>2884</v>
      </c>
      <c r="S418" s="5" t="s">
        <v>2885</v>
      </c>
      <c r="T418" s="8" t="s">
        <v>2886</v>
      </c>
      <c r="U418" s="8"/>
    </row>
    <row r="419" customFormat="false" ht="13.8" hidden="false" customHeight="false" outlineLevel="0" collapsed="false">
      <c r="A419" s="7" t="n">
        <v>60054</v>
      </c>
      <c r="B419" s="7" t="s">
        <v>2799</v>
      </c>
      <c r="C419" s="6" t="s">
        <v>2887</v>
      </c>
      <c r="D419" s="5" t="s">
        <v>1723</v>
      </c>
      <c r="E419" s="7" t="s">
        <v>30</v>
      </c>
      <c r="F419" s="7"/>
      <c r="G419" s="7"/>
      <c r="H419" s="7"/>
      <c r="I419" s="7"/>
      <c r="J419" s="7" t="s">
        <v>31</v>
      </c>
      <c r="K419" s="7"/>
      <c r="L419" s="7"/>
      <c r="M419" s="7"/>
      <c r="N419" s="7" t="s">
        <v>2888</v>
      </c>
      <c r="O419" s="7" t="s">
        <v>2889</v>
      </c>
      <c r="P419" s="5" t="s">
        <v>2890</v>
      </c>
      <c r="Q419" s="5"/>
      <c r="R419" s="5" t="s">
        <v>2891</v>
      </c>
      <c r="S419" s="5"/>
      <c r="T419" s="8" t="s">
        <v>2892</v>
      </c>
      <c r="U419" s="8"/>
    </row>
    <row r="420" customFormat="false" ht="13.8" hidden="false" customHeight="false" outlineLevel="0" collapsed="false">
      <c r="A420" s="7" t="n">
        <v>90719</v>
      </c>
      <c r="B420" s="7" t="s">
        <v>2799</v>
      </c>
      <c r="C420" s="6" t="s">
        <v>2893</v>
      </c>
      <c r="D420" s="5" t="s">
        <v>2894</v>
      </c>
      <c r="E420" s="7" t="s">
        <v>30</v>
      </c>
      <c r="F420" s="7"/>
      <c r="G420" s="7"/>
      <c r="H420" s="7"/>
      <c r="I420" s="7"/>
      <c r="J420" s="7"/>
      <c r="K420" s="7" t="s">
        <v>600</v>
      </c>
      <c r="L420" s="7"/>
      <c r="M420" s="7"/>
      <c r="N420" s="7" t="s">
        <v>2895</v>
      </c>
      <c r="O420" s="7" t="s">
        <v>2896</v>
      </c>
      <c r="P420" s="5" t="s">
        <v>2897</v>
      </c>
      <c r="Q420" s="5"/>
      <c r="R420" s="5" t="s">
        <v>2898</v>
      </c>
      <c r="S420" s="5"/>
      <c r="T420" s="8" t="s">
        <v>2899</v>
      </c>
      <c r="U420" s="8" t="s">
        <v>2900</v>
      </c>
    </row>
    <row r="421" customFormat="false" ht="13.8" hidden="false" customHeight="false" outlineLevel="0" collapsed="false">
      <c r="A421" s="7" t="n">
        <v>60077</v>
      </c>
      <c r="B421" s="7" t="s">
        <v>2799</v>
      </c>
      <c r="C421" s="6" t="s">
        <v>2870</v>
      </c>
      <c r="D421" s="5" t="s">
        <v>2901</v>
      </c>
      <c r="E421" s="7" t="s">
        <v>30</v>
      </c>
      <c r="F421" s="7"/>
      <c r="G421" s="12"/>
      <c r="H421" s="12" t="s">
        <v>42</v>
      </c>
      <c r="I421" s="14"/>
      <c r="J421" s="7"/>
      <c r="K421" s="13"/>
      <c r="L421" s="7"/>
      <c r="M421" s="7"/>
      <c r="N421" s="7" t="s">
        <v>2902</v>
      </c>
      <c r="O421" s="7" t="s">
        <v>2903</v>
      </c>
      <c r="P421" s="5" t="s">
        <v>2904</v>
      </c>
      <c r="Q421" s="5"/>
      <c r="R421" s="5"/>
      <c r="S421" s="5" t="s">
        <v>2905</v>
      </c>
      <c r="T421" s="8" t="s">
        <v>2906</v>
      </c>
      <c r="U421" s="8" t="s">
        <v>2907</v>
      </c>
    </row>
    <row r="422" customFormat="false" ht="13.8" hidden="false" customHeight="false" outlineLevel="0" collapsed="false">
      <c r="A422" s="7" t="n">
        <v>91008</v>
      </c>
      <c r="B422" s="7" t="s">
        <v>2799</v>
      </c>
      <c r="C422" s="6" t="s">
        <v>2862</v>
      </c>
      <c r="D422" s="5" t="s">
        <v>2908</v>
      </c>
      <c r="E422" s="7" t="s">
        <v>30</v>
      </c>
      <c r="F422" s="7"/>
      <c r="G422" s="12"/>
      <c r="H422" s="12" t="s">
        <v>42</v>
      </c>
      <c r="I422" s="14"/>
      <c r="J422" s="7"/>
      <c r="K422" s="13"/>
      <c r="L422" s="7"/>
      <c r="M422" s="7"/>
      <c r="N422" s="7" t="s">
        <v>2909</v>
      </c>
      <c r="O422" s="7" t="s">
        <v>2910</v>
      </c>
      <c r="P422" s="5" t="s">
        <v>2911</v>
      </c>
      <c r="Q422" s="5" t="s">
        <v>2912</v>
      </c>
      <c r="R422" s="5" t="s">
        <v>2913</v>
      </c>
      <c r="S422" s="5" t="s">
        <v>2914</v>
      </c>
      <c r="T422" s="8" t="s">
        <v>2915</v>
      </c>
      <c r="U422" s="8" t="s">
        <v>2907</v>
      </c>
    </row>
    <row r="423" customFormat="false" ht="13.8" hidden="false" customHeight="false" outlineLevel="0" collapsed="false">
      <c r="A423" s="7" t="n">
        <v>90263</v>
      </c>
      <c r="B423" s="7" t="s">
        <v>2799</v>
      </c>
      <c r="C423" s="6" t="s">
        <v>2916</v>
      </c>
      <c r="D423" s="5" t="s">
        <v>2917</v>
      </c>
      <c r="E423" s="7" t="s">
        <v>30</v>
      </c>
      <c r="F423" s="7" t="s">
        <v>137</v>
      </c>
      <c r="G423" s="7"/>
      <c r="H423" s="7"/>
      <c r="I423" s="7"/>
      <c r="J423" s="7"/>
      <c r="K423" s="7"/>
      <c r="L423" s="7"/>
      <c r="M423" s="7"/>
      <c r="N423" s="7" t="s">
        <v>2918</v>
      </c>
      <c r="O423" s="7" t="s">
        <v>2919</v>
      </c>
      <c r="P423" s="5" t="s">
        <v>2920</v>
      </c>
      <c r="Q423" s="5"/>
      <c r="R423" s="5" t="s">
        <v>2921</v>
      </c>
      <c r="S423" s="5"/>
      <c r="T423" s="8" t="s">
        <v>2922</v>
      </c>
      <c r="U423" s="8" t="s">
        <v>2923</v>
      </c>
    </row>
    <row r="424" customFormat="false" ht="13.8" hidden="false" customHeight="false" outlineLevel="0" collapsed="false">
      <c r="A424" s="7" t="n">
        <v>90263</v>
      </c>
      <c r="B424" s="7" t="s">
        <v>2799</v>
      </c>
      <c r="C424" s="6" t="s">
        <v>2916</v>
      </c>
      <c r="D424" s="5" t="s">
        <v>2924</v>
      </c>
      <c r="E424" s="7" t="s">
        <v>51</v>
      </c>
      <c r="F424" s="7"/>
      <c r="G424" s="7"/>
      <c r="H424" s="7"/>
      <c r="I424" s="7"/>
      <c r="J424" s="7"/>
      <c r="K424" s="7"/>
      <c r="L424" s="7"/>
      <c r="M424" s="7"/>
      <c r="N424" s="7" t="s">
        <v>2918</v>
      </c>
      <c r="O424" s="7" t="s">
        <v>2925</v>
      </c>
      <c r="P424" s="5" t="s">
        <v>2920</v>
      </c>
      <c r="Q424" s="5"/>
      <c r="R424" s="5" t="s">
        <v>2921</v>
      </c>
      <c r="S424" s="5"/>
      <c r="T424" s="8" t="s">
        <v>2922</v>
      </c>
      <c r="U424" s="8" t="s">
        <v>2923</v>
      </c>
    </row>
    <row r="425" customFormat="false" ht="13.8" hidden="false" customHeight="false" outlineLevel="0" collapsed="false">
      <c r="A425" s="7" t="n">
        <v>91284</v>
      </c>
      <c r="B425" s="7" t="s">
        <v>2799</v>
      </c>
      <c r="C425" s="6" t="s">
        <v>2887</v>
      </c>
      <c r="D425" s="5" t="s">
        <v>2926</v>
      </c>
      <c r="E425" s="7" t="s">
        <v>30</v>
      </c>
      <c r="F425" s="7"/>
      <c r="G425" s="7"/>
      <c r="H425" s="7"/>
      <c r="I425" s="7"/>
      <c r="J425" s="7" t="s">
        <v>661</v>
      </c>
      <c r="K425" s="7"/>
      <c r="L425" s="7"/>
      <c r="M425" s="7"/>
      <c r="N425" s="7" t="s">
        <v>2927</v>
      </c>
      <c r="O425" s="7" t="s">
        <v>2928</v>
      </c>
      <c r="P425" s="5" t="s">
        <v>2929</v>
      </c>
      <c r="Q425" s="5" t="s">
        <v>2930</v>
      </c>
      <c r="R425" s="5"/>
      <c r="S425" s="5" t="s">
        <v>2931</v>
      </c>
      <c r="T425" s="8" t="s">
        <v>2932</v>
      </c>
      <c r="U425" s="8" t="s">
        <v>2933</v>
      </c>
    </row>
    <row r="426" customFormat="false" ht="13.8" hidden="false" customHeight="false" outlineLevel="0" collapsed="false">
      <c r="A426" s="7" t="n">
        <v>90601</v>
      </c>
      <c r="B426" s="7" t="s">
        <v>2799</v>
      </c>
      <c r="C426" s="6" t="s">
        <v>2934</v>
      </c>
      <c r="D426" s="5" t="s">
        <v>2935</v>
      </c>
      <c r="E426" s="7" t="s">
        <v>30</v>
      </c>
      <c r="F426" s="7"/>
      <c r="G426" s="7"/>
      <c r="H426" s="7" t="s">
        <v>404</v>
      </c>
      <c r="I426" s="7"/>
      <c r="J426" s="7"/>
      <c r="K426" s="7" t="s">
        <v>405</v>
      </c>
      <c r="L426" s="7"/>
      <c r="M426" s="7"/>
      <c r="N426" s="7" t="s">
        <v>2936</v>
      </c>
      <c r="O426" s="7" t="s">
        <v>2937</v>
      </c>
      <c r="P426" s="5" t="s">
        <v>2938</v>
      </c>
      <c r="Q426" s="5"/>
      <c r="R426" s="5" t="s">
        <v>2939</v>
      </c>
      <c r="S426" s="5" t="s">
        <v>2940</v>
      </c>
      <c r="T426" s="8" t="s">
        <v>2941</v>
      </c>
      <c r="U426" s="8"/>
    </row>
    <row r="427" customFormat="false" ht="13.8" hidden="false" customHeight="false" outlineLevel="0" collapsed="false">
      <c r="A427" s="7" t="n">
        <v>90291</v>
      </c>
      <c r="B427" s="7" t="s">
        <v>2799</v>
      </c>
      <c r="C427" s="6" t="s">
        <v>2862</v>
      </c>
      <c r="D427" s="5" t="s">
        <v>2942</v>
      </c>
      <c r="E427" s="7" t="s">
        <v>2943</v>
      </c>
      <c r="F427" s="7"/>
      <c r="G427" s="7"/>
      <c r="H427" s="7"/>
      <c r="I427" s="7"/>
      <c r="J427" s="7"/>
      <c r="K427" s="7"/>
      <c r="L427" s="7"/>
      <c r="M427" s="7"/>
      <c r="N427" s="7"/>
      <c r="O427" s="7" t="s">
        <v>2944</v>
      </c>
      <c r="P427" s="5" t="s">
        <v>2945</v>
      </c>
      <c r="Q427" s="5"/>
      <c r="R427" s="5" t="s">
        <v>2946</v>
      </c>
      <c r="S427" s="5"/>
      <c r="T427" s="29"/>
      <c r="U427" s="8" t="s">
        <v>27</v>
      </c>
    </row>
    <row r="428" customFormat="false" ht="13.8" hidden="false" customHeight="false" outlineLevel="0" collapsed="false">
      <c r="A428" s="7" t="n">
        <v>90291</v>
      </c>
      <c r="B428" s="7" t="s">
        <v>2799</v>
      </c>
      <c r="C428" s="6" t="s">
        <v>2947</v>
      </c>
      <c r="D428" s="5" t="s">
        <v>2942</v>
      </c>
      <c r="E428" s="7" t="s">
        <v>2948</v>
      </c>
      <c r="F428" s="7"/>
      <c r="G428" s="7"/>
      <c r="H428" s="7"/>
      <c r="I428" s="7"/>
      <c r="J428" s="7"/>
      <c r="K428" s="7"/>
      <c r="L428" s="7"/>
      <c r="M428" s="7"/>
      <c r="N428" s="7" t="s">
        <v>2949</v>
      </c>
      <c r="O428" s="7" t="s">
        <v>2950</v>
      </c>
      <c r="P428" s="5" t="s">
        <v>2951</v>
      </c>
      <c r="Q428" s="5" t="s">
        <v>2952</v>
      </c>
      <c r="R428" s="5"/>
      <c r="S428" s="5" t="s">
        <v>2953</v>
      </c>
      <c r="T428" s="8" t="s">
        <v>2954</v>
      </c>
      <c r="U428" s="8" t="s">
        <v>27</v>
      </c>
    </row>
    <row r="429" customFormat="false" ht="13.8" hidden="false" customHeight="false" outlineLevel="0" collapsed="false">
      <c r="A429" s="7" t="n">
        <v>91128</v>
      </c>
      <c r="B429" s="7" t="s">
        <v>2799</v>
      </c>
      <c r="C429" s="6" t="s">
        <v>2887</v>
      </c>
      <c r="D429" s="5" t="s">
        <v>2955</v>
      </c>
      <c r="E429" s="7" t="s">
        <v>51</v>
      </c>
      <c r="F429" s="7"/>
      <c r="G429" s="7"/>
      <c r="H429" s="7"/>
      <c r="I429" s="7"/>
      <c r="J429" s="7"/>
      <c r="K429" s="7"/>
      <c r="L429" s="7"/>
      <c r="M429" s="7"/>
      <c r="N429" s="7" t="s">
        <v>2956</v>
      </c>
      <c r="O429" s="7" t="s">
        <v>2957</v>
      </c>
      <c r="P429" s="5" t="s">
        <v>2958</v>
      </c>
      <c r="Q429" s="5"/>
      <c r="R429" s="5"/>
      <c r="S429" s="5" t="s">
        <v>2959</v>
      </c>
      <c r="T429" s="8" t="s">
        <v>2960</v>
      </c>
      <c r="U429" s="8" t="s">
        <v>2961</v>
      </c>
    </row>
    <row r="430" customFormat="false" ht="13.8" hidden="false" customHeight="false" outlineLevel="0" collapsed="false">
      <c r="A430" s="7" t="n">
        <v>91127</v>
      </c>
      <c r="B430" s="7" t="s">
        <v>2799</v>
      </c>
      <c r="C430" s="6" t="s">
        <v>2800</v>
      </c>
      <c r="D430" s="5" t="s">
        <v>2955</v>
      </c>
      <c r="E430" s="7" t="s">
        <v>51</v>
      </c>
      <c r="F430" s="7"/>
      <c r="G430" s="7"/>
      <c r="H430" s="7"/>
      <c r="I430" s="7"/>
      <c r="J430" s="7"/>
      <c r="K430" s="7"/>
      <c r="L430" s="7"/>
      <c r="M430" s="7"/>
      <c r="N430" s="7" t="s">
        <v>2956</v>
      </c>
      <c r="O430" s="7" t="s">
        <v>2962</v>
      </c>
      <c r="P430" s="5" t="s">
        <v>2963</v>
      </c>
      <c r="Q430" s="5"/>
      <c r="R430" s="5"/>
      <c r="S430" s="5" t="s">
        <v>2964</v>
      </c>
      <c r="T430" s="8" t="s">
        <v>2965</v>
      </c>
      <c r="U430" s="8" t="s">
        <v>2961</v>
      </c>
    </row>
    <row r="431" customFormat="false" ht="13.8" hidden="false" customHeight="false" outlineLevel="0" collapsed="false">
      <c r="A431" s="7" t="n">
        <v>91127</v>
      </c>
      <c r="B431" s="7" t="s">
        <v>2799</v>
      </c>
      <c r="C431" s="6" t="s">
        <v>2934</v>
      </c>
      <c r="D431" s="5" t="s">
        <v>2955</v>
      </c>
      <c r="E431" s="7" t="s">
        <v>51</v>
      </c>
      <c r="F431" s="7"/>
      <c r="G431" s="7"/>
      <c r="H431" s="7"/>
      <c r="I431" s="7"/>
      <c r="J431" s="7"/>
      <c r="K431" s="7"/>
      <c r="L431" s="7"/>
      <c r="M431" s="7"/>
      <c r="N431" s="7" t="s">
        <v>2966</v>
      </c>
      <c r="O431" s="7" t="s">
        <v>2967</v>
      </c>
      <c r="P431" s="5" t="s">
        <v>2968</v>
      </c>
      <c r="Q431" s="5"/>
      <c r="R431" s="5"/>
      <c r="S431" s="5" t="s">
        <v>2969</v>
      </c>
      <c r="T431" s="8" t="s">
        <v>2965</v>
      </c>
      <c r="U431" s="8" t="s">
        <v>2961</v>
      </c>
    </row>
    <row r="432" customFormat="false" ht="13.8" hidden="false" customHeight="false" outlineLevel="0" collapsed="false">
      <c r="A432" s="7" t="n">
        <v>90669</v>
      </c>
      <c r="B432" s="7" t="s">
        <v>2799</v>
      </c>
      <c r="C432" s="6" t="s">
        <v>2800</v>
      </c>
      <c r="D432" s="5" t="s">
        <v>2970</v>
      </c>
      <c r="E432" s="7" t="s">
        <v>2971</v>
      </c>
      <c r="F432" s="7"/>
      <c r="G432" s="7"/>
      <c r="H432" s="7"/>
      <c r="I432" s="7"/>
      <c r="J432" s="7"/>
      <c r="K432" s="7"/>
      <c r="L432" s="7"/>
      <c r="M432" s="7"/>
      <c r="N432" s="7" t="s">
        <v>2972</v>
      </c>
      <c r="O432" s="7" t="s">
        <v>2973</v>
      </c>
      <c r="P432" s="5" t="s">
        <v>2974</v>
      </c>
      <c r="Q432" s="5"/>
      <c r="R432" s="5"/>
      <c r="S432" s="5" t="s">
        <v>2975</v>
      </c>
      <c r="T432" s="8" t="s">
        <v>2976</v>
      </c>
      <c r="U432" s="8" t="s">
        <v>107</v>
      </c>
    </row>
    <row r="433" customFormat="false" ht="13.8" hidden="false" customHeight="false" outlineLevel="0" collapsed="false">
      <c r="A433" s="7" t="n">
        <v>91155</v>
      </c>
      <c r="B433" s="7" t="s">
        <v>2799</v>
      </c>
      <c r="C433" s="6" t="s">
        <v>2870</v>
      </c>
      <c r="D433" s="5" t="s">
        <v>2977</v>
      </c>
      <c r="E433" s="7" t="s">
        <v>30</v>
      </c>
      <c r="F433" s="7"/>
      <c r="G433" s="7"/>
      <c r="H433" s="7"/>
      <c r="I433" s="7"/>
      <c r="J433" s="7"/>
      <c r="K433" s="7"/>
      <c r="L433" s="13" t="s">
        <v>397</v>
      </c>
      <c r="M433" s="7"/>
      <c r="N433" s="7" t="s">
        <v>2978</v>
      </c>
      <c r="O433" s="7" t="s">
        <v>2979</v>
      </c>
      <c r="P433" s="5" t="s">
        <v>2980</v>
      </c>
      <c r="Q433" s="5"/>
      <c r="R433" s="5" t="s">
        <v>2981</v>
      </c>
      <c r="S433" s="5" t="s">
        <v>2982</v>
      </c>
      <c r="T433" s="8" t="s">
        <v>2983</v>
      </c>
      <c r="U433" s="8" t="s">
        <v>2984</v>
      </c>
    </row>
    <row r="434" customFormat="false" ht="13.8" hidden="false" customHeight="false" outlineLevel="0" collapsed="false">
      <c r="A434" s="7" t="n">
        <v>90542</v>
      </c>
      <c r="B434" s="7" t="s">
        <v>2799</v>
      </c>
      <c r="C434" s="6" t="s">
        <v>2862</v>
      </c>
      <c r="D434" s="5" t="s">
        <v>2985</v>
      </c>
      <c r="E434" s="7" t="s">
        <v>30</v>
      </c>
      <c r="F434" s="7"/>
      <c r="G434" s="7"/>
      <c r="H434" s="7"/>
      <c r="I434" s="7"/>
      <c r="J434" s="7"/>
      <c r="K434" s="7"/>
      <c r="L434" s="7" t="s">
        <v>175</v>
      </c>
      <c r="M434" s="7"/>
      <c r="N434" s="7" t="s">
        <v>2986</v>
      </c>
      <c r="O434" s="7" t="s">
        <v>2987</v>
      </c>
      <c r="P434" s="5" t="s">
        <v>2988</v>
      </c>
      <c r="Q434" s="5"/>
      <c r="R434" s="5" t="s">
        <v>2989</v>
      </c>
      <c r="S434" s="5" t="s">
        <v>2990</v>
      </c>
      <c r="T434" s="8" t="s">
        <v>2991</v>
      </c>
      <c r="U434" s="8"/>
    </row>
    <row r="435" customFormat="false" ht="13.8" hidden="false" customHeight="false" outlineLevel="0" collapsed="false">
      <c r="A435" s="7" t="n">
        <v>91176</v>
      </c>
      <c r="B435" s="7" t="s">
        <v>2799</v>
      </c>
      <c r="C435" s="6" t="s">
        <v>2934</v>
      </c>
      <c r="D435" s="5" t="s">
        <v>2992</v>
      </c>
      <c r="E435" s="7" t="s">
        <v>51</v>
      </c>
      <c r="F435" s="7"/>
      <c r="G435" s="7"/>
      <c r="H435" s="7"/>
      <c r="I435" s="7"/>
      <c r="J435" s="7"/>
      <c r="K435" s="7"/>
      <c r="L435" s="7"/>
      <c r="M435" s="7"/>
      <c r="N435" s="7" t="s">
        <v>2993</v>
      </c>
      <c r="O435" s="7" t="s">
        <v>2994</v>
      </c>
      <c r="P435" s="5" t="s">
        <v>2995</v>
      </c>
      <c r="Q435" s="5"/>
      <c r="R435" s="5" t="s">
        <v>2996</v>
      </c>
      <c r="S435" s="5" t="s">
        <v>2997</v>
      </c>
      <c r="T435" s="8" t="s">
        <v>2998</v>
      </c>
      <c r="U435" s="8"/>
    </row>
    <row r="436" customFormat="false" ht="13.8" hidden="false" customHeight="false" outlineLevel="0" collapsed="false">
      <c r="A436" s="7" t="n">
        <v>60035</v>
      </c>
      <c r="B436" s="7" t="s">
        <v>2799</v>
      </c>
      <c r="C436" s="6" t="s">
        <v>2862</v>
      </c>
      <c r="D436" s="5" t="s">
        <v>2999</v>
      </c>
      <c r="E436" s="7" t="s">
        <v>30</v>
      </c>
      <c r="F436" s="7" t="s">
        <v>122</v>
      </c>
      <c r="G436" s="7"/>
      <c r="H436" s="7" t="s">
        <v>123</v>
      </c>
      <c r="I436" s="7"/>
      <c r="J436" s="7"/>
      <c r="K436" s="7"/>
      <c r="L436" s="7"/>
      <c r="M436" s="7"/>
      <c r="N436" s="7" t="s">
        <v>3000</v>
      </c>
      <c r="O436" s="7" t="s">
        <v>3001</v>
      </c>
      <c r="P436" s="5" t="s">
        <v>3002</v>
      </c>
      <c r="Q436" s="5"/>
      <c r="R436" s="5" t="s">
        <v>3003</v>
      </c>
      <c r="S436" s="5" t="s">
        <v>3004</v>
      </c>
      <c r="T436" s="8" t="s">
        <v>3005</v>
      </c>
      <c r="U436" s="8" t="s">
        <v>3006</v>
      </c>
    </row>
    <row r="437" customFormat="false" ht="13.8" hidden="false" customHeight="false" outlineLevel="0" collapsed="false">
      <c r="A437" s="7" t="n">
        <v>91198</v>
      </c>
      <c r="B437" s="7" t="s">
        <v>2799</v>
      </c>
      <c r="C437" s="7" t="s">
        <v>2934</v>
      </c>
      <c r="D437" s="5" t="s">
        <v>3007</v>
      </c>
      <c r="E437" s="7" t="s">
        <v>30</v>
      </c>
      <c r="F437" s="30"/>
      <c r="G437" s="5"/>
      <c r="H437" s="30"/>
      <c r="I437" s="5"/>
      <c r="J437" s="7"/>
      <c r="K437" s="7" t="s">
        <v>600</v>
      </c>
      <c r="L437" s="7"/>
      <c r="M437" s="7"/>
      <c r="N437" s="7" t="s">
        <v>3008</v>
      </c>
      <c r="O437" s="7" t="s">
        <v>3009</v>
      </c>
      <c r="P437" s="5" t="s">
        <v>3010</v>
      </c>
      <c r="Q437" s="5"/>
      <c r="R437" s="5" t="s">
        <v>3011</v>
      </c>
      <c r="S437" s="5" t="s">
        <v>3012</v>
      </c>
      <c r="T437" s="8" t="s">
        <v>3013</v>
      </c>
      <c r="U437" s="8"/>
    </row>
    <row r="438" customFormat="false" ht="13.8" hidden="false" customHeight="false" outlineLevel="0" collapsed="false">
      <c r="A438" s="7" t="n">
        <v>90576</v>
      </c>
      <c r="B438" s="7" t="s">
        <v>2799</v>
      </c>
      <c r="C438" s="6" t="s">
        <v>2862</v>
      </c>
      <c r="D438" s="5" t="s">
        <v>3014</v>
      </c>
      <c r="E438" s="7" t="s">
        <v>30</v>
      </c>
      <c r="F438" s="7"/>
      <c r="G438" s="7" t="s">
        <v>710</v>
      </c>
      <c r="H438" s="7"/>
      <c r="I438" s="7" t="s">
        <v>396</v>
      </c>
      <c r="J438" s="7"/>
      <c r="K438" s="7"/>
      <c r="L438" s="13" t="s">
        <v>397</v>
      </c>
      <c r="M438" s="7"/>
      <c r="N438" s="7" t="s">
        <v>3015</v>
      </c>
      <c r="O438" s="7" t="s">
        <v>3016</v>
      </c>
      <c r="P438" s="5" t="s">
        <v>3017</v>
      </c>
      <c r="Q438" s="5"/>
      <c r="R438" s="5" t="s">
        <v>3018</v>
      </c>
      <c r="S438" s="5" t="s">
        <v>3019</v>
      </c>
      <c r="T438" s="8" t="s">
        <v>3020</v>
      </c>
      <c r="U438" s="8" t="s">
        <v>3021</v>
      </c>
    </row>
    <row r="439" customFormat="false" ht="13.8" hidden="false" customHeight="false" outlineLevel="0" collapsed="false">
      <c r="A439" s="7" t="n">
        <v>90709</v>
      </c>
      <c r="B439" s="7" t="s">
        <v>2799</v>
      </c>
      <c r="C439" s="6" t="s">
        <v>2887</v>
      </c>
      <c r="D439" s="5" t="s">
        <v>3022</v>
      </c>
      <c r="E439" s="7" t="s">
        <v>30</v>
      </c>
      <c r="F439" s="30" t="s">
        <v>122</v>
      </c>
      <c r="G439" s="7"/>
      <c r="H439" s="7" t="s">
        <v>123</v>
      </c>
      <c r="I439" s="7"/>
      <c r="J439" s="7"/>
      <c r="K439" s="7"/>
      <c r="L439" s="7"/>
      <c r="M439" s="7"/>
      <c r="N439" s="7" t="s">
        <v>3023</v>
      </c>
      <c r="O439" s="7" t="s">
        <v>3024</v>
      </c>
      <c r="P439" s="5" t="s">
        <v>3025</v>
      </c>
      <c r="Q439" s="5" t="s">
        <v>3026</v>
      </c>
      <c r="R439" s="5" t="s">
        <v>3027</v>
      </c>
      <c r="S439" s="5" t="s">
        <v>3028</v>
      </c>
      <c r="T439" s="8" t="s">
        <v>3029</v>
      </c>
      <c r="U439" s="8"/>
    </row>
    <row r="440" customFormat="false" ht="13.8" hidden="false" customHeight="false" outlineLevel="0" collapsed="false">
      <c r="A440" s="7" t="n">
        <v>90709</v>
      </c>
      <c r="B440" s="7" t="s">
        <v>2799</v>
      </c>
      <c r="C440" s="6" t="s">
        <v>2800</v>
      </c>
      <c r="D440" s="5" t="s">
        <v>3022</v>
      </c>
      <c r="E440" s="7" t="s">
        <v>30</v>
      </c>
      <c r="F440" s="7" t="s">
        <v>122</v>
      </c>
      <c r="G440" s="7"/>
      <c r="H440" s="7" t="s">
        <v>123</v>
      </c>
      <c r="I440" s="7"/>
      <c r="J440" s="7"/>
      <c r="K440" s="7"/>
      <c r="L440" s="7"/>
      <c r="M440" s="7"/>
      <c r="N440" s="7" t="s">
        <v>3023</v>
      </c>
      <c r="O440" s="7" t="s">
        <v>3030</v>
      </c>
      <c r="P440" s="5" t="s">
        <v>3031</v>
      </c>
      <c r="Q440" s="5"/>
      <c r="R440" s="5" t="s">
        <v>3032</v>
      </c>
      <c r="S440" s="5" t="s">
        <v>3033</v>
      </c>
      <c r="T440" s="8" t="s">
        <v>3034</v>
      </c>
      <c r="U440" s="8"/>
    </row>
    <row r="441" customFormat="false" ht="13.8" hidden="false" customHeight="false" outlineLevel="0" collapsed="false">
      <c r="A441" s="7" t="n">
        <v>91202</v>
      </c>
      <c r="B441" s="7" t="s">
        <v>2799</v>
      </c>
      <c r="C441" s="6" t="s">
        <v>2934</v>
      </c>
      <c r="D441" s="5" t="s">
        <v>3035</v>
      </c>
      <c r="E441" s="7" t="s">
        <v>51</v>
      </c>
      <c r="F441" s="7"/>
      <c r="G441" s="7"/>
      <c r="H441" s="7"/>
      <c r="I441" s="7"/>
      <c r="J441" s="7"/>
      <c r="K441" s="7"/>
      <c r="L441" s="7"/>
      <c r="M441" s="7"/>
      <c r="N441" s="7" t="s">
        <v>3036</v>
      </c>
      <c r="O441" s="7" t="s">
        <v>3037</v>
      </c>
      <c r="P441" s="5" t="s">
        <v>3038</v>
      </c>
      <c r="Q441" s="5"/>
      <c r="R441" s="5"/>
      <c r="S441" s="5" t="s">
        <v>3039</v>
      </c>
      <c r="T441" s="8" t="s">
        <v>3040</v>
      </c>
      <c r="U441" s="8"/>
    </row>
    <row r="442" customFormat="false" ht="13.8" hidden="false" customHeight="false" outlineLevel="0" collapsed="false">
      <c r="A442" s="7" t="n">
        <v>90384</v>
      </c>
      <c r="B442" s="7" t="s">
        <v>2799</v>
      </c>
      <c r="C442" s="6" t="s">
        <v>3041</v>
      </c>
      <c r="D442" s="5" t="s">
        <v>3042</v>
      </c>
      <c r="E442" s="7" t="s">
        <v>30</v>
      </c>
      <c r="F442" s="7"/>
      <c r="G442" s="7" t="s">
        <v>37</v>
      </c>
      <c r="H442" s="7" t="s">
        <v>42</v>
      </c>
      <c r="I442" s="7"/>
      <c r="J442" s="7" t="s">
        <v>31</v>
      </c>
      <c r="K442" s="7"/>
      <c r="L442" s="7" t="s">
        <v>282</v>
      </c>
      <c r="M442" s="7"/>
      <c r="N442" s="7" t="s">
        <v>3043</v>
      </c>
      <c r="O442" s="7" t="s">
        <v>3044</v>
      </c>
      <c r="P442" s="5" t="s">
        <v>3045</v>
      </c>
      <c r="Q442" s="5"/>
      <c r="R442" s="5" t="s">
        <v>3046</v>
      </c>
      <c r="S442" s="5"/>
      <c r="T442" s="8" t="s">
        <v>3047</v>
      </c>
      <c r="U442" s="8"/>
    </row>
    <row r="443" customFormat="false" ht="13.8" hidden="false" customHeight="false" outlineLevel="0" collapsed="false">
      <c r="A443" s="7" t="n">
        <v>90471</v>
      </c>
      <c r="B443" s="7" t="s">
        <v>2799</v>
      </c>
      <c r="C443" s="6" t="s">
        <v>2934</v>
      </c>
      <c r="D443" s="5" t="s">
        <v>3048</v>
      </c>
      <c r="E443" s="7" t="s">
        <v>51</v>
      </c>
      <c r="F443" s="7"/>
      <c r="G443" s="7"/>
      <c r="H443" s="7"/>
      <c r="I443" s="7"/>
      <c r="J443" s="7"/>
      <c r="K443" s="7"/>
      <c r="L443" s="7"/>
      <c r="M443" s="7"/>
      <c r="N443" s="7" t="s">
        <v>3049</v>
      </c>
      <c r="O443" s="7" t="s">
        <v>3050</v>
      </c>
      <c r="P443" s="5" t="s">
        <v>3051</v>
      </c>
      <c r="Q443" s="5"/>
      <c r="R443" s="5" t="s">
        <v>3052</v>
      </c>
      <c r="S443" s="5" t="s">
        <v>3053</v>
      </c>
      <c r="T443" s="8" t="s">
        <v>3054</v>
      </c>
      <c r="U443" s="8"/>
    </row>
    <row r="444" customFormat="false" ht="13.8" hidden="false" customHeight="false" outlineLevel="0" collapsed="false">
      <c r="A444" s="7" t="n">
        <v>91313</v>
      </c>
      <c r="B444" s="7" t="s">
        <v>2799</v>
      </c>
      <c r="C444" s="6" t="s">
        <v>3055</v>
      </c>
      <c r="D444" s="5" t="s">
        <v>3056</v>
      </c>
      <c r="E444" s="7" t="s">
        <v>3057</v>
      </c>
      <c r="F444" s="7"/>
      <c r="G444" s="7"/>
      <c r="H444" s="7"/>
      <c r="I444" s="7"/>
      <c r="J444" s="7"/>
      <c r="K444" s="7"/>
      <c r="L444" s="7"/>
      <c r="M444" s="7"/>
      <c r="N444" s="7" t="s">
        <v>3058</v>
      </c>
      <c r="O444" s="7" t="s">
        <v>3059</v>
      </c>
      <c r="P444" s="5" t="s">
        <v>3060</v>
      </c>
      <c r="Q444" s="5" t="s">
        <v>3061</v>
      </c>
      <c r="R444" s="5"/>
      <c r="S444" s="5" t="s">
        <v>3062</v>
      </c>
      <c r="T444" s="8" t="s">
        <v>3063</v>
      </c>
      <c r="U444" s="8"/>
    </row>
    <row r="445" customFormat="false" ht="13.8" hidden="false" customHeight="false" outlineLevel="0" collapsed="false">
      <c r="A445" s="7" t="n">
        <v>60058</v>
      </c>
      <c r="B445" s="7" t="s">
        <v>2799</v>
      </c>
      <c r="C445" s="6" t="s">
        <v>2836</v>
      </c>
      <c r="D445" s="5" t="s">
        <v>3064</v>
      </c>
      <c r="E445" s="7" t="s">
        <v>30</v>
      </c>
      <c r="F445" s="7"/>
      <c r="G445" s="7"/>
      <c r="H445" s="7"/>
      <c r="I445" s="7"/>
      <c r="J445" s="7"/>
      <c r="K445" s="7" t="s">
        <v>59</v>
      </c>
      <c r="L445" s="7"/>
      <c r="M445" s="7"/>
      <c r="N445" s="7" t="s">
        <v>2843</v>
      </c>
      <c r="O445" s="7" t="s">
        <v>2844</v>
      </c>
      <c r="P445" s="5" t="s">
        <v>3065</v>
      </c>
      <c r="Q445" s="5"/>
      <c r="R445" s="5" t="s">
        <v>3066</v>
      </c>
      <c r="S445" s="5" t="s">
        <v>2846</v>
      </c>
      <c r="T445" s="8" t="s">
        <v>2847</v>
      </c>
      <c r="U445" s="8"/>
    </row>
    <row r="446" customFormat="false" ht="13.8" hidden="false" customHeight="false" outlineLevel="0" collapsed="false">
      <c r="A446" s="7" t="n">
        <v>91217</v>
      </c>
      <c r="B446" s="7" t="s">
        <v>2799</v>
      </c>
      <c r="C446" s="6" t="s">
        <v>2862</v>
      </c>
      <c r="D446" s="5" t="s">
        <v>3067</v>
      </c>
      <c r="E446" s="7" t="s">
        <v>51</v>
      </c>
      <c r="F446" s="7"/>
      <c r="G446" s="7"/>
      <c r="H446" s="7"/>
      <c r="I446" s="7"/>
      <c r="J446" s="7"/>
      <c r="K446" s="7"/>
      <c r="L446" s="7"/>
      <c r="M446" s="7"/>
      <c r="N446" s="7" t="s">
        <v>3068</v>
      </c>
      <c r="O446" s="7" t="s">
        <v>3069</v>
      </c>
      <c r="P446" s="5" t="s">
        <v>3070</v>
      </c>
      <c r="Q446" s="5"/>
      <c r="R446" s="5"/>
      <c r="S446" s="5" t="s">
        <v>3071</v>
      </c>
      <c r="T446" s="8" t="s">
        <v>3072</v>
      </c>
      <c r="U446" s="8"/>
    </row>
    <row r="447" customFormat="false" ht="13.8" hidden="false" customHeight="false" outlineLevel="0" collapsed="false">
      <c r="A447" s="7" t="n">
        <v>60068</v>
      </c>
      <c r="B447" s="7" t="s">
        <v>2799</v>
      </c>
      <c r="C447" s="6" t="s">
        <v>2800</v>
      </c>
      <c r="D447" s="5" t="s">
        <v>3073</v>
      </c>
      <c r="E447" s="7" t="s">
        <v>30</v>
      </c>
      <c r="F447" s="7" t="s">
        <v>137</v>
      </c>
      <c r="G447" s="7"/>
      <c r="H447" s="7"/>
      <c r="I447" s="7"/>
      <c r="J447" s="7"/>
      <c r="K447" s="7"/>
      <c r="L447" s="7"/>
      <c r="M447" s="7"/>
      <c r="N447" s="7" t="s">
        <v>3074</v>
      </c>
      <c r="O447" s="7" t="s">
        <v>3075</v>
      </c>
      <c r="P447" s="5" t="s">
        <v>3076</v>
      </c>
      <c r="Q447" s="5" t="s">
        <v>3077</v>
      </c>
      <c r="R447" s="5" t="s">
        <v>3078</v>
      </c>
      <c r="S447" s="5" t="s">
        <v>3079</v>
      </c>
      <c r="T447" s="8" t="s">
        <v>3080</v>
      </c>
      <c r="U447" s="8"/>
    </row>
    <row r="448" customFormat="false" ht="13.8" hidden="false" customHeight="false" outlineLevel="0" collapsed="false">
      <c r="A448" s="7" t="n">
        <v>91332</v>
      </c>
      <c r="B448" s="7" t="s">
        <v>2799</v>
      </c>
      <c r="C448" s="6" t="s">
        <v>2870</v>
      </c>
      <c r="D448" s="5" t="s">
        <v>3081</v>
      </c>
      <c r="E448" s="7" t="s">
        <v>51</v>
      </c>
      <c r="F448" s="7"/>
      <c r="G448" s="7"/>
      <c r="H448" s="7"/>
      <c r="I448" s="7"/>
      <c r="J448" s="7"/>
      <c r="K448" s="7"/>
      <c r="L448" s="7"/>
      <c r="M448" s="7"/>
      <c r="N448" s="7" t="s">
        <v>3082</v>
      </c>
      <c r="O448" s="7" t="s">
        <v>3083</v>
      </c>
      <c r="P448" s="5" t="s">
        <v>3084</v>
      </c>
      <c r="Q448" s="5"/>
      <c r="R448" s="5" t="s">
        <v>3085</v>
      </c>
      <c r="S448" s="5" t="s">
        <v>3086</v>
      </c>
      <c r="T448" s="8" t="s">
        <v>3087</v>
      </c>
      <c r="U448" s="8"/>
    </row>
    <row r="449" customFormat="false" ht="13.8" hidden="false" customHeight="false" outlineLevel="0" collapsed="false">
      <c r="A449" s="7" t="n">
        <v>91332</v>
      </c>
      <c r="B449" s="7" t="s">
        <v>2799</v>
      </c>
      <c r="C449" s="6" t="s">
        <v>2870</v>
      </c>
      <c r="D449" s="5" t="s">
        <v>3081</v>
      </c>
      <c r="E449" s="7" t="s">
        <v>30</v>
      </c>
      <c r="F449" s="7"/>
      <c r="G449" s="7"/>
      <c r="H449" s="7"/>
      <c r="I449" s="7"/>
      <c r="J449" s="7"/>
      <c r="K449" s="7"/>
      <c r="L449" s="7" t="s">
        <v>2454</v>
      </c>
      <c r="M449" s="7"/>
      <c r="N449" s="7" t="s">
        <v>3082</v>
      </c>
      <c r="O449" s="7" t="s">
        <v>3083</v>
      </c>
      <c r="P449" s="5" t="s">
        <v>3084</v>
      </c>
      <c r="Q449" s="5"/>
      <c r="R449" s="5" t="s">
        <v>3085</v>
      </c>
      <c r="S449" s="5" t="s">
        <v>3086</v>
      </c>
      <c r="T449" s="8" t="s">
        <v>3087</v>
      </c>
      <c r="U449" s="8"/>
    </row>
    <row r="450" customFormat="false" ht="13.8" hidden="false" customHeight="false" outlineLevel="0" collapsed="false">
      <c r="A450" s="7" t="n">
        <v>90628</v>
      </c>
      <c r="B450" s="7" t="s">
        <v>2799</v>
      </c>
      <c r="C450" s="6" t="s">
        <v>2887</v>
      </c>
      <c r="D450" s="5" t="s">
        <v>3088</v>
      </c>
      <c r="E450" s="7" t="s">
        <v>30</v>
      </c>
      <c r="F450" s="7"/>
      <c r="G450" s="7"/>
      <c r="H450" s="7" t="s">
        <v>404</v>
      </c>
      <c r="I450" s="7"/>
      <c r="J450" s="7"/>
      <c r="K450" s="7" t="s">
        <v>405</v>
      </c>
      <c r="L450" s="7"/>
      <c r="M450" s="7" t="s">
        <v>462</v>
      </c>
      <c r="N450" s="7" t="s">
        <v>3089</v>
      </c>
      <c r="O450" s="7" t="s">
        <v>3090</v>
      </c>
      <c r="P450" s="5" t="s">
        <v>3091</v>
      </c>
      <c r="Q450" s="5"/>
      <c r="R450" s="5" t="s">
        <v>3092</v>
      </c>
      <c r="S450" s="5" t="s">
        <v>3093</v>
      </c>
      <c r="T450" s="8" t="s">
        <v>3094</v>
      </c>
      <c r="U450" s="8"/>
    </row>
    <row r="451" customFormat="false" ht="13.8" hidden="false" customHeight="false" outlineLevel="0" collapsed="false">
      <c r="A451" s="7" t="n">
        <v>91200</v>
      </c>
      <c r="B451" s="7" t="s">
        <v>2799</v>
      </c>
      <c r="C451" s="6" t="s">
        <v>2800</v>
      </c>
      <c r="D451" s="5" t="s">
        <v>3095</v>
      </c>
      <c r="E451" s="7" t="s">
        <v>30</v>
      </c>
      <c r="F451" s="7"/>
      <c r="G451" s="7"/>
      <c r="H451" s="7"/>
      <c r="I451" s="7"/>
      <c r="J451" s="7"/>
      <c r="K451" s="7"/>
      <c r="L451" s="7" t="s">
        <v>175</v>
      </c>
      <c r="M451" s="7"/>
      <c r="N451" s="7" t="s">
        <v>3096</v>
      </c>
      <c r="O451" s="7" t="s">
        <v>3097</v>
      </c>
      <c r="P451" s="5" t="s">
        <v>3098</v>
      </c>
      <c r="Q451" s="5"/>
      <c r="R451" s="5" t="s">
        <v>3099</v>
      </c>
      <c r="S451" s="5" t="s">
        <v>3100</v>
      </c>
      <c r="T451" s="8" t="s">
        <v>3101</v>
      </c>
      <c r="U451" s="8"/>
    </row>
    <row r="452" customFormat="false" ht="13.8" hidden="false" customHeight="false" outlineLevel="0" collapsed="false">
      <c r="A452" s="7" t="n">
        <v>91145</v>
      </c>
      <c r="B452" s="7" t="s">
        <v>2799</v>
      </c>
      <c r="C452" s="6" t="s">
        <v>2879</v>
      </c>
      <c r="D452" s="5" t="s">
        <v>3102</v>
      </c>
      <c r="E452" s="7" t="s">
        <v>30</v>
      </c>
      <c r="F452" s="7"/>
      <c r="G452" s="7" t="s">
        <v>455</v>
      </c>
      <c r="H452" s="7"/>
      <c r="I452" s="7"/>
      <c r="J452" s="7"/>
      <c r="K452" s="7"/>
      <c r="L452" s="7"/>
      <c r="M452" s="7"/>
      <c r="N452" s="7" t="s">
        <v>3103</v>
      </c>
      <c r="O452" s="7" t="s">
        <v>3104</v>
      </c>
      <c r="P452" s="5" t="s">
        <v>3105</v>
      </c>
      <c r="Q452" s="5"/>
      <c r="R452" s="5"/>
      <c r="S452" s="5"/>
      <c r="T452" s="8" t="s">
        <v>3101</v>
      </c>
      <c r="U452" s="8"/>
    </row>
    <row r="453" customFormat="false" ht="13.8" hidden="false" customHeight="false" outlineLevel="0" collapsed="false">
      <c r="A453" s="7" t="n">
        <v>91348</v>
      </c>
      <c r="B453" s="7" t="s">
        <v>2799</v>
      </c>
      <c r="C453" s="6" t="s">
        <v>2934</v>
      </c>
      <c r="D453" s="5" t="s">
        <v>3106</v>
      </c>
      <c r="E453" s="7" t="s">
        <v>51</v>
      </c>
      <c r="F453" s="7"/>
      <c r="G453" s="7"/>
      <c r="H453" s="7"/>
      <c r="I453" s="7"/>
      <c r="J453" s="7"/>
      <c r="K453" s="7"/>
      <c r="L453" s="7"/>
      <c r="M453" s="7"/>
      <c r="N453" s="7" t="s">
        <v>3107</v>
      </c>
      <c r="O453" s="7" t="s">
        <v>3108</v>
      </c>
      <c r="P453" s="5" t="s">
        <v>3109</v>
      </c>
      <c r="Q453" s="5"/>
      <c r="R453" s="5"/>
      <c r="S453" s="5" t="s">
        <v>3110</v>
      </c>
      <c r="T453" s="8" t="s">
        <v>3111</v>
      </c>
      <c r="U453" s="8"/>
    </row>
    <row r="454" customFormat="false" ht="13.8" hidden="false" customHeight="false" outlineLevel="0" collapsed="false">
      <c r="A454" s="7" t="n">
        <v>90669</v>
      </c>
      <c r="B454" s="7" t="s">
        <v>2799</v>
      </c>
      <c r="C454" s="6" t="s">
        <v>2887</v>
      </c>
      <c r="D454" s="5" t="s">
        <v>3112</v>
      </c>
      <c r="E454" s="7" t="s">
        <v>3113</v>
      </c>
      <c r="F454" s="7"/>
      <c r="G454" s="7"/>
      <c r="H454" s="7"/>
      <c r="I454" s="7"/>
      <c r="J454" s="7"/>
      <c r="K454" s="7"/>
      <c r="L454" s="7"/>
      <c r="M454" s="7"/>
      <c r="N454" s="7" t="s">
        <v>3114</v>
      </c>
      <c r="O454" s="7" t="s">
        <v>3115</v>
      </c>
      <c r="P454" s="5" t="s">
        <v>3116</v>
      </c>
      <c r="Q454" s="5"/>
      <c r="R454" s="5"/>
      <c r="S454" s="5" t="s">
        <v>3117</v>
      </c>
      <c r="T454" s="8" t="s">
        <v>3118</v>
      </c>
      <c r="U454" s="8" t="s">
        <v>107</v>
      </c>
    </row>
    <row r="455" customFormat="false" ht="13.8" hidden="false" customHeight="false" outlineLevel="0" collapsed="false">
      <c r="A455" s="7" t="n">
        <v>60078</v>
      </c>
      <c r="B455" s="7" t="s">
        <v>2799</v>
      </c>
      <c r="C455" s="6" t="s">
        <v>2800</v>
      </c>
      <c r="D455" s="5" t="s">
        <v>3119</v>
      </c>
      <c r="E455" s="7" t="s">
        <v>30</v>
      </c>
      <c r="F455" s="7"/>
      <c r="G455" s="7" t="s">
        <v>710</v>
      </c>
      <c r="H455" s="7"/>
      <c r="I455" s="7"/>
      <c r="J455" s="7"/>
      <c r="K455" s="7"/>
      <c r="L455" s="13" t="s">
        <v>397</v>
      </c>
      <c r="M455" s="7"/>
      <c r="N455" s="7" t="s">
        <v>3120</v>
      </c>
      <c r="O455" s="7" t="s">
        <v>3121</v>
      </c>
      <c r="P455" s="5" t="s">
        <v>3122</v>
      </c>
      <c r="Q455" s="5"/>
      <c r="R455" s="5" t="s">
        <v>3123</v>
      </c>
      <c r="S455" s="5" t="s">
        <v>3124</v>
      </c>
      <c r="T455" s="8" t="s">
        <v>3125</v>
      </c>
      <c r="U455" s="8"/>
    </row>
    <row r="456" customFormat="false" ht="13.8" hidden="false" customHeight="false" outlineLevel="0" collapsed="false">
      <c r="A456" s="7" t="n">
        <v>60031</v>
      </c>
      <c r="B456" s="7" t="s">
        <v>2799</v>
      </c>
      <c r="C456" s="6" t="s">
        <v>2862</v>
      </c>
      <c r="D456" s="5" t="s">
        <v>3119</v>
      </c>
      <c r="E456" s="7" t="s">
        <v>30</v>
      </c>
      <c r="F456" s="7"/>
      <c r="G456" s="7"/>
      <c r="H456" s="7"/>
      <c r="I456" s="7" t="s">
        <v>91</v>
      </c>
      <c r="J456" s="7"/>
      <c r="K456" s="7"/>
      <c r="L456" s="7"/>
      <c r="M456" s="7"/>
      <c r="N456" s="7" t="s">
        <v>3126</v>
      </c>
      <c r="O456" s="7" t="s">
        <v>3127</v>
      </c>
      <c r="P456" s="5" t="s">
        <v>3128</v>
      </c>
      <c r="Q456" s="5"/>
      <c r="R456" s="5" t="s">
        <v>3129</v>
      </c>
      <c r="S456" s="5" t="s">
        <v>3130</v>
      </c>
      <c r="T456" s="8" t="s">
        <v>3131</v>
      </c>
      <c r="U456" s="8"/>
    </row>
    <row r="457" customFormat="false" ht="13.8" hidden="false" customHeight="false" outlineLevel="0" collapsed="false">
      <c r="A457" s="7" t="n">
        <v>91034</v>
      </c>
      <c r="B457" s="7" t="s">
        <v>2799</v>
      </c>
      <c r="C457" s="6" t="s">
        <v>2887</v>
      </c>
      <c r="D457" s="5" t="s">
        <v>3132</v>
      </c>
      <c r="E457" s="7" t="s">
        <v>30</v>
      </c>
      <c r="F457" s="7"/>
      <c r="G457" s="7"/>
      <c r="H457" s="7"/>
      <c r="I457" s="7" t="s">
        <v>91</v>
      </c>
      <c r="J457" s="7"/>
      <c r="K457" s="7"/>
      <c r="L457" s="7"/>
      <c r="M457" s="7"/>
      <c r="N457" s="7" t="s">
        <v>3133</v>
      </c>
      <c r="O457" s="7" t="s">
        <v>3134</v>
      </c>
      <c r="P457" s="5" t="s">
        <v>3135</v>
      </c>
      <c r="Q457" s="5"/>
      <c r="R457" s="5" t="s">
        <v>3136</v>
      </c>
      <c r="S457" s="5" t="s">
        <v>3137</v>
      </c>
      <c r="T457" s="8" t="s">
        <v>3138</v>
      </c>
      <c r="U457" s="8"/>
    </row>
    <row r="458" customFormat="false" ht="13.8" hidden="false" customHeight="false" outlineLevel="0" collapsed="false">
      <c r="A458" s="7" t="n">
        <v>90669</v>
      </c>
      <c r="B458" s="7" t="s">
        <v>2799</v>
      </c>
      <c r="C458" s="6" t="s">
        <v>2934</v>
      </c>
      <c r="D458" s="5" t="s">
        <v>3139</v>
      </c>
      <c r="E458" s="7" t="s">
        <v>3140</v>
      </c>
      <c r="F458" s="7"/>
      <c r="G458" s="7"/>
      <c r="H458" s="7"/>
      <c r="I458" s="7"/>
      <c r="J458" s="7"/>
      <c r="K458" s="7"/>
      <c r="L458" s="7"/>
      <c r="M458" s="7"/>
      <c r="N458" s="7" t="s">
        <v>3141</v>
      </c>
      <c r="O458" s="7" t="s">
        <v>3142</v>
      </c>
      <c r="P458" s="5" t="s">
        <v>3143</v>
      </c>
      <c r="Q458" s="5"/>
      <c r="R458" s="5" t="s">
        <v>3143</v>
      </c>
      <c r="S458" s="5" t="s">
        <v>3144</v>
      </c>
      <c r="T458" s="8" t="s">
        <v>3145</v>
      </c>
      <c r="U458" s="8" t="s">
        <v>107</v>
      </c>
    </row>
    <row r="459" customFormat="false" ht="13.8" hidden="false" customHeight="false" outlineLevel="0" collapsed="false">
      <c r="A459" s="7" t="n">
        <v>91037</v>
      </c>
      <c r="B459" s="7" t="s">
        <v>2799</v>
      </c>
      <c r="C459" s="6" t="s">
        <v>2916</v>
      </c>
      <c r="D459" s="5" t="s">
        <v>3146</v>
      </c>
      <c r="E459" s="7" t="s">
        <v>30</v>
      </c>
      <c r="F459" s="7"/>
      <c r="G459" s="7"/>
      <c r="H459" s="7"/>
      <c r="I459" s="7"/>
      <c r="J459" s="7"/>
      <c r="K459" s="7"/>
      <c r="L459" s="7" t="s">
        <v>175</v>
      </c>
      <c r="M459" s="7"/>
      <c r="N459" s="7" t="s">
        <v>3147</v>
      </c>
      <c r="O459" s="7" t="s">
        <v>3148</v>
      </c>
      <c r="P459" s="5" t="s">
        <v>3149</v>
      </c>
      <c r="Q459" s="5"/>
      <c r="R459" s="5" t="s">
        <v>3150</v>
      </c>
      <c r="S459" s="5" t="s">
        <v>3151</v>
      </c>
      <c r="T459" s="8" t="s">
        <v>3152</v>
      </c>
      <c r="U459" s="8"/>
    </row>
    <row r="460" customFormat="false" ht="13.8" hidden="false" customHeight="false" outlineLevel="0" collapsed="false">
      <c r="A460" s="7" t="n">
        <v>91262</v>
      </c>
      <c r="B460" s="7" t="s">
        <v>2799</v>
      </c>
      <c r="C460" s="6" t="s">
        <v>3153</v>
      </c>
      <c r="D460" s="5" t="s">
        <v>3154</v>
      </c>
      <c r="E460" s="7" t="s">
        <v>51</v>
      </c>
      <c r="F460" s="7"/>
      <c r="G460" s="7"/>
      <c r="H460" s="7"/>
      <c r="I460" s="7"/>
      <c r="J460" s="7"/>
      <c r="K460" s="7"/>
      <c r="L460" s="7"/>
      <c r="M460" s="7"/>
      <c r="N460" s="7" t="s">
        <v>3155</v>
      </c>
      <c r="O460" s="7" t="s">
        <v>3156</v>
      </c>
      <c r="P460" s="5" t="s">
        <v>3157</v>
      </c>
      <c r="Q460" s="5"/>
      <c r="R460" s="5"/>
      <c r="S460" s="5" t="s">
        <v>3157</v>
      </c>
      <c r="T460" s="8" t="s">
        <v>3158</v>
      </c>
      <c r="U460" s="8"/>
    </row>
    <row r="461" customFormat="false" ht="13.8" hidden="false" customHeight="false" outlineLevel="0" collapsed="false">
      <c r="A461" s="7" t="n">
        <v>91027</v>
      </c>
      <c r="B461" s="7" t="s">
        <v>2799</v>
      </c>
      <c r="C461" s="6" t="s">
        <v>3159</v>
      </c>
      <c r="D461" s="5" t="s">
        <v>3160</v>
      </c>
      <c r="E461" s="7" t="s">
        <v>30</v>
      </c>
      <c r="F461" s="7"/>
      <c r="G461" s="7"/>
      <c r="H461" s="7" t="s">
        <v>42</v>
      </c>
      <c r="I461" s="7"/>
      <c r="J461" s="7"/>
      <c r="K461" s="7"/>
      <c r="L461" s="7" t="s">
        <v>282</v>
      </c>
      <c r="M461" s="7"/>
      <c r="N461" s="7" t="s">
        <v>3161</v>
      </c>
      <c r="O461" s="7" t="s">
        <v>3162</v>
      </c>
      <c r="P461" s="5" t="s">
        <v>3163</v>
      </c>
      <c r="Q461" s="5"/>
      <c r="R461" s="5"/>
      <c r="S461" s="5" t="s">
        <v>3164</v>
      </c>
      <c r="T461" s="8" t="s">
        <v>3165</v>
      </c>
      <c r="U461" s="8"/>
    </row>
    <row r="462" customFormat="false" ht="13.8" hidden="false" customHeight="false" outlineLevel="0" collapsed="false">
      <c r="A462" s="7" t="n">
        <v>91054</v>
      </c>
      <c r="B462" s="7" t="s">
        <v>2799</v>
      </c>
      <c r="C462" s="6" t="s">
        <v>2916</v>
      </c>
      <c r="D462" s="5" t="s">
        <v>3166</v>
      </c>
      <c r="E462" s="7" t="s">
        <v>30</v>
      </c>
      <c r="F462" s="7" t="s">
        <v>122</v>
      </c>
      <c r="G462" s="7"/>
      <c r="H462" s="7" t="s">
        <v>123</v>
      </c>
      <c r="I462" s="7"/>
      <c r="J462" s="7"/>
      <c r="K462" s="7"/>
      <c r="L462" s="7"/>
      <c r="M462" s="7"/>
      <c r="N462" s="7" t="s">
        <v>3167</v>
      </c>
      <c r="O462" s="7" t="s">
        <v>3148</v>
      </c>
      <c r="P462" s="5" t="s">
        <v>3168</v>
      </c>
      <c r="Q462" s="5"/>
      <c r="R462" s="5" t="s">
        <v>3169</v>
      </c>
      <c r="S462" s="5" t="s">
        <v>3170</v>
      </c>
      <c r="T462" s="8" t="s">
        <v>3171</v>
      </c>
      <c r="U462" s="8"/>
    </row>
    <row r="463" customFormat="false" ht="13.8" hidden="false" customHeight="false" outlineLevel="0" collapsed="false">
      <c r="A463" s="7" t="n">
        <v>60027</v>
      </c>
      <c r="B463" s="7" t="s">
        <v>2799</v>
      </c>
      <c r="C463" s="6" t="s">
        <v>3172</v>
      </c>
      <c r="D463" s="5" t="s">
        <v>3173</v>
      </c>
      <c r="E463" s="7" t="s">
        <v>30</v>
      </c>
      <c r="F463" s="7" t="s">
        <v>122</v>
      </c>
      <c r="G463" s="7"/>
      <c r="H463" s="7" t="s">
        <v>123</v>
      </c>
      <c r="I463" s="7"/>
      <c r="J463" s="7"/>
      <c r="K463" s="7"/>
      <c r="L463" s="7"/>
      <c r="M463" s="7"/>
      <c r="N463" s="7" t="s">
        <v>3174</v>
      </c>
      <c r="O463" s="7" t="s">
        <v>3175</v>
      </c>
      <c r="P463" s="5" t="s">
        <v>3176</v>
      </c>
      <c r="Q463" s="5"/>
      <c r="R463" s="5" t="s">
        <v>3177</v>
      </c>
      <c r="S463" s="5" t="s">
        <v>3178</v>
      </c>
      <c r="T463" s="8" t="s">
        <v>3179</v>
      </c>
      <c r="U463" s="8"/>
    </row>
    <row r="464" customFormat="false" ht="13.8" hidden="false" customHeight="false" outlineLevel="0" collapsed="false">
      <c r="A464" s="7" t="n">
        <v>90253</v>
      </c>
      <c r="B464" s="7" t="s">
        <v>2799</v>
      </c>
      <c r="C464" s="6" t="s">
        <v>3180</v>
      </c>
      <c r="D464" s="5" t="s">
        <v>3181</v>
      </c>
      <c r="E464" s="7" t="s">
        <v>30</v>
      </c>
      <c r="F464" s="7" t="s">
        <v>137</v>
      </c>
      <c r="G464" s="7"/>
      <c r="H464" s="7"/>
      <c r="I464" s="7"/>
      <c r="J464" s="7"/>
      <c r="K464" s="7"/>
      <c r="L464" s="7"/>
      <c r="M464" s="7"/>
      <c r="N464" s="7" t="s">
        <v>3182</v>
      </c>
      <c r="O464" s="7" t="s">
        <v>3183</v>
      </c>
      <c r="P464" s="5" t="s">
        <v>3184</v>
      </c>
      <c r="Q464" s="5"/>
      <c r="R464" s="5" t="s">
        <v>3184</v>
      </c>
      <c r="S464" s="5" t="s">
        <v>3185</v>
      </c>
      <c r="T464" s="8" t="s">
        <v>3186</v>
      </c>
      <c r="U464" s="8" t="s">
        <v>3187</v>
      </c>
    </row>
    <row r="465" customFormat="false" ht="13.8" hidden="false" customHeight="false" outlineLevel="0" collapsed="false">
      <c r="A465" s="7" t="n">
        <v>91326</v>
      </c>
      <c r="B465" s="7" t="s">
        <v>2799</v>
      </c>
      <c r="C465" s="6" t="s">
        <v>2887</v>
      </c>
      <c r="D465" s="5" t="s">
        <v>3188</v>
      </c>
      <c r="E465" s="7" t="s">
        <v>51</v>
      </c>
      <c r="F465" s="7"/>
      <c r="G465" s="7"/>
      <c r="H465" s="7"/>
      <c r="I465" s="7"/>
      <c r="J465" s="7"/>
      <c r="K465" s="7"/>
      <c r="L465" s="7"/>
      <c r="M465" s="7"/>
      <c r="N465" s="7" t="s">
        <v>3189</v>
      </c>
      <c r="O465" s="7" t="s">
        <v>3190</v>
      </c>
      <c r="P465" s="5" t="s">
        <v>3191</v>
      </c>
      <c r="Q465" s="5"/>
      <c r="R465" s="5"/>
      <c r="S465" s="5" t="s">
        <v>3192</v>
      </c>
      <c r="T465" s="8" t="s">
        <v>3193</v>
      </c>
      <c r="U465" s="8"/>
    </row>
    <row r="466" customFormat="false" ht="13.8" hidden="false" customHeight="false" outlineLevel="0" collapsed="false">
      <c r="A466" s="7" t="n">
        <v>90276</v>
      </c>
      <c r="B466" s="7" t="s">
        <v>2799</v>
      </c>
      <c r="C466" s="6" t="s">
        <v>3194</v>
      </c>
      <c r="D466" s="5" t="s">
        <v>998</v>
      </c>
      <c r="E466" s="7" t="s">
        <v>30</v>
      </c>
      <c r="F466" s="7"/>
      <c r="G466" s="7" t="s">
        <v>403</v>
      </c>
      <c r="H466" s="7" t="s">
        <v>404</v>
      </c>
      <c r="I466" s="7" t="s">
        <v>999</v>
      </c>
      <c r="J466" s="7"/>
      <c r="K466" s="7" t="s">
        <v>405</v>
      </c>
      <c r="L466" s="7" t="s">
        <v>406</v>
      </c>
      <c r="M466" s="7"/>
      <c r="N466" s="7" t="s">
        <v>3195</v>
      </c>
      <c r="O466" s="7" t="s">
        <v>3196</v>
      </c>
      <c r="P466" s="5" t="s">
        <v>3197</v>
      </c>
      <c r="Q466" s="5" t="s">
        <v>3198</v>
      </c>
      <c r="R466" s="5" t="s">
        <v>3199</v>
      </c>
      <c r="S466" s="5" t="s">
        <v>3200</v>
      </c>
      <c r="T466" s="8" t="s">
        <v>3201</v>
      </c>
      <c r="U466" s="8"/>
    </row>
    <row r="467" customFormat="false" ht="13.8" hidden="false" customHeight="false" outlineLevel="0" collapsed="false">
      <c r="A467" s="7" t="n">
        <v>91012</v>
      </c>
      <c r="B467" s="7" t="s">
        <v>2799</v>
      </c>
      <c r="C467" s="6" t="s">
        <v>2879</v>
      </c>
      <c r="D467" s="5" t="s">
        <v>3202</v>
      </c>
      <c r="E467" s="7" t="s">
        <v>30</v>
      </c>
      <c r="F467" s="7"/>
      <c r="G467" s="7"/>
      <c r="H467" s="7"/>
      <c r="I467" s="7" t="s">
        <v>91</v>
      </c>
      <c r="J467" s="7"/>
      <c r="K467" s="7"/>
      <c r="L467" s="7"/>
      <c r="M467" s="7"/>
      <c r="N467" s="7" t="s">
        <v>3203</v>
      </c>
      <c r="O467" s="7" t="s">
        <v>3204</v>
      </c>
      <c r="P467" s="5" t="s">
        <v>3205</v>
      </c>
      <c r="Q467" s="5"/>
      <c r="R467" s="5" t="s">
        <v>3206</v>
      </c>
      <c r="S467" s="5" t="s">
        <v>3207</v>
      </c>
      <c r="T467" s="8" t="s">
        <v>3208</v>
      </c>
      <c r="U467" s="8"/>
    </row>
    <row r="468" customFormat="false" ht="13.8" hidden="false" customHeight="false" outlineLevel="0" collapsed="false">
      <c r="A468" s="7" t="n">
        <v>90552</v>
      </c>
      <c r="B468" s="7" t="s">
        <v>2799</v>
      </c>
      <c r="C468" s="6" t="s">
        <v>2916</v>
      </c>
      <c r="D468" s="5" t="s">
        <v>3209</v>
      </c>
      <c r="E468" s="7" t="s">
        <v>30</v>
      </c>
      <c r="F468" s="7" t="s">
        <v>137</v>
      </c>
      <c r="G468" s="16"/>
      <c r="H468" s="7" t="s">
        <v>138</v>
      </c>
      <c r="I468" s="7" t="s">
        <v>139</v>
      </c>
      <c r="J468" s="7" t="s">
        <v>140</v>
      </c>
      <c r="K468" s="7" t="s">
        <v>141</v>
      </c>
      <c r="L468" s="7" t="s">
        <v>430</v>
      </c>
      <c r="M468" s="7" t="s">
        <v>142</v>
      </c>
      <c r="N468" s="7" t="s">
        <v>3210</v>
      </c>
      <c r="O468" s="7" t="s">
        <v>3211</v>
      </c>
      <c r="P468" s="5" t="s">
        <v>3212</v>
      </c>
      <c r="Q468" s="5" t="s">
        <v>3213</v>
      </c>
      <c r="R468" s="5" t="s">
        <v>3214</v>
      </c>
      <c r="S468" s="5" t="s">
        <v>3215</v>
      </c>
      <c r="T468" s="8" t="s">
        <v>3216</v>
      </c>
      <c r="U468" s="8" t="s">
        <v>149</v>
      </c>
    </row>
    <row r="469" customFormat="false" ht="13.8" hidden="false" customHeight="false" outlineLevel="0" collapsed="false">
      <c r="A469" s="7" t="n">
        <v>91237</v>
      </c>
      <c r="B469" s="7" t="s">
        <v>2799</v>
      </c>
      <c r="C469" s="6" t="s">
        <v>2887</v>
      </c>
      <c r="D469" s="5" t="s">
        <v>3217</v>
      </c>
      <c r="E469" s="7" t="s">
        <v>30</v>
      </c>
      <c r="F469" s="7" t="s">
        <v>137</v>
      </c>
      <c r="G469" s="7"/>
      <c r="H469" s="7"/>
      <c r="I469" s="7"/>
      <c r="J469" s="7"/>
      <c r="K469" s="7"/>
      <c r="L469" s="7"/>
      <c r="M469" s="7"/>
      <c r="N469" s="7" t="s">
        <v>3218</v>
      </c>
      <c r="O469" s="7" t="s">
        <v>3219</v>
      </c>
      <c r="P469" s="5" t="s">
        <v>3220</v>
      </c>
      <c r="Q469" s="5" t="s">
        <v>3221</v>
      </c>
      <c r="R469" s="5"/>
      <c r="S469" s="5" t="s">
        <v>3222</v>
      </c>
      <c r="T469" s="8" t="s">
        <v>3223</v>
      </c>
      <c r="U469" s="8"/>
    </row>
    <row r="470" customFormat="false" ht="13.8" hidden="false" customHeight="false" outlineLevel="0" collapsed="false">
      <c r="A470" s="7" t="n">
        <v>91237</v>
      </c>
      <c r="B470" s="7" t="s">
        <v>2799</v>
      </c>
      <c r="C470" s="6" t="s">
        <v>2836</v>
      </c>
      <c r="D470" s="5" t="s">
        <v>3217</v>
      </c>
      <c r="E470" s="7" t="s">
        <v>30</v>
      </c>
      <c r="F470" s="7" t="s">
        <v>137</v>
      </c>
      <c r="G470" s="7"/>
      <c r="H470" s="7"/>
      <c r="I470" s="7"/>
      <c r="J470" s="7"/>
      <c r="K470" s="7"/>
      <c r="L470" s="7"/>
      <c r="M470" s="7"/>
      <c r="N470" s="7" t="s">
        <v>3218</v>
      </c>
      <c r="O470" s="7" t="s">
        <v>3224</v>
      </c>
      <c r="P470" s="5" t="s">
        <v>3225</v>
      </c>
      <c r="Q470" s="5"/>
      <c r="R470" s="5"/>
      <c r="S470" s="5" t="s">
        <v>3226</v>
      </c>
      <c r="T470" s="8" t="s">
        <v>3227</v>
      </c>
      <c r="U470" s="8"/>
    </row>
    <row r="471" customFormat="false" ht="13.8" hidden="false" customHeight="false" outlineLevel="0" collapsed="false">
      <c r="A471" s="7" t="n">
        <v>90258</v>
      </c>
      <c r="B471" s="7" t="s">
        <v>2799</v>
      </c>
      <c r="C471" s="6" t="s">
        <v>3228</v>
      </c>
      <c r="D471" s="5" t="s">
        <v>3229</v>
      </c>
      <c r="E471" s="7" t="s">
        <v>30</v>
      </c>
      <c r="F471" s="7"/>
      <c r="G471" s="7"/>
      <c r="H471" s="7"/>
      <c r="I471" s="7"/>
      <c r="J471" s="7"/>
      <c r="K471" s="7" t="s">
        <v>152</v>
      </c>
      <c r="L471" s="7"/>
      <c r="M471" s="7"/>
      <c r="N471" s="7" t="s">
        <v>3230</v>
      </c>
      <c r="O471" s="7" t="s">
        <v>3231</v>
      </c>
      <c r="P471" s="5" t="s">
        <v>3232</v>
      </c>
      <c r="Q471" s="5"/>
      <c r="R471" s="5" t="s">
        <v>3233</v>
      </c>
      <c r="S471" s="5" t="s">
        <v>3234</v>
      </c>
      <c r="T471" s="8" t="s">
        <v>3235</v>
      </c>
      <c r="U471" s="8" t="s">
        <v>3236</v>
      </c>
    </row>
    <row r="472" customFormat="false" ht="13.8" hidden="false" customHeight="false" outlineLevel="0" collapsed="false">
      <c r="A472" s="7" t="n">
        <v>91281</v>
      </c>
      <c r="B472" s="7" t="s">
        <v>2799</v>
      </c>
      <c r="C472" s="6" t="s">
        <v>2934</v>
      </c>
      <c r="D472" s="5" t="s">
        <v>3237</v>
      </c>
      <c r="E472" s="7" t="s">
        <v>51</v>
      </c>
      <c r="F472" s="7"/>
      <c r="G472" s="7"/>
      <c r="H472" s="7"/>
      <c r="I472" s="7"/>
      <c r="J472" s="7"/>
      <c r="K472" s="7"/>
      <c r="L472" s="7"/>
      <c r="M472" s="7"/>
      <c r="N472" s="7" t="s">
        <v>3238</v>
      </c>
      <c r="O472" s="7" t="s">
        <v>3239</v>
      </c>
      <c r="P472" s="5" t="s">
        <v>3240</v>
      </c>
      <c r="Q472" s="5"/>
      <c r="R472" s="5" t="s">
        <v>3241</v>
      </c>
      <c r="S472" s="5" t="s">
        <v>3242</v>
      </c>
      <c r="T472" s="8" t="s">
        <v>3243</v>
      </c>
      <c r="U472" s="8"/>
    </row>
    <row r="473" customFormat="false" ht="13.8" hidden="false" customHeight="false" outlineLevel="0" collapsed="false">
      <c r="A473" s="7" t="n">
        <v>90578</v>
      </c>
      <c r="B473" s="7" t="s">
        <v>2799</v>
      </c>
      <c r="C473" s="6" t="s">
        <v>3055</v>
      </c>
      <c r="D473" s="5" t="s">
        <v>3244</v>
      </c>
      <c r="E473" s="7" t="s">
        <v>30</v>
      </c>
      <c r="F473" s="7"/>
      <c r="G473" s="12"/>
      <c r="H473" s="12"/>
      <c r="I473" s="14"/>
      <c r="J473" s="7"/>
      <c r="K473" s="7" t="s">
        <v>405</v>
      </c>
      <c r="L473" s="13"/>
      <c r="M473" s="13"/>
      <c r="N473" s="7"/>
      <c r="O473" s="7" t="s">
        <v>3245</v>
      </c>
      <c r="P473" s="5" t="s">
        <v>3246</v>
      </c>
      <c r="Q473" s="5"/>
      <c r="R473" s="5" t="s">
        <v>3247</v>
      </c>
      <c r="S473" s="5"/>
      <c r="T473" s="8" t="s">
        <v>3248</v>
      </c>
      <c r="U473" s="8"/>
    </row>
    <row r="474" customFormat="false" ht="13.8" hidden="false" customHeight="false" outlineLevel="0" collapsed="false">
      <c r="A474" s="7" t="n">
        <v>60056</v>
      </c>
      <c r="B474" s="7" t="s">
        <v>2799</v>
      </c>
      <c r="C474" s="6" t="s">
        <v>3055</v>
      </c>
      <c r="D474" s="5" t="s">
        <v>3249</v>
      </c>
      <c r="E474" s="7" t="s">
        <v>30</v>
      </c>
      <c r="F474" s="7"/>
      <c r="G474" s="12"/>
      <c r="H474" s="12"/>
      <c r="I474" s="14"/>
      <c r="J474" s="7" t="s">
        <v>2385</v>
      </c>
      <c r="K474" s="7" t="s">
        <v>152</v>
      </c>
      <c r="L474" s="13"/>
      <c r="M474" s="13"/>
      <c r="N474" s="7" t="s">
        <v>3250</v>
      </c>
      <c r="O474" s="7" t="s">
        <v>3245</v>
      </c>
      <c r="P474" s="5" t="s">
        <v>3251</v>
      </c>
      <c r="Q474" s="5"/>
      <c r="R474" s="5"/>
      <c r="S474" s="5" t="s">
        <v>3252</v>
      </c>
      <c r="T474" s="8" t="s">
        <v>3253</v>
      </c>
      <c r="U474" s="8"/>
    </row>
    <row r="475" customFormat="false" ht="13.8" hidden="false" customHeight="false" outlineLevel="0" collapsed="false">
      <c r="A475" s="7" t="n">
        <v>90575</v>
      </c>
      <c r="B475" s="7" t="s">
        <v>2799</v>
      </c>
      <c r="C475" s="6" t="s">
        <v>2862</v>
      </c>
      <c r="D475" s="5" t="s">
        <v>3254</v>
      </c>
      <c r="E475" s="7" t="s">
        <v>30</v>
      </c>
      <c r="F475" s="7"/>
      <c r="G475" s="12"/>
      <c r="H475" s="12"/>
      <c r="I475" s="14"/>
      <c r="J475" s="7"/>
      <c r="K475" s="7" t="s">
        <v>600</v>
      </c>
      <c r="L475" s="13"/>
      <c r="M475" s="13"/>
      <c r="N475" s="7" t="s">
        <v>3255</v>
      </c>
      <c r="O475" s="7" t="s">
        <v>3256</v>
      </c>
      <c r="P475" s="5" t="s">
        <v>3257</v>
      </c>
      <c r="Q475" s="5"/>
      <c r="R475" s="5" t="s">
        <v>3258</v>
      </c>
      <c r="S475" s="5" t="s">
        <v>3259</v>
      </c>
      <c r="T475" s="8" t="s">
        <v>3260</v>
      </c>
      <c r="U475" s="8"/>
    </row>
    <row r="476" customFormat="false" ht="13.8" hidden="false" customHeight="false" outlineLevel="0" collapsed="false">
      <c r="A476" s="7" t="n">
        <v>90669</v>
      </c>
      <c r="B476" s="7" t="s">
        <v>2799</v>
      </c>
      <c r="C476" s="6" t="s">
        <v>2862</v>
      </c>
      <c r="D476" s="5" t="s">
        <v>3261</v>
      </c>
      <c r="E476" s="7" t="s">
        <v>3262</v>
      </c>
      <c r="F476" s="7"/>
      <c r="G476" s="7"/>
      <c r="H476" s="7"/>
      <c r="I476" s="7"/>
      <c r="J476" s="7"/>
      <c r="K476" s="7"/>
      <c r="L476" s="7"/>
      <c r="M476" s="7"/>
      <c r="N476" s="7" t="s">
        <v>3263</v>
      </c>
      <c r="O476" s="7" t="s">
        <v>3264</v>
      </c>
      <c r="P476" s="5" t="s">
        <v>3265</v>
      </c>
      <c r="Q476" s="5"/>
      <c r="R476" s="5"/>
      <c r="S476" s="5" t="s">
        <v>3266</v>
      </c>
      <c r="T476" s="8" t="s">
        <v>3267</v>
      </c>
      <c r="U476" s="8" t="s">
        <v>107</v>
      </c>
    </row>
    <row r="477" customFormat="false" ht="13.8" hidden="false" customHeight="false" outlineLevel="0" collapsed="false">
      <c r="A477" s="7" t="n">
        <v>91345</v>
      </c>
      <c r="B477" s="7" t="s">
        <v>2799</v>
      </c>
      <c r="C477" s="6" t="s">
        <v>2934</v>
      </c>
      <c r="D477" s="5" t="s">
        <v>3268</v>
      </c>
      <c r="E477" s="7" t="s">
        <v>51</v>
      </c>
      <c r="F477" s="7"/>
      <c r="G477" s="7"/>
      <c r="H477" s="7"/>
      <c r="I477" s="7"/>
      <c r="J477" s="7"/>
      <c r="K477" s="7"/>
      <c r="L477" s="7"/>
      <c r="M477" s="7"/>
      <c r="N477" s="7" t="s">
        <v>3269</v>
      </c>
      <c r="O477" s="7" t="s">
        <v>3270</v>
      </c>
      <c r="P477" s="5" t="s">
        <v>3271</v>
      </c>
      <c r="Q477" s="5" t="s">
        <v>3272</v>
      </c>
      <c r="R477" s="5" t="s">
        <v>3273</v>
      </c>
      <c r="S477" s="5" t="s">
        <v>3274</v>
      </c>
      <c r="T477" s="8" t="s">
        <v>3275</v>
      </c>
      <c r="U477" s="8"/>
    </row>
    <row r="478" customFormat="false" ht="13.8" hidden="false" customHeight="false" outlineLevel="0" collapsed="false">
      <c r="A478" s="7" t="n">
        <v>91190</v>
      </c>
      <c r="B478" s="7" t="s">
        <v>2799</v>
      </c>
      <c r="C478" s="6" t="s">
        <v>2887</v>
      </c>
      <c r="D478" s="5" t="s">
        <v>3276</v>
      </c>
      <c r="E478" s="7" t="s">
        <v>51</v>
      </c>
      <c r="F478" s="7"/>
      <c r="G478" s="7"/>
      <c r="H478" s="7"/>
      <c r="I478" s="7"/>
      <c r="J478" s="7"/>
      <c r="K478" s="7"/>
      <c r="L478" s="7"/>
      <c r="M478" s="7"/>
      <c r="N478" s="7" t="s">
        <v>3277</v>
      </c>
      <c r="O478" s="7" t="s">
        <v>3278</v>
      </c>
      <c r="P478" s="5" t="s">
        <v>3279</v>
      </c>
      <c r="Q478" s="5"/>
      <c r="R478" s="5" t="s">
        <v>3280</v>
      </c>
      <c r="S478" s="5" t="s">
        <v>3281</v>
      </c>
      <c r="T478" s="8" t="s">
        <v>3282</v>
      </c>
      <c r="U478" s="8"/>
    </row>
    <row r="479" customFormat="false" ht="13.8" hidden="false" customHeight="false" outlineLevel="0" collapsed="false">
      <c r="A479" s="7" t="n">
        <v>91323</v>
      </c>
      <c r="B479" s="7" t="s">
        <v>2799</v>
      </c>
      <c r="C479" s="6" t="s">
        <v>2862</v>
      </c>
      <c r="D479" s="5" t="s">
        <v>3283</v>
      </c>
      <c r="E479" s="7" t="s">
        <v>51</v>
      </c>
      <c r="F479" s="7"/>
      <c r="G479" s="7"/>
      <c r="H479" s="7"/>
      <c r="I479" s="7"/>
      <c r="J479" s="7"/>
      <c r="K479" s="7"/>
      <c r="L479" s="7"/>
      <c r="M479" s="7"/>
      <c r="N479" s="7" t="s">
        <v>3284</v>
      </c>
      <c r="O479" s="7" t="s">
        <v>3285</v>
      </c>
      <c r="P479" s="5" t="s">
        <v>3286</v>
      </c>
      <c r="Q479" s="5"/>
      <c r="R479" s="5" t="s">
        <v>3287</v>
      </c>
      <c r="S479" s="5" t="s">
        <v>3288</v>
      </c>
      <c r="T479" s="8" t="s">
        <v>3289</v>
      </c>
      <c r="U479" s="8"/>
    </row>
    <row r="480" customFormat="false" ht="13.8" hidden="false" customHeight="false" outlineLevel="0" collapsed="false">
      <c r="A480" s="7" t="n">
        <v>91167</v>
      </c>
      <c r="B480" s="7" t="s">
        <v>2799</v>
      </c>
      <c r="C480" s="6" t="s">
        <v>2887</v>
      </c>
      <c r="D480" s="5" t="s">
        <v>3290</v>
      </c>
      <c r="E480" s="7" t="s">
        <v>30</v>
      </c>
      <c r="F480" s="7"/>
      <c r="G480" s="7" t="s">
        <v>455</v>
      </c>
      <c r="H480" s="7"/>
      <c r="I480" s="7"/>
      <c r="J480" s="7"/>
      <c r="K480" s="7"/>
      <c r="L480" s="7"/>
      <c r="M480" s="7"/>
      <c r="N480" s="7" t="s">
        <v>3291</v>
      </c>
      <c r="O480" s="7" t="s">
        <v>3292</v>
      </c>
      <c r="P480" s="5" t="s">
        <v>3293</v>
      </c>
      <c r="Q480" s="5"/>
      <c r="R480" s="5" t="s">
        <v>3294</v>
      </c>
      <c r="S480" s="5" t="s">
        <v>3295</v>
      </c>
      <c r="T480" s="8" t="s">
        <v>3296</v>
      </c>
      <c r="U480" s="8"/>
    </row>
    <row r="481" customFormat="false" ht="13.8" hidden="false" customHeight="false" outlineLevel="0" collapsed="false">
      <c r="A481" s="7" t="n">
        <v>91282</v>
      </c>
      <c r="B481" s="7" t="s">
        <v>2799</v>
      </c>
      <c r="C481" s="6" t="s">
        <v>2934</v>
      </c>
      <c r="D481" s="5" t="s">
        <v>3297</v>
      </c>
      <c r="E481" s="7" t="s">
        <v>51</v>
      </c>
      <c r="F481" s="7"/>
      <c r="G481" s="7"/>
      <c r="H481" s="7"/>
      <c r="I481" s="7"/>
      <c r="J481" s="7"/>
      <c r="K481" s="7"/>
      <c r="L481" s="7"/>
      <c r="M481" s="7"/>
      <c r="N481" s="7" t="s">
        <v>3298</v>
      </c>
      <c r="O481" s="7" t="s">
        <v>3299</v>
      </c>
      <c r="P481" s="5" t="s">
        <v>3300</v>
      </c>
      <c r="Q481" s="5"/>
      <c r="R481" s="5" t="s">
        <v>3301</v>
      </c>
      <c r="S481" s="5" t="s">
        <v>3302</v>
      </c>
      <c r="T481" s="8" t="s">
        <v>3303</v>
      </c>
      <c r="U481" s="8"/>
    </row>
    <row r="482" customFormat="false" ht="13.8" hidden="false" customHeight="false" outlineLevel="0" collapsed="false">
      <c r="A482" s="7" t="n">
        <v>91146</v>
      </c>
      <c r="B482" s="7" t="s">
        <v>2799</v>
      </c>
      <c r="C482" s="6" t="s">
        <v>2887</v>
      </c>
      <c r="D482" s="5" t="s">
        <v>3304</v>
      </c>
      <c r="E482" s="7" t="s">
        <v>30</v>
      </c>
      <c r="F482" s="7" t="s">
        <v>122</v>
      </c>
      <c r="G482" s="7"/>
      <c r="H482" s="7" t="s">
        <v>123</v>
      </c>
      <c r="I482" s="7"/>
      <c r="J482" s="7"/>
      <c r="K482" s="7"/>
      <c r="L482" s="7"/>
      <c r="M482" s="7"/>
      <c r="N482" s="7" t="s">
        <v>3305</v>
      </c>
      <c r="O482" s="7" t="s">
        <v>3306</v>
      </c>
      <c r="P482" s="5" t="s">
        <v>3307</v>
      </c>
      <c r="Q482" s="5"/>
      <c r="R482" s="5" t="s">
        <v>3308</v>
      </c>
      <c r="S482" s="5"/>
      <c r="T482" s="8" t="s">
        <v>3309</v>
      </c>
      <c r="U482" s="8" t="s">
        <v>3310</v>
      </c>
    </row>
    <row r="483" customFormat="false" ht="13.8" hidden="false" customHeight="false" outlineLevel="0" collapsed="false">
      <c r="A483" s="7" t="n">
        <v>91003</v>
      </c>
      <c r="B483" s="7" t="s">
        <v>2799</v>
      </c>
      <c r="C483" s="6" t="s">
        <v>2870</v>
      </c>
      <c r="D483" s="5" t="s">
        <v>182</v>
      </c>
      <c r="E483" s="7" t="s">
        <v>30</v>
      </c>
      <c r="F483" s="7"/>
      <c r="G483" s="7"/>
      <c r="H483" s="7"/>
      <c r="I483" s="7" t="s">
        <v>396</v>
      </c>
      <c r="J483" s="7" t="s">
        <v>183</v>
      </c>
      <c r="K483" s="7"/>
      <c r="L483" s="7"/>
      <c r="M483" s="7"/>
      <c r="N483" s="7" t="s">
        <v>3311</v>
      </c>
      <c r="O483" s="7" t="s">
        <v>3312</v>
      </c>
      <c r="P483" s="5" t="s">
        <v>3313</v>
      </c>
      <c r="Q483" s="5"/>
      <c r="R483" s="5" t="s">
        <v>3314</v>
      </c>
      <c r="S483" s="5" t="s">
        <v>3315</v>
      </c>
      <c r="T483" s="8" t="s">
        <v>3316</v>
      </c>
      <c r="U483" s="8" t="s">
        <v>190</v>
      </c>
    </row>
    <row r="484" customFormat="false" ht="13.8" hidden="false" customHeight="false" outlineLevel="0" collapsed="false">
      <c r="A484" s="7" t="n">
        <v>60101</v>
      </c>
      <c r="B484" s="7" t="s">
        <v>2799</v>
      </c>
      <c r="C484" s="6" t="s">
        <v>2836</v>
      </c>
      <c r="D484" s="5" t="s">
        <v>3317</v>
      </c>
      <c r="E484" s="7" t="s">
        <v>30</v>
      </c>
      <c r="F484" s="7"/>
      <c r="G484" s="7" t="s">
        <v>37</v>
      </c>
      <c r="H484" s="7"/>
      <c r="I484" s="7"/>
      <c r="J484" s="7" t="s">
        <v>31</v>
      </c>
      <c r="K484" s="7"/>
      <c r="L484" s="7"/>
      <c r="M484" s="7"/>
      <c r="N484" s="7" t="s">
        <v>3318</v>
      </c>
      <c r="O484" s="7" t="s">
        <v>3319</v>
      </c>
      <c r="P484" s="5" t="s">
        <v>3320</v>
      </c>
      <c r="Q484" s="5"/>
      <c r="R484" s="5"/>
      <c r="S484" s="5" t="s">
        <v>3321</v>
      </c>
      <c r="T484" s="8" t="s">
        <v>3322</v>
      </c>
      <c r="U484" s="8" t="s">
        <v>3323</v>
      </c>
    </row>
    <row r="485" customFormat="false" ht="13.8" hidden="false" customHeight="false" outlineLevel="0" collapsed="false">
      <c r="A485" s="7" t="n">
        <v>91003</v>
      </c>
      <c r="B485" s="7" t="s">
        <v>2799</v>
      </c>
      <c r="C485" s="6" t="s">
        <v>2879</v>
      </c>
      <c r="D485" s="5" t="s">
        <v>182</v>
      </c>
      <c r="E485" s="7" t="s">
        <v>30</v>
      </c>
      <c r="F485" s="7"/>
      <c r="G485" s="7"/>
      <c r="H485" s="7"/>
      <c r="I485" s="7" t="s">
        <v>396</v>
      </c>
      <c r="J485" s="7" t="s">
        <v>183</v>
      </c>
      <c r="K485" s="7"/>
      <c r="L485" s="7"/>
      <c r="M485" s="7"/>
      <c r="N485" s="7" t="s">
        <v>3324</v>
      </c>
      <c r="O485" s="7" t="s">
        <v>3325</v>
      </c>
      <c r="P485" s="5" t="s">
        <v>3326</v>
      </c>
      <c r="Q485" s="5"/>
      <c r="R485" s="5" t="s">
        <v>3327</v>
      </c>
      <c r="S485" s="5" t="s">
        <v>3328</v>
      </c>
      <c r="T485" s="8" t="s">
        <v>3329</v>
      </c>
      <c r="U485" s="8" t="s">
        <v>190</v>
      </c>
    </row>
    <row r="486" customFormat="false" ht="13.8" hidden="false" customHeight="false" outlineLevel="0" collapsed="false">
      <c r="A486" s="7" t="n">
        <v>60071</v>
      </c>
      <c r="B486" s="7" t="s">
        <v>2799</v>
      </c>
      <c r="C486" s="6" t="s">
        <v>2887</v>
      </c>
      <c r="D486" s="5" t="s">
        <v>182</v>
      </c>
      <c r="E486" s="7" t="s">
        <v>30</v>
      </c>
      <c r="F486" s="7"/>
      <c r="G486" s="7"/>
      <c r="H486" s="7" t="s">
        <v>174</v>
      </c>
      <c r="I486" s="7" t="s">
        <v>396</v>
      </c>
      <c r="J486" s="7" t="s">
        <v>183</v>
      </c>
      <c r="K486" s="7"/>
      <c r="L486" s="13" t="s">
        <v>397</v>
      </c>
      <c r="M486" s="7"/>
      <c r="N486" s="7" t="s">
        <v>3330</v>
      </c>
      <c r="O486" s="7" t="s">
        <v>3331</v>
      </c>
      <c r="P486" s="5" t="s">
        <v>3332</v>
      </c>
      <c r="Q486" s="5"/>
      <c r="R486" s="5"/>
      <c r="S486" s="5" t="s">
        <v>3333</v>
      </c>
      <c r="T486" s="8" t="s">
        <v>3334</v>
      </c>
      <c r="U486" s="8" t="s">
        <v>190</v>
      </c>
    </row>
    <row r="487" customFormat="false" ht="13.8" hidden="false" customHeight="false" outlineLevel="0" collapsed="false">
      <c r="A487" s="7" t="n">
        <v>91261</v>
      </c>
      <c r="B487" s="7" t="s">
        <v>2799</v>
      </c>
      <c r="C487" s="6" t="s">
        <v>3172</v>
      </c>
      <c r="D487" s="5" t="s">
        <v>3335</v>
      </c>
      <c r="E487" s="7" t="s">
        <v>51</v>
      </c>
      <c r="F487" s="7"/>
      <c r="G487" s="7"/>
      <c r="H487" s="7"/>
      <c r="I487" s="7"/>
      <c r="J487" s="7"/>
      <c r="K487" s="7"/>
      <c r="L487" s="7"/>
      <c r="M487" s="7"/>
      <c r="N487" s="7" t="s">
        <v>3336</v>
      </c>
      <c r="O487" s="7" t="s">
        <v>3337</v>
      </c>
      <c r="P487" s="5" t="s">
        <v>3338</v>
      </c>
      <c r="Q487" s="5"/>
      <c r="R487" s="5" t="s">
        <v>3339</v>
      </c>
      <c r="S487" s="5" t="s">
        <v>3340</v>
      </c>
      <c r="T487" s="8" t="s">
        <v>3341</v>
      </c>
      <c r="U487" s="8"/>
    </row>
    <row r="488" customFormat="false" ht="13.8" hidden="false" customHeight="false" outlineLevel="0" collapsed="false">
      <c r="A488" s="7" t="n">
        <v>91327</v>
      </c>
      <c r="B488" s="7" t="s">
        <v>2799</v>
      </c>
      <c r="C488" s="6" t="s">
        <v>2870</v>
      </c>
      <c r="D488" s="5" t="s">
        <v>3342</v>
      </c>
      <c r="E488" s="7" t="s">
        <v>51</v>
      </c>
      <c r="F488" s="7"/>
      <c r="G488" s="7"/>
      <c r="H488" s="7"/>
      <c r="I488" s="7"/>
      <c r="J488" s="7"/>
      <c r="K488" s="7"/>
      <c r="L488" s="13"/>
      <c r="M488" s="7"/>
      <c r="N488" s="7" t="s">
        <v>3343</v>
      </c>
      <c r="O488" s="7" t="s">
        <v>3344</v>
      </c>
      <c r="P488" s="5" t="s">
        <v>3345</v>
      </c>
      <c r="Q488" s="5"/>
      <c r="R488" s="5"/>
      <c r="S488" s="5" t="s">
        <v>3346</v>
      </c>
      <c r="T488" s="8" t="s">
        <v>3347</v>
      </c>
      <c r="U488" s="8"/>
    </row>
    <row r="489" customFormat="false" ht="13.8" hidden="false" customHeight="false" outlineLevel="0" collapsed="false">
      <c r="A489" s="7" t="n">
        <v>90671</v>
      </c>
      <c r="B489" s="7" t="s">
        <v>2799</v>
      </c>
      <c r="C489" s="6" t="s">
        <v>2862</v>
      </c>
      <c r="D489" s="5" t="s">
        <v>732</v>
      </c>
      <c r="E489" s="7" t="s">
        <v>3348</v>
      </c>
      <c r="F489" s="9"/>
      <c r="G489" s="9"/>
      <c r="H489" s="9"/>
      <c r="I489" s="10"/>
      <c r="J489" s="7"/>
      <c r="K489" s="11"/>
      <c r="L489" s="11"/>
      <c r="M489" s="11"/>
      <c r="N489" s="7" t="s">
        <v>3349</v>
      </c>
      <c r="O489" s="7" t="s">
        <v>3350</v>
      </c>
      <c r="P489" s="5" t="s">
        <v>1061</v>
      </c>
      <c r="Q489" s="5"/>
      <c r="R489" s="5"/>
      <c r="S489" s="5"/>
      <c r="T489" s="8" t="s">
        <v>3351</v>
      </c>
      <c r="U489" s="8" t="s">
        <v>73</v>
      </c>
    </row>
    <row r="490" customFormat="false" ht="13.8" hidden="false" customHeight="false" outlineLevel="0" collapsed="false">
      <c r="A490" s="7" t="n">
        <v>90571</v>
      </c>
      <c r="B490" s="7" t="s">
        <v>2799</v>
      </c>
      <c r="C490" s="6" t="s">
        <v>2934</v>
      </c>
      <c r="D490" s="5" t="s">
        <v>3352</v>
      </c>
      <c r="E490" s="7" t="s">
        <v>51</v>
      </c>
      <c r="F490" s="7"/>
      <c r="G490" s="7"/>
      <c r="H490" s="7"/>
      <c r="I490" s="7"/>
      <c r="J490" s="7"/>
      <c r="K490" s="7"/>
      <c r="L490" s="7"/>
      <c r="M490" s="7"/>
      <c r="N490" s="7" t="s">
        <v>3353</v>
      </c>
      <c r="O490" s="7" t="s">
        <v>3354</v>
      </c>
      <c r="P490" s="5" t="s">
        <v>3355</v>
      </c>
      <c r="Q490" s="5" t="s">
        <v>3356</v>
      </c>
      <c r="R490" s="5" t="s">
        <v>3357</v>
      </c>
      <c r="S490" s="5" t="s">
        <v>3358</v>
      </c>
      <c r="T490" s="8" t="s">
        <v>3359</v>
      </c>
      <c r="U490" s="8" t="s">
        <v>3360</v>
      </c>
    </row>
    <row r="491" customFormat="false" ht="13.8" hidden="false" customHeight="false" outlineLevel="0" collapsed="false">
      <c r="A491" s="7" t="n">
        <v>91340</v>
      </c>
      <c r="B491" s="7" t="s">
        <v>2799</v>
      </c>
      <c r="C491" s="6" t="s">
        <v>3172</v>
      </c>
      <c r="D491" s="5" t="s">
        <v>3361</v>
      </c>
      <c r="E491" s="7" t="s">
        <v>51</v>
      </c>
      <c r="F491" s="7"/>
      <c r="G491" s="7"/>
      <c r="H491" s="7"/>
      <c r="I491" s="7"/>
      <c r="J491" s="7"/>
      <c r="K491" s="7"/>
      <c r="L491" s="7"/>
      <c r="M491" s="7"/>
      <c r="N491" s="7" t="s">
        <v>3362</v>
      </c>
      <c r="O491" s="7" t="s">
        <v>3363</v>
      </c>
      <c r="P491" s="5" t="s">
        <v>3364</v>
      </c>
      <c r="Q491" s="5"/>
      <c r="R491" s="5" t="s">
        <v>3365</v>
      </c>
      <c r="S491" s="5" t="s">
        <v>3366</v>
      </c>
      <c r="T491" s="8" t="s">
        <v>3367</v>
      </c>
      <c r="U491" s="8" t="s">
        <v>3368</v>
      </c>
    </row>
    <row r="492" customFormat="false" ht="13.8" hidden="false" customHeight="false" outlineLevel="0" collapsed="false">
      <c r="A492" s="7" t="n">
        <v>60109</v>
      </c>
      <c r="B492" s="7" t="s">
        <v>2799</v>
      </c>
      <c r="C492" s="6" t="s">
        <v>2887</v>
      </c>
      <c r="D492" s="5" t="s">
        <v>3369</v>
      </c>
      <c r="E492" s="7" t="s">
        <v>30</v>
      </c>
      <c r="F492" s="7"/>
      <c r="G492" s="7" t="s">
        <v>455</v>
      </c>
      <c r="H492" s="7"/>
      <c r="I492" s="7"/>
      <c r="J492" s="7"/>
      <c r="K492" s="7"/>
      <c r="L492" s="7"/>
      <c r="M492" s="7"/>
      <c r="N492" s="7" t="s">
        <v>3370</v>
      </c>
      <c r="O492" s="7" t="s">
        <v>3371</v>
      </c>
      <c r="P492" s="5" t="s">
        <v>3372</v>
      </c>
      <c r="Q492" s="5"/>
      <c r="R492" s="5" t="s">
        <v>3373</v>
      </c>
      <c r="S492" s="5" t="s">
        <v>3374</v>
      </c>
      <c r="T492" s="8" t="s">
        <v>3375</v>
      </c>
      <c r="U492" s="8"/>
    </row>
    <row r="493" customFormat="false" ht="13.8" hidden="false" customHeight="false" outlineLevel="0" collapsed="false">
      <c r="A493" s="7" t="n">
        <v>90710</v>
      </c>
      <c r="B493" s="7" t="s">
        <v>2799</v>
      </c>
      <c r="C493" s="6" t="s">
        <v>2870</v>
      </c>
      <c r="D493" s="5" t="s">
        <v>3376</v>
      </c>
      <c r="E493" s="7" t="s">
        <v>30</v>
      </c>
      <c r="F493" s="7"/>
      <c r="G493" s="7"/>
      <c r="H493" s="7"/>
      <c r="I493" s="7"/>
      <c r="J493" s="7"/>
      <c r="K493" s="7"/>
      <c r="L493" s="7"/>
      <c r="M493" s="7" t="s">
        <v>462</v>
      </c>
      <c r="N493" s="7" t="s">
        <v>3377</v>
      </c>
      <c r="O493" s="7" t="s">
        <v>3378</v>
      </c>
      <c r="P493" s="5" t="s">
        <v>3379</v>
      </c>
      <c r="Q493" s="5"/>
      <c r="R493" s="5" t="s">
        <v>3380</v>
      </c>
      <c r="S493" s="5" t="s">
        <v>3381</v>
      </c>
      <c r="T493" s="8" t="s">
        <v>3382</v>
      </c>
      <c r="U493" s="8"/>
    </row>
    <row r="494" customFormat="false" ht="13.8" hidden="false" customHeight="false" outlineLevel="0" collapsed="false">
      <c r="A494" s="7" t="n">
        <v>91036</v>
      </c>
      <c r="B494" s="7" t="s">
        <v>2799</v>
      </c>
      <c r="C494" s="6" t="s">
        <v>2916</v>
      </c>
      <c r="D494" s="5" t="s">
        <v>3383</v>
      </c>
      <c r="E494" s="7" t="s">
        <v>30</v>
      </c>
      <c r="F494" s="7"/>
      <c r="G494" s="7"/>
      <c r="H494" s="7"/>
      <c r="I494" s="7"/>
      <c r="J494" s="7"/>
      <c r="K494" s="7" t="s">
        <v>215</v>
      </c>
      <c r="L494" s="7"/>
      <c r="M494" s="7"/>
      <c r="N494" s="7" t="s">
        <v>3384</v>
      </c>
      <c r="O494" s="7" t="s">
        <v>3385</v>
      </c>
      <c r="P494" s="5" t="s">
        <v>3386</v>
      </c>
      <c r="Q494" s="5"/>
      <c r="R494" s="5" t="s">
        <v>3387</v>
      </c>
      <c r="S494" s="5" t="s">
        <v>3388</v>
      </c>
      <c r="T494" s="8" t="s">
        <v>3389</v>
      </c>
      <c r="U494" s="8"/>
    </row>
    <row r="495" customFormat="false" ht="13.8" hidden="false" customHeight="false" outlineLevel="0" collapsed="false">
      <c r="A495" s="15" t="n">
        <v>90348</v>
      </c>
      <c r="B495" s="7" t="s">
        <v>2799</v>
      </c>
      <c r="C495" s="6" t="s">
        <v>2887</v>
      </c>
      <c r="D495" s="5" t="s">
        <v>3390</v>
      </c>
      <c r="E495" s="15" t="s">
        <v>3391</v>
      </c>
      <c r="F495" s="15"/>
      <c r="G495" s="15"/>
      <c r="H495" s="15"/>
      <c r="I495" s="15"/>
      <c r="J495" s="7"/>
      <c r="K495" s="15"/>
      <c r="L495" s="15"/>
      <c r="M495" s="15"/>
      <c r="N495" s="15" t="s">
        <v>3392</v>
      </c>
      <c r="O495" s="15" t="s">
        <v>3393</v>
      </c>
      <c r="P495" s="5" t="s">
        <v>3394</v>
      </c>
      <c r="Q495" s="5"/>
      <c r="R495" s="5"/>
      <c r="S495" s="5" t="s">
        <v>3395</v>
      </c>
      <c r="T495" s="8" t="s">
        <v>3396</v>
      </c>
      <c r="U495" s="8" t="s">
        <v>113</v>
      </c>
    </row>
    <row r="496" customFormat="false" ht="13.8" hidden="false" customHeight="false" outlineLevel="0" collapsed="false">
      <c r="A496" s="15" t="n">
        <v>91020</v>
      </c>
      <c r="B496" s="7" t="s">
        <v>2799</v>
      </c>
      <c r="C496" s="6" t="s">
        <v>2887</v>
      </c>
      <c r="D496" s="5" t="s">
        <v>3397</v>
      </c>
      <c r="E496" s="15" t="s">
        <v>30</v>
      </c>
      <c r="F496" s="7"/>
      <c r="G496" s="15"/>
      <c r="H496" s="15"/>
      <c r="I496" s="15"/>
      <c r="J496" s="7"/>
      <c r="K496" s="7" t="s">
        <v>405</v>
      </c>
      <c r="L496" s="15"/>
      <c r="M496" s="15"/>
      <c r="N496" s="15" t="s">
        <v>3398</v>
      </c>
      <c r="O496" s="15" t="s">
        <v>3399</v>
      </c>
      <c r="P496" s="5" t="s">
        <v>3400</v>
      </c>
      <c r="Q496" s="5"/>
      <c r="R496" s="5" t="s">
        <v>3401</v>
      </c>
      <c r="S496" s="5" t="s">
        <v>3402</v>
      </c>
      <c r="T496" s="8" t="s">
        <v>3403</v>
      </c>
      <c r="U496" s="8"/>
    </row>
    <row r="497" customFormat="false" ht="13.8" hidden="false" customHeight="false" outlineLevel="0" collapsed="false">
      <c r="A497" s="7" t="n">
        <v>91043</v>
      </c>
      <c r="B497" s="7" t="s">
        <v>2799</v>
      </c>
      <c r="C497" s="6" t="s">
        <v>2800</v>
      </c>
      <c r="D497" s="5" t="s">
        <v>3404</v>
      </c>
      <c r="E497" s="7" t="s">
        <v>30</v>
      </c>
      <c r="F497" s="7"/>
      <c r="G497" s="7"/>
      <c r="H497" s="7"/>
      <c r="I497" s="7" t="s">
        <v>91</v>
      </c>
      <c r="J497" s="7"/>
      <c r="K497" s="7"/>
      <c r="L497" s="7"/>
      <c r="M497" s="7"/>
      <c r="N497" s="7" t="s">
        <v>3405</v>
      </c>
      <c r="O497" s="7" t="s">
        <v>3406</v>
      </c>
      <c r="P497" s="5" t="s">
        <v>3407</v>
      </c>
      <c r="Q497" s="5"/>
      <c r="R497" s="5"/>
      <c r="S497" s="5" t="s">
        <v>3408</v>
      </c>
      <c r="T497" s="8" t="s">
        <v>3409</v>
      </c>
      <c r="U497" s="8"/>
    </row>
    <row r="498" customFormat="false" ht="13.8" hidden="false" customHeight="false" outlineLevel="0" collapsed="false">
      <c r="A498" s="7" t="n">
        <v>90994</v>
      </c>
      <c r="B498" s="7" t="s">
        <v>2799</v>
      </c>
      <c r="C498" s="6" t="s">
        <v>2934</v>
      </c>
      <c r="D498" s="5" t="s">
        <v>3410</v>
      </c>
      <c r="E498" s="7" t="s">
        <v>30</v>
      </c>
      <c r="F498" s="7" t="s">
        <v>122</v>
      </c>
      <c r="G498" s="7"/>
      <c r="H498" s="7" t="s">
        <v>123</v>
      </c>
      <c r="I498" s="7"/>
      <c r="J498" s="7"/>
      <c r="K498" s="7"/>
      <c r="L498" s="7"/>
      <c r="M498" s="7"/>
      <c r="N498" s="7" t="s">
        <v>3411</v>
      </c>
      <c r="O498" s="7" t="s">
        <v>3412</v>
      </c>
      <c r="P498" s="5" t="s">
        <v>3413</v>
      </c>
      <c r="Q498" s="5"/>
      <c r="R498" s="5" t="s">
        <v>3414</v>
      </c>
      <c r="S498" s="5" t="s">
        <v>3415</v>
      </c>
      <c r="T498" s="8" t="s">
        <v>3416</v>
      </c>
      <c r="U498" s="8" t="s">
        <v>3417</v>
      </c>
    </row>
    <row r="499" customFormat="false" ht="13.8" hidden="false" customHeight="false" outlineLevel="0" collapsed="false">
      <c r="A499" s="7" t="n">
        <v>90664</v>
      </c>
      <c r="B499" s="7" t="s">
        <v>2799</v>
      </c>
      <c r="C499" s="6" t="s">
        <v>2800</v>
      </c>
      <c r="D499" s="5" t="s">
        <v>3418</v>
      </c>
      <c r="E499" s="7" t="s">
        <v>30</v>
      </c>
      <c r="F499" s="7"/>
      <c r="G499" s="12" t="s">
        <v>482</v>
      </c>
      <c r="H499" s="12"/>
      <c r="I499" s="14"/>
      <c r="J499" s="7"/>
      <c r="K499" s="13"/>
      <c r="L499" s="7"/>
      <c r="M499" s="7"/>
      <c r="N499" s="7" t="s">
        <v>3419</v>
      </c>
      <c r="O499" s="7" t="s">
        <v>3420</v>
      </c>
      <c r="P499" s="5" t="s">
        <v>3421</v>
      </c>
      <c r="Q499" s="5"/>
      <c r="R499" s="5" t="s">
        <v>3422</v>
      </c>
      <c r="S499" s="5"/>
      <c r="T499" s="8" t="s">
        <v>3423</v>
      </c>
      <c r="U499" s="8" t="s">
        <v>3424</v>
      </c>
    </row>
    <row r="500" customFormat="false" ht="13.8" hidden="false" customHeight="false" outlineLevel="0" collapsed="false">
      <c r="A500" s="7" t="n">
        <v>91214</v>
      </c>
      <c r="B500" s="7" t="s">
        <v>2799</v>
      </c>
      <c r="C500" s="6" t="s">
        <v>2870</v>
      </c>
      <c r="D500" s="5" t="s">
        <v>3425</v>
      </c>
      <c r="E500" s="7" t="s">
        <v>51</v>
      </c>
      <c r="F500" s="7"/>
      <c r="G500" s="12"/>
      <c r="H500" s="12"/>
      <c r="I500" s="14"/>
      <c r="J500" s="7"/>
      <c r="K500" s="13"/>
      <c r="L500" s="7"/>
      <c r="M500" s="7"/>
      <c r="N500" s="7" t="s">
        <v>3426</v>
      </c>
      <c r="O500" s="7" t="s">
        <v>3427</v>
      </c>
      <c r="P500" s="5" t="s">
        <v>3428</v>
      </c>
      <c r="Q500" s="5"/>
      <c r="R500" s="5" t="s">
        <v>3429</v>
      </c>
      <c r="S500" s="5" t="s">
        <v>3430</v>
      </c>
      <c r="T500" s="8" t="s">
        <v>3431</v>
      </c>
      <c r="U500" s="8"/>
    </row>
    <row r="501" customFormat="false" ht="13.8" hidden="false" customHeight="false" outlineLevel="0" collapsed="false">
      <c r="A501" s="7" t="n">
        <v>91204</v>
      </c>
      <c r="B501" s="7" t="s">
        <v>3432</v>
      </c>
      <c r="C501" s="6" t="s">
        <v>3433</v>
      </c>
      <c r="D501" s="5" t="s">
        <v>3434</v>
      </c>
      <c r="E501" s="7" t="s">
        <v>30</v>
      </c>
      <c r="F501" s="7"/>
      <c r="G501" s="16"/>
      <c r="H501" s="7"/>
      <c r="I501" s="7" t="s">
        <v>139</v>
      </c>
      <c r="J501" s="7"/>
      <c r="K501" s="7"/>
      <c r="L501" s="7" t="s">
        <v>430</v>
      </c>
      <c r="M501" s="7" t="s">
        <v>142</v>
      </c>
      <c r="N501" s="7" t="s">
        <v>3435</v>
      </c>
      <c r="O501" s="7" t="s">
        <v>3436</v>
      </c>
      <c r="P501" s="5" t="s">
        <v>3437</v>
      </c>
      <c r="Q501" s="5"/>
      <c r="R501" s="5" t="s">
        <v>3438</v>
      </c>
      <c r="S501" s="5" t="s">
        <v>3439</v>
      </c>
      <c r="T501" s="8" t="s">
        <v>3440</v>
      </c>
      <c r="U501" s="8"/>
    </row>
    <row r="502" customFormat="false" ht="13.8" hidden="false" customHeight="false" outlineLevel="0" collapsed="false">
      <c r="A502" s="7" t="n">
        <v>90413</v>
      </c>
      <c r="B502" s="7" t="s">
        <v>3432</v>
      </c>
      <c r="C502" s="6" t="s">
        <v>3441</v>
      </c>
      <c r="D502" s="5" t="s">
        <v>3442</v>
      </c>
      <c r="E502" s="7" t="s">
        <v>30</v>
      </c>
      <c r="F502" s="7" t="s">
        <v>122</v>
      </c>
      <c r="G502" s="7"/>
      <c r="H502" s="7" t="s">
        <v>123</v>
      </c>
      <c r="I502" s="7"/>
      <c r="J502" s="7"/>
      <c r="K502" s="7"/>
      <c r="L502" s="7"/>
      <c r="M502" s="7"/>
      <c r="N502" s="7" t="s">
        <v>3443</v>
      </c>
      <c r="O502" s="7" t="s">
        <v>3444</v>
      </c>
      <c r="P502" s="5" t="s">
        <v>3445</v>
      </c>
      <c r="Q502" s="5"/>
      <c r="R502" s="5" t="s">
        <v>3446</v>
      </c>
      <c r="S502" s="5" t="s">
        <v>3447</v>
      </c>
      <c r="T502" s="8" t="s">
        <v>3448</v>
      </c>
      <c r="U502" s="8"/>
    </row>
    <row r="503" customFormat="false" ht="13.8" hidden="false" customHeight="false" outlineLevel="0" collapsed="false">
      <c r="A503" s="7" t="n">
        <v>90413</v>
      </c>
      <c r="B503" s="7" t="s">
        <v>3432</v>
      </c>
      <c r="C503" s="6" t="s">
        <v>3441</v>
      </c>
      <c r="D503" s="5" t="s">
        <v>3442</v>
      </c>
      <c r="E503" s="7" t="s">
        <v>30</v>
      </c>
      <c r="F503" s="7" t="s">
        <v>122</v>
      </c>
      <c r="G503" s="7"/>
      <c r="H503" s="7" t="s">
        <v>123</v>
      </c>
      <c r="I503" s="7"/>
      <c r="J503" s="7"/>
      <c r="K503" s="7"/>
      <c r="L503" s="7"/>
      <c r="M503" s="7"/>
      <c r="N503" s="7" t="s">
        <v>3449</v>
      </c>
      <c r="O503" s="7" t="s">
        <v>3450</v>
      </c>
      <c r="P503" s="5" t="s">
        <v>3451</v>
      </c>
      <c r="Q503" s="5"/>
      <c r="R503" s="5" t="s">
        <v>3452</v>
      </c>
      <c r="S503" s="5" t="s">
        <v>3453</v>
      </c>
      <c r="T503" s="8" t="s">
        <v>3448</v>
      </c>
      <c r="U503" s="8"/>
    </row>
    <row r="504" customFormat="false" ht="13.8" hidden="false" customHeight="false" outlineLevel="0" collapsed="false">
      <c r="A504" s="7" t="n">
        <v>90231</v>
      </c>
      <c r="B504" s="7" t="s">
        <v>3432</v>
      </c>
      <c r="C504" s="6" t="s">
        <v>3454</v>
      </c>
      <c r="D504" s="5" t="s">
        <v>3455</v>
      </c>
      <c r="E504" s="7" t="s">
        <v>30</v>
      </c>
      <c r="F504" s="7" t="s">
        <v>122</v>
      </c>
      <c r="G504" s="7"/>
      <c r="H504" s="7" t="s">
        <v>123</v>
      </c>
      <c r="I504" s="7"/>
      <c r="J504" s="7"/>
      <c r="K504" s="7"/>
      <c r="L504" s="7"/>
      <c r="M504" s="7"/>
      <c r="N504" s="7" t="s">
        <v>3456</v>
      </c>
      <c r="O504" s="7" t="s">
        <v>3457</v>
      </c>
      <c r="P504" s="5" t="s">
        <v>3458</v>
      </c>
      <c r="Q504" s="5"/>
      <c r="R504" s="5" t="s">
        <v>3459</v>
      </c>
      <c r="S504" s="5" t="s">
        <v>3460</v>
      </c>
      <c r="T504" s="8" t="s">
        <v>3461</v>
      </c>
      <c r="U504" s="8" t="s">
        <v>3462</v>
      </c>
    </row>
    <row r="505" customFormat="false" ht="13.8" hidden="false" customHeight="false" outlineLevel="0" collapsed="false">
      <c r="A505" s="7" t="n">
        <v>90231</v>
      </c>
      <c r="B505" s="7" t="s">
        <v>3432</v>
      </c>
      <c r="C505" s="6" t="s">
        <v>3454</v>
      </c>
      <c r="D505" s="5" t="s">
        <v>3455</v>
      </c>
      <c r="E505" s="7" t="s">
        <v>30</v>
      </c>
      <c r="F505" s="7" t="s">
        <v>122</v>
      </c>
      <c r="G505" s="7"/>
      <c r="H505" s="7" t="s">
        <v>123</v>
      </c>
      <c r="I505" s="7"/>
      <c r="J505" s="7"/>
      <c r="K505" s="7"/>
      <c r="L505" s="7"/>
      <c r="M505" s="7"/>
      <c r="N505" s="7" t="s">
        <v>3463</v>
      </c>
      <c r="O505" s="7" t="s">
        <v>3464</v>
      </c>
      <c r="P505" s="5" t="s">
        <v>3465</v>
      </c>
      <c r="Q505" s="5"/>
      <c r="R505" s="5" t="s">
        <v>3466</v>
      </c>
      <c r="S505" s="5" t="s">
        <v>3467</v>
      </c>
      <c r="T505" s="8" t="s">
        <v>3461</v>
      </c>
      <c r="U505" s="8" t="s">
        <v>3462</v>
      </c>
    </row>
    <row r="506" customFormat="false" ht="13.8" hidden="false" customHeight="false" outlineLevel="0" collapsed="false">
      <c r="A506" s="7" t="n">
        <v>91215</v>
      </c>
      <c r="B506" s="7" t="s">
        <v>3432</v>
      </c>
      <c r="C506" s="6" t="s">
        <v>3468</v>
      </c>
      <c r="D506" s="5" t="s">
        <v>3469</v>
      </c>
      <c r="E506" s="7" t="s">
        <v>30</v>
      </c>
      <c r="F506" s="7"/>
      <c r="G506" s="7"/>
      <c r="H506" s="7"/>
      <c r="I506" s="7"/>
      <c r="J506" s="7"/>
      <c r="K506" s="7"/>
      <c r="L506" s="7"/>
      <c r="M506" s="7" t="s">
        <v>462</v>
      </c>
      <c r="N506" s="7" t="s">
        <v>3470</v>
      </c>
      <c r="O506" s="7" t="s">
        <v>3471</v>
      </c>
      <c r="P506" s="5" t="s">
        <v>3472</v>
      </c>
      <c r="Q506" s="5"/>
      <c r="R506" s="5" t="s">
        <v>3473</v>
      </c>
      <c r="S506" s="5" t="s">
        <v>3474</v>
      </c>
      <c r="T506" s="8" t="s">
        <v>3475</v>
      </c>
      <c r="U506" s="8"/>
    </row>
    <row r="507" customFormat="false" ht="13.8" hidden="false" customHeight="false" outlineLevel="0" collapsed="false">
      <c r="A507" s="7" t="n">
        <v>90530</v>
      </c>
      <c r="B507" s="7" t="s">
        <v>3432</v>
      </c>
      <c r="C507" s="6" t="s">
        <v>3454</v>
      </c>
      <c r="D507" s="5" t="s">
        <v>3476</v>
      </c>
      <c r="E507" s="7" t="s">
        <v>30</v>
      </c>
      <c r="F507" s="7"/>
      <c r="G507" s="7"/>
      <c r="H507" s="7"/>
      <c r="I507" s="7"/>
      <c r="J507" s="7"/>
      <c r="K507" s="7" t="s">
        <v>215</v>
      </c>
      <c r="L507" s="7"/>
      <c r="M507" s="7"/>
      <c r="N507" s="7" t="s">
        <v>3477</v>
      </c>
      <c r="O507" s="7" t="s">
        <v>3478</v>
      </c>
      <c r="P507" s="5" t="s">
        <v>3479</v>
      </c>
      <c r="Q507" s="5" t="s">
        <v>3480</v>
      </c>
      <c r="R507" s="5" t="s">
        <v>3481</v>
      </c>
      <c r="S507" s="5" t="s">
        <v>3482</v>
      </c>
      <c r="T507" s="8" t="s">
        <v>3483</v>
      </c>
      <c r="U507" s="8"/>
    </row>
    <row r="508" customFormat="false" ht="13.8" hidden="false" customHeight="false" outlineLevel="0" collapsed="false">
      <c r="A508" s="7" t="n">
        <v>91077</v>
      </c>
      <c r="B508" s="7" t="s">
        <v>3432</v>
      </c>
      <c r="C508" s="6" t="s">
        <v>3454</v>
      </c>
      <c r="D508" s="5" t="s">
        <v>3484</v>
      </c>
      <c r="E508" s="7" t="s">
        <v>30</v>
      </c>
      <c r="F508" s="7" t="s">
        <v>151</v>
      </c>
      <c r="G508" s="7"/>
      <c r="H508" s="7"/>
      <c r="I508" s="7"/>
      <c r="J508" s="7"/>
      <c r="K508" s="7"/>
      <c r="L508" s="7"/>
      <c r="M508" s="7"/>
      <c r="N508" s="7" t="s">
        <v>3485</v>
      </c>
      <c r="O508" s="7" t="s">
        <v>3486</v>
      </c>
      <c r="P508" s="5" t="s">
        <v>3487</v>
      </c>
      <c r="Q508" s="5"/>
      <c r="R508" s="5" t="s">
        <v>3488</v>
      </c>
      <c r="S508" s="5" t="s">
        <v>3489</v>
      </c>
      <c r="T508" s="8" t="s">
        <v>3490</v>
      </c>
      <c r="U508" s="8"/>
    </row>
    <row r="509" customFormat="false" ht="13.8" hidden="false" customHeight="false" outlineLevel="0" collapsed="false">
      <c r="A509" s="7" t="n">
        <v>91084</v>
      </c>
      <c r="B509" s="7" t="s">
        <v>3432</v>
      </c>
      <c r="C509" s="6" t="s">
        <v>3491</v>
      </c>
      <c r="D509" s="5" t="s">
        <v>3492</v>
      </c>
      <c r="E509" s="7" t="s">
        <v>30</v>
      </c>
      <c r="F509" s="7"/>
      <c r="G509" s="7" t="s">
        <v>482</v>
      </c>
      <c r="H509" s="7"/>
      <c r="I509" s="7"/>
      <c r="J509" s="7"/>
      <c r="K509" s="7"/>
      <c r="L509" s="7"/>
      <c r="M509" s="7"/>
      <c r="N509" s="7" t="s">
        <v>3493</v>
      </c>
      <c r="O509" s="7" t="s">
        <v>3494</v>
      </c>
      <c r="P509" s="5" t="s">
        <v>3495</v>
      </c>
      <c r="Q509" s="5"/>
      <c r="R509" s="5" t="s">
        <v>3496</v>
      </c>
      <c r="S509" s="5" t="s">
        <v>3497</v>
      </c>
      <c r="T509" s="8" t="s">
        <v>3498</v>
      </c>
      <c r="U509" s="8"/>
    </row>
    <row r="510" customFormat="false" ht="13.8" hidden="false" customHeight="false" outlineLevel="0" collapsed="false">
      <c r="A510" s="7" t="n">
        <v>90657</v>
      </c>
      <c r="B510" s="7" t="s">
        <v>3432</v>
      </c>
      <c r="C510" s="6" t="s">
        <v>3499</v>
      </c>
      <c r="D510" s="5" t="s">
        <v>3500</v>
      </c>
      <c r="E510" s="7" t="s">
        <v>30</v>
      </c>
      <c r="F510" s="7" t="s">
        <v>122</v>
      </c>
      <c r="G510" s="7"/>
      <c r="H510" s="7"/>
      <c r="I510" s="7"/>
      <c r="J510" s="7"/>
      <c r="K510" s="7"/>
      <c r="L510" s="7"/>
      <c r="M510" s="7"/>
      <c r="N510" s="7"/>
      <c r="O510" s="7" t="s">
        <v>3501</v>
      </c>
      <c r="P510" s="5" t="s">
        <v>3502</v>
      </c>
      <c r="Q510" s="5"/>
      <c r="R510" s="5" t="s">
        <v>3503</v>
      </c>
      <c r="S510" s="5" t="s">
        <v>3504</v>
      </c>
      <c r="T510" s="8" t="s">
        <v>3505</v>
      </c>
      <c r="U510" s="8"/>
    </row>
    <row r="511" customFormat="false" ht="13.8" hidden="false" customHeight="false" outlineLevel="0" collapsed="false">
      <c r="A511" s="7" t="n">
        <v>60044</v>
      </c>
      <c r="B511" s="7" t="s">
        <v>3432</v>
      </c>
      <c r="C511" s="6" t="s">
        <v>3499</v>
      </c>
      <c r="D511" s="5" t="s">
        <v>3506</v>
      </c>
      <c r="E511" s="7" t="s">
        <v>30</v>
      </c>
      <c r="F511" s="7"/>
      <c r="G511" s="7"/>
      <c r="H511" s="7" t="s">
        <v>174</v>
      </c>
      <c r="I511" s="7"/>
      <c r="J511" s="7"/>
      <c r="K511" s="7"/>
      <c r="L511" s="7"/>
      <c r="M511" s="7"/>
      <c r="N511" s="7" t="s">
        <v>3507</v>
      </c>
      <c r="O511" s="7" t="s">
        <v>3508</v>
      </c>
      <c r="P511" s="5" t="s">
        <v>3509</v>
      </c>
      <c r="Q511" s="5"/>
      <c r="R511" s="5"/>
      <c r="S511" s="5" t="s">
        <v>3510</v>
      </c>
      <c r="T511" s="8" t="s">
        <v>3511</v>
      </c>
      <c r="U511" s="8"/>
    </row>
    <row r="512" customFormat="false" ht="13.8" hidden="false" customHeight="false" outlineLevel="0" collapsed="false">
      <c r="A512" s="7" t="n">
        <v>91140</v>
      </c>
      <c r="B512" s="7" t="s">
        <v>3432</v>
      </c>
      <c r="C512" s="6" t="s">
        <v>3499</v>
      </c>
      <c r="D512" s="5" t="s">
        <v>3512</v>
      </c>
      <c r="E512" s="7" t="s">
        <v>30</v>
      </c>
      <c r="F512" s="7"/>
      <c r="G512" s="7"/>
      <c r="H512" s="7"/>
      <c r="I512" s="7"/>
      <c r="J512" s="7"/>
      <c r="K512" s="7"/>
      <c r="L512" s="13" t="s">
        <v>397</v>
      </c>
      <c r="M512" s="7"/>
      <c r="N512" s="7" t="s">
        <v>3513</v>
      </c>
      <c r="O512" s="7" t="s">
        <v>3508</v>
      </c>
      <c r="P512" s="5" t="s">
        <v>3514</v>
      </c>
      <c r="Q512" s="5"/>
      <c r="R512" s="5" t="s">
        <v>3515</v>
      </c>
      <c r="S512" s="5" t="s">
        <v>3516</v>
      </c>
      <c r="T512" s="8" t="s">
        <v>3517</v>
      </c>
      <c r="U512" s="8"/>
    </row>
    <row r="513" customFormat="false" ht="13.8" hidden="false" customHeight="false" outlineLevel="0" collapsed="false">
      <c r="A513" s="7" t="n">
        <v>90651</v>
      </c>
      <c r="B513" s="7" t="s">
        <v>3432</v>
      </c>
      <c r="C513" s="6" t="s">
        <v>3499</v>
      </c>
      <c r="D513" s="5" t="s">
        <v>3518</v>
      </c>
      <c r="E513" s="7" t="s">
        <v>30</v>
      </c>
      <c r="F513" s="7"/>
      <c r="G513" s="7"/>
      <c r="H513" s="7"/>
      <c r="I513" s="7" t="s">
        <v>153</v>
      </c>
      <c r="J513" s="7"/>
      <c r="K513" s="7"/>
      <c r="L513" s="7"/>
      <c r="M513" s="7"/>
      <c r="N513" s="7" t="s">
        <v>3519</v>
      </c>
      <c r="O513" s="7" t="s">
        <v>3508</v>
      </c>
      <c r="P513" s="5" t="s">
        <v>3509</v>
      </c>
      <c r="Q513" s="5"/>
      <c r="R513" s="5" t="s">
        <v>3520</v>
      </c>
      <c r="S513" s="5" t="s">
        <v>3521</v>
      </c>
      <c r="T513" s="8" t="s">
        <v>3522</v>
      </c>
      <c r="U513" s="8"/>
    </row>
    <row r="514" customFormat="false" ht="13.8" hidden="false" customHeight="false" outlineLevel="0" collapsed="false">
      <c r="A514" s="7" t="n">
        <v>16</v>
      </c>
      <c r="B514" s="7" t="s">
        <v>3432</v>
      </c>
      <c r="C514" s="6" t="s">
        <v>3433</v>
      </c>
      <c r="D514" s="5" t="s">
        <v>3523</v>
      </c>
      <c r="E514" s="7" t="s">
        <v>3524</v>
      </c>
      <c r="F514" s="7"/>
      <c r="G514" s="7"/>
      <c r="H514" s="7"/>
      <c r="I514" s="7"/>
      <c r="J514" s="7"/>
      <c r="K514" s="7"/>
      <c r="L514" s="7"/>
      <c r="M514" s="7"/>
      <c r="N514" s="7"/>
      <c r="O514" s="7" t="s">
        <v>3525</v>
      </c>
      <c r="P514" s="5" t="s">
        <v>3526</v>
      </c>
      <c r="Q514" s="5"/>
      <c r="R514" s="5" t="s">
        <v>3527</v>
      </c>
      <c r="S514" s="5"/>
      <c r="T514" s="8" t="s">
        <v>3528</v>
      </c>
      <c r="U514" s="8"/>
    </row>
    <row r="515" customFormat="false" ht="13.8" hidden="false" customHeight="false" outlineLevel="0" collapsed="false">
      <c r="A515" s="7" t="n">
        <v>91270</v>
      </c>
      <c r="B515" s="7" t="s">
        <v>3432</v>
      </c>
      <c r="C515" s="6" t="s">
        <v>3529</v>
      </c>
      <c r="D515" s="5" t="s">
        <v>3530</v>
      </c>
      <c r="E515" s="7" t="s">
        <v>51</v>
      </c>
      <c r="F515" s="7"/>
      <c r="G515" s="7"/>
      <c r="H515" s="7"/>
      <c r="I515" s="7"/>
      <c r="J515" s="7"/>
      <c r="K515" s="7"/>
      <c r="L515" s="7"/>
      <c r="M515" s="7"/>
      <c r="N515" s="7" t="s">
        <v>3531</v>
      </c>
      <c r="O515" s="7" t="s">
        <v>3532</v>
      </c>
      <c r="P515" s="5" t="s">
        <v>3533</v>
      </c>
      <c r="Q515" s="5"/>
      <c r="R515" s="5"/>
      <c r="S515" s="5" t="s">
        <v>3534</v>
      </c>
      <c r="T515" s="8" t="s">
        <v>3535</v>
      </c>
      <c r="U515" s="8"/>
    </row>
    <row r="516" customFormat="false" ht="13.8" hidden="false" customHeight="false" outlineLevel="0" collapsed="false">
      <c r="A516" s="31" t="n">
        <v>91331</v>
      </c>
      <c r="B516" s="7" t="s">
        <v>3432</v>
      </c>
      <c r="C516" s="6" t="s">
        <v>3536</v>
      </c>
      <c r="D516" s="5" t="s">
        <v>3537</v>
      </c>
      <c r="E516" s="7" t="s">
        <v>51</v>
      </c>
      <c r="F516" s="7"/>
      <c r="G516" s="7"/>
      <c r="H516" s="7"/>
      <c r="I516" s="7"/>
      <c r="J516" s="7"/>
      <c r="K516" s="7"/>
      <c r="L516" s="7"/>
      <c r="M516" s="7"/>
      <c r="N516" s="7" t="s">
        <v>3538</v>
      </c>
      <c r="O516" s="7" t="s">
        <v>3539</v>
      </c>
      <c r="P516" s="5" t="s">
        <v>3540</v>
      </c>
      <c r="Q516" s="5"/>
      <c r="R516" s="5" t="s">
        <v>3541</v>
      </c>
      <c r="S516" s="5" t="s">
        <v>3542</v>
      </c>
      <c r="T516" s="8" t="s">
        <v>3543</v>
      </c>
      <c r="U516" s="8"/>
    </row>
    <row r="517" customFormat="false" ht="13.8" hidden="false" customHeight="false" outlineLevel="0" collapsed="false">
      <c r="A517" s="31" t="n">
        <v>60021</v>
      </c>
      <c r="B517" s="7" t="s">
        <v>3432</v>
      </c>
      <c r="C517" s="6" t="s">
        <v>3529</v>
      </c>
      <c r="D517" s="5" t="s">
        <v>3544</v>
      </c>
      <c r="E517" s="7" t="s">
        <v>30</v>
      </c>
      <c r="F517" s="7"/>
      <c r="G517" s="7" t="s">
        <v>455</v>
      </c>
      <c r="H517" s="7"/>
      <c r="I517" s="7"/>
      <c r="J517" s="7"/>
      <c r="K517" s="7"/>
      <c r="L517" s="7"/>
      <c r="M517" s="7"/>
      <c r="N517" s="7" t="s">
        <v>3545</v>
      </c>
      <c r="O517" s="7" t="s">
        <v>3546</v>
      </c>
      <c r="P517" s="5" t="s">
        <v>3547</v>
      </c>
      <c r="Q517" s="5"/>
      <c r="R517" s="5" t="s">
        <v>3548</v>
      </c>
      <c r="S517" s="5" t="s">
        <v>3549</v>
      </c>
      <c r="T517" s="8" t="s">
        <v>3550</v>
      </c>
      <c r="U517" s="8"/>
    </row>
    <row r="518" customFormat="false" ht="13.8" hidden="false" customHeight="false" outlineLevel="0" collapsed="false">
      <c r="A518" s="31" t="n">
        <v>60053</v>
      </c>
      <c r="B518" s="7" t="s">
        <v>3432</v>
      </c>
      <c r="C518" s="6" t="s">
        <v>3551</v>
      </c>
      <c r="D518" s="5" t="s">
        <v>1723</v>
      </c>
      <c r="E518" s="7" t="s">
        <v>30</v>
      </c>
      <c r="F518" s="7"/>
      <c r="G518" s="7" t="s">
        <v>37</v>
      </c>
      <c r="H518" s="7" t="s">
        <v>42</v>
      </c>
      <c r="I518" s="7"/>
      <c r="J518" s="7" t="s">
        <v>31</v>
      </c>
      <c r="K518" s="7"/>
      <c r="L518" s="7" t="s">
        <v>282</v>
      </c>
      <c r="M518" s="7"/>
      <c r="N518" s="7" t="s">
        <v>2888</v>
      </c>
      <c r="O518" s="7" t="s">
        <v>3552</v>
      </c>
      <c r="P518" s="5" t="s">
        <v>3553</v>
      </c>
      <c r="Q518" s="5"/>
      <c r="R518" s="5" t="s">
        <v>3554</v>
      </c>
      <c r="S518" s="5"/>
      <c r="T518" s="8" t="s">
        <v>3555</v>
      </c>
      <c r="U518" s="8"/>
    </row>
    <row r="519" customFormat="false" ht="13.8" hidden="false" customHeight="false" outlineLevel="0" collapsed="false">
      <c r="A519" s="31" t="n">
        <v>91178</v>
      </c>
      <c r="B519" s="7" t="s">
        <v>3432</v>
      </c>
      <c r="C519" s="6" t="s">
        <v>3556</v>
      </c>
      <c r="D519" s="5" t="s">
        <v>3557</v>
      </c>
      <c r="E519" s="7" t="s">
        <v>30</v>
      </c>
      <c r="F519" s="7"/>
      <c r="G519" s="7" t="s">
        <v>710</v>
      </c>
      <c r="H519" s="7"/>
      <c r="I519" s="7"/>
      <c r="J519" s="7"/>
      <c r="K519" s="7" t="s">
        <v>152</v>
      </c>
      <c r="L519" s="13" t="s">
        <v>397</v>
      </c>
      <c r="M519" s="7"/>
      <c r="N519" s="7" t="s">
        <v>3558</v>
      </c>
      <c r="O519" s="7" t="s">
        <v>3559</v>
      </c>
      <c r="P519" s="5" t="s">
        <v>3560</v>
      </c>
      <c r="Q519" s="5"/>
      <c r="R519" s="5" t="s">
        <v>3561</v>
      </c>
      <c r="S519" s="5" t="s">
        <v>3562</v>
      </c>
      <c r="T519" s="8" t="s">
        <v>3563</v>
      </c>
      <c r="U519" s="8"/>
    </row>
    <row r="520" customFormat="false" ht="13.8" hidden="false" customHeight="false" outlineLevel="0" collapsed="false">
      <c r="A520" s="31" t="n">
        <v>91313</v>
      </c>
      <c r="B520" s="7" t="s">
        <v>3432</v>
      </c>
      <c r="C520" s="6" t="s">
        <v>3433</v>
      </c>
      <c r="D520" s="5" t="s">
        <v>3564</v>
      </c>
      <c r="E520" s="7" t="s">
        <v>3565</v>
      </c>
      <c r="F520" s="7"/>
      <c r="G520" s="7"/>
      <c r="H520" s="7"/>
      <c r="I520" s="7"/>
      <c r="J520" s="7"/>
      <c r="K520" s="7"/>
      <c r="L520" s="13"/>
      <c r="M520" s="7"/>
      <c r="N520" s="7" t="s">
        <v>3566</v>
      </c>
      <c r="O520" s="7" t="s">
        <v>3567</v>
      </c>
      <c r="P520" s="5" t="s">
        <v>3568</v>
      </c>
      <c r="Q520" s="5"/>
      <c r="R520" s="5"/>
      <c r="S520" s="5"/>
      <c r="T520" s="8" t="s">
        <v>3569</v>
      </c>
      <c r="U520" s="8" t="s">
        <v>1506</v>
      </c>
    </row>
    <row r="521" customFormat="false" ht="13.8" hidden="false" customHeight="false" outlineLevel="0" collapsed="false">
      <c r="A521" s="31" t="n">
        <v>90501</v>
      </c>
      <c r="B521" s="7" t="s">
        <v>3432</v>
      </c>
      <c r="C521" s="6" t="s">
        <v>3491</v>
      </c>
      <c r="D521" s="5" t="s">
        <v>3570</v>
      </c>
      <c r="E521" s="7" t="s">
        <v>30</v>
      </c>
      <c r="F521" s="7"/>
      <c r="G521" s="7"/>
      <c r="H521" s="7"/>
      <c r="I521" s="7"/>
      <c r="J521" s="7"/>
      <c r="K521" s="7" t="s">
        <v>215</v>
      </c>
      <c r="L521" s="7"/>
      <c r="M521" s="7"/>
      <c r="N521" s="7"/>
      <c r="O521" s="7" t="s">
        <v>3571</v>
      </c>
      <c r="P521" s="5" t="s">
        <v>3572</v>
      </c>
      <c r="Q521" s="5"/>
      <c r="R521" s="5" t="s">
        <v>3573</v>
      </c>
      <c r="S521" s="5" t="s">
        <v>3574</v>
      </c>
      <c r="T521" s="8" t="s">
        <v>3575</v>
      </c>
      <c r="U521" s="8" t="s">
        <v>3576</v>
      </c>
    </row>
    <row r="522" customFormat="false" ht="13.8" hidden="false" customHeight="false" outlineLevel="0" collapsed="false">
      <c r="A522" s="31" t="n">
        <v>90601</v>
      </c>
      <c r="B522" s="7" t="s">
        <v>3432</v>
      </c>
      <c r="C522" s="6" t="s">
        <v>3577</v>
      </c>
      <c r="D522" s="5" t="s">
        <v>2935</v>
      </c>
      <c r="E522" s="7" t="s">
        <v>30</v>
      </c>
      <c r="F522" s="7" t="s">
        <v>137</v>
      </c>
      <c r="G522" s="7"/>
      <c r="H522" s="7" t="s">
        <v>404</v>
      </c>
      <c r="I522" s="7"/>
      <c r="J522" s="7"/>
      <c r="K522" s="7" t="s">
        <v>405</v>
      </c>
      <c r="L522" s="7"/>
      <c r="M522" s="7"/>
      <c r="N522" s="7" t="s">
        <v>3578</v>
      </c>
      <c r="O522" s="7" t="s">
        <v>3579</v>
      </c>
      <c r="P522" s="5" t="s">
        <v>3580</v>
      </c>
      <c r="Q522" s="5"/>
      <c r="R522" s="5" t="s">
        <v>3581</v>
      </c>
      <c r="S522" s="5"/>
      <c r="T522" s="8" t="s">
        <v>3582</v>
      </c>
      <c r="U522" s="8" t="s">
        <v>3583</v>
      </c>
    </row>
    <row r="523" customFormat="false" ht="13.8" hidden="false" customHeight="false" outlineLevel="0" collapsed="false">
      <c r="A523" s="31" t="n">
        <v>90601</v>
      </c>
      <c r="B523" s="7" t="s">
        <v>3432</v>
      </c>
      <c r="C523" s="6" t="s">
        <v>3577</v>
      </c>
      <c r="D523" s="5" t="s">
        <v>2935</v>
      </c>
      <c r="E523" s="7" t="s">
        <v>30</v>
      </c>
      <c r="F523" s="7"/>
      <c r="G523" s="7" t="s">
        <v>37</v>
      </c>
      <c r="H523" s="7"/>
      <c r="I523" s="7"/>
      <c r="J523" s="7"/>
      <c r="K523" s="7"/>
      <c r="L523" s="7"/>
      <c r="M523" s="7"/>
      <c r="N523" s="7" t="s">
        <v>3578</v>
      </c>
      <c r="O523" s="7" t="s">
        <v>3579</v>
      </c>
      <c r="P523" s="5" t="s">
        <v>3580</v>
      </c>
      <c r="Q523" s="5"/>
      <c r="R523" s="5" t="s">
        <v>3581</v>
      </c>
      <c r="S523" s="5"/>
      <c r="T523" s="8" t="s">
        <v>3582</v>
      </c>
      <c r="U523" s="8" t="s">
        <v>3583</v>
      </c>
    </row>
    <row r="524" customFormat="false" ht="13.8" hidden="false" customHeight="false" outlineLevel="0" collapsed="false">
      <c r="A524" s="31" t="n">
        <v>90601</v>
      </c>
      <c r="B524" s="7" t="s">
        <v>3432</v>
      </c>
      <c r="C524" s="6" t="s">
        <v>3433</v>
      </c>
      <c r="D524" s="5" t="s">
        <v>2935</v>
      </c>
      <c r="E524" s="7" t="s">
        <v>30</v>
      </c>
      <c r="F524" s="7"/>
      <c r="G524" s="7" t="s">
        <v>482</v>
      </c>
      <c r="H524" s="7"/>
      <c r="I524" s="7"/>
      <c r="J524" s="7"/>
      <c r="K524" s="7"/>
      <c r="L524" s="7"/>
      <c r="M524" s="7"/>
      <c r="N524" s="7" t="s">
        <v>3578</v>
      </c>
      <c r="O524" s="7" t="s">
        <v>3584</v>
      </c>
      <c r="P524" s="5" t="s">
        <v>3585</v>
      </c>
      <c r="Q524" s="5"/>
      <c r="R524" s="5"/>
      <c r="S524" s="5" t="s">
        <v>3586</v>
      </c>
      <c r="T524" s="8" t="s">
        <v>3587</v>
      </c>
      <c r="U524" s="8"/>
    </row>
    <row r="525" customFormat="false" ht="13.8" hidden="false" customHeight="false" outlineLevel="0" collapsed="false">
      <c r="A525" s="31" t="n">
        <v>90601</v>
      </c>
      <c r="B525" s="7" t="s">
        <v>3432</v>
      </c>
      <c r="C525" s="6" t="s">
        <v>3433</v>
      </c>
      <c r="D525" s="5" t="s">
        <v>2935</v>
      </c>
      <c r="E525" s="7" t="s">
        <v>30</v>
      </c>
      <c r="F525" s="7"/>
      <c r="G525" s="7"/>
      <c r="H525" s="7" t="s">
        <v>404</v>
      </c>
      <c r="I525" s="7"/>
      <c r="J525" s="7"/>
      <c r="K525" s="7" t="s">
        <v>405</v>
      </c>
      <c r="L525" s="7"/>
      <c r="M525" s="7"/>
      <c r="N525" s="7" t="s">
        <v>3578</v>
      </c>
      <c r="O525" s="7" t="s">
        <v>3584</v>
      </c>
      <c r="P525" s="5" t="s">
        <v>3585</v>
      </c>
      <c r="Q525" s="5"/>
      <c r="R525" s="5"/>
      <c r="S525" s="5" t="s">
        <v>3586</v>
      </c>
      <c r="T525" s="8" t="s">
        <v>3587</v>
      </c>
      <c r="U525" s="8"/>
    </row>
    <row r="526" customFormat="false" ht="13.8" hidden="false" customHeight="false" outlineLevel="0" collapsed="false">
      <c r="A526" s="31" t="n">
        <v>60076</v>
      </c>
      <c r="B526" s="7" t="s">
        <v>3432</v>
      </c>
      <c r="C526" s="6" t="s">
        <v>3556</v>
      </c>
      <c r="D526" s="5" t="s">
        <v>3588</v>
      </c>
      <c r="E526" s="7" t="s">
        <v>30</v>
      </c>
      <c r="F526" s="7" t="s">
        <v>137</v>
      </c>
      <c r="G526" s="7"/>
      <c r="H526" s="7"/>
      <c r="I526" s="7"/>
      <c r="J526" s="7"/>
      <c r="K526" s="7"/>
      <c r="L526" s="7" t="s">
        <v>141</v>
      </c>
      <c r="M526" s="7"/>
      <c r="N526" s="7"/>
      <c r="O526" s="7" t="s">
        <v>3589</v>
      </c>
      <c r="P526" s="5" t="s">
        <v>3590</v>
      </c>
      <c r="Q526" s="5"/>
      <c r="R526" s="5" t="s">
        <v>3591</v>
      </c>
      <c r="S526" s="5" t="s">
        <v>3592</v>
      </c>
      <c r="T526" s="8" t="s">
        <v>3593</v>
      </c>
      <c r="U526" s="8"/>
    </row>
    <row r="527" customFormat="false" ht="13.8" hidden="false" customHeight="false" outlineLevel="0" collapsed="false">
      <c r="A527" s="31" t="n">
        <v>90559</v>
      </c>
      <c r="B527" s="7" t="s">
        <v>3432</v>
      </c>
      <c r="C527" s="6" t="s">
        <v>3594</v>
      </c>
      <c r="D527" s="5" t="s">
        <v>3595</v>
      </c>
      <c r="E527" s="7" t="s">
        <v>51</v>
      </c>
      <c r="F527" s="7" t="s">
        <v>137</v>
      </c>
      <c r="G527" s="7"/>
      <c r="H527" s="7"/>
      <c r="I527" s="7"/>
      <c r="J527" s="7"/>
      <c r="K527" s="7" t="s">
        <v>405</v>
      </c>
      <c r="L527" s="7"/>
      <c r="M527" s="7"/>
      <c r="N527" s="7" t="s">
        <v>3596</v>
      </c>
      <c r="O527" s="7" t="s">
        <v>3597</v>
      </c>
      <c r="P527" s="5" t="s">
        <v>3598</v>
      </c>
      <c r="Q527" s="5"/>
      <c r="R527" s="5" t="s">
        <v>3599</v>
      </c>
      <c r="S527" s="5" t="s">
        <v>3600</v>
      </c>
      <c r="T527" s="8" t="s">
        <v>3601</v>
      </c>
      <c r="U527" s="8" t="s">
        <v>3602</v>
      </c>
    </row>
    <row r="528" customFormat="false" ht="13.8" hidden="false" customHeight="false" outlineLevel="0" collapsed="false">
      <c r="A528" s="7" t="n">
        <v>91337</v>
      </c>
      <c r="B528" s="7" t="s">
        <v>3432</v>
      </c>
      <c r="C528" s="6" t="s">
        <v>3433</v>
      </c>
      <c r="D528" s="5" t="s">
        <v>3603</v>
      </c>
      <c r="E528" s="7" t="s">
        <v>51</v>
      </c>
      <c r="F528" s="7"/>
      <c r="G528" s="7"/>
      <c r="H528" s="7"/>
      <c r="I528" s="7"/>
      <c r="J528" s="7"/>
      <c r="K528" s="7"/>
      <c r="L528" s="7"/>
      <c r="M528" s="7"/>
      <c r="N528" s="7" t="s">
        <v>3604</v>
      </c>
      <c r="O528" s="7" t="s">
        <v>3605</v>
      </c>
      <c r="P528" s="5" t="s">
        <v>3606</v>
      </c>
      <c r="Q528" s="5"/>
      <c r="R528" s="5"/>
      <c r="S528" s="5" t="s">
        <v>3607</v>
      </c>
      <c r="T528" s="8" t="s">
        <v>3608</v>
      </c>
      <c r="U528" s="8"/>
    </row>
    <row r="529" customFormat="false" ht="13.8" hidden="false" customHeight="false" outlineLevel="0" collapsed="false">
      <c r="A529" s="31" t="n">
        <v>25</v>
      </c>
      <c r="B529" s="7" t="s">
        <v>3432</v>
      </c>
      <c r="C529" s="6" t="s">
        <v>3609</v>
      </c>
      <c r="D529" s="5" t="s">
        <v>3610</v>
      </c>
      <c r="E529" s="7" t="s">
        <v>51</v>
      </c>
      <c r="F529" s="7"/>
      <c r="G529" s="7"/>
      <c r="H529" s="7"/>
      <c r="I529" s="7"/>
      <c r="J529" s="7"/>
      <c r="K529" s="7"/>
      <c r="L529" s="7"/>
      <c r="M529" s="7"/>
      <c r="N529" s="7" t="s">
        <v>3611</v>
      </c>
      <c r="O529" s="7" t="s">
        <v>3612</v>
      </c>
      <c r="P529" s="5" t="s">
        <v>3613</v>
      </c>
      <c r="Q529" s="5"/>
      <c r="R529" s="5" t="s">
        <v>3614</v>
      </c>
      <c r="S529" s="5" t="s">
        <v>3615</v>
      </c>
      <c r="T529" s="8" t="s">
        <v>3616</v>
      </c>
      <c r="U529" s="8"/>
    </row>
    <row r="530" customFormat="false" ht="13.8" hidden="false" customHeight="false" outlineLevel="0" collapsed="false">
      <c r="A530" s="31" t="n">
        <v>90461</v>
      </c>
      <c r="B530" s="7" t="s">
        <v>3432</v>
      </c>
      <c r="C530" s="6" t="s">
        <v>3491</v>
      </c>
      <c r="D530" s="5" t="s">
        <v>3617</v>
      </c>
      <c r="E530" s="7" t="s">
        <v>30</v>
      </c>
      <c r="F530" s="7"/>
      <c r="G530" s="7"/>
      <c r="H530" s="7"/>
      <c r="I530" s="7"/>
      <c r="J530" s="7"/>
      <c r="K530" s="7" t="s">
        <v>600</v>
      </c>
      <c r="L530" s="7"/>
      <c r="M530" s="7"/>
      <c r="N530" s="7" t="s">
        <v>3618</v>
      </c>
      <c r="O530" s="7" t="s">
        <v>3619</v>
      </c>
      <c r="P530" s="5" t="s">
        <v>3620</v>
      </c>
      <c r="Q530" s="5"/>
      <c r="R530" s="5" t="s">
        <v>3621</v>
      </c>
      <c r="S530" s="5" t="s">
        <v>3622</v>
      </c>
      <c r="T530" s="8" t="s">
        <v>3623</v>
      </c>
      <c r="U530" s="8"/>
    </row>
    <row r="531" customFormat="false" ht="13.8" hidden="false" customHeight="false" outlineLevel="0" collapsed="false">
      <c r="A531" s="31" t="n">
        <v>60036</v>
      </c>
      <c r="B531" s="7" t="s">
        <v>3432</v>
      </c>
      <c r="C531" s="6" t="s">
        <v>3556</v>
      </c>
      <c r="D531" s="5" t="s">
        <v>3624</v>
      </c>
      <c r="E531" s="7" t="s">
        <v>30</v>
      </c>
      <c r="F531" s="7" t="s">
        <v>122</v>
      </c>
      <c r="G531" s="7"/>
      <c r="H531" s="7" t="s">
        <v>123</v>
      </c>
      <c r="I531" s="7"/>
      <c r="J531" s="7"/>
      <c r="K531" s="7"/>
      <c r="L531" s="7"/>
      <c r="M531" s="7"/>
      <c r="N531" s="7" t="s">
        <v>3625</v>
      </c>
      <c r="O531" s="7" t="s">
        <v>3626</v>
      </c>
      <c r="P531" s="5" t="s">
        <v>3627</v>
      </c>
      <c r="Q531" s="5" t="s">
        <v>3628</v>
      </c>
      <c r="R531" s="5"/>
      <c r="S531" s="5" t="s">
        <v>3629</v>
      </c>
      <c r="T531" s="8" t="s">
        <v>3630</v>
      </c>
      <c r="U531" s="8"/>
    </row>
    <row r="532" customFormat="false" ht="13.8" hidden="false" customHeight="false" outlineLevel="0" collapsed="false">
      <c r="A532" s="31" t="n">
        <v>91120</v>
      </c>
      <c r="B532" s="7" t="s">
        <v>3432</v>
      </c>
      <c r="C532" s="6" t="s">
        <v>3631</v>
      </c>
      <c r="D532" s="5" t="s">
        <v>3632</v>
      </c>
      <c r="E532" s="7" t="s">
        <v>30</v>
      </c>
      <c r="F532" s="7" t="s">
        <v>122</v>
      </c>
      <c r="G532" s="7"/>
      <c r="H532" s="7" t="s">
        <v>123</v>
      </c>
      <c r="I532" s="7"/>
      <c r="J532" s="7"/>
      <c r="K532" s="7"/>
      <c r="L532" s="7"/>
      <c r="M532" s="7"/>
      <c r="N532" s="7" t="s">
        <v>3633</v>
      </c>
      <c r="O532" s="7" t="s">
        <v>3634</v>
      </c>
      <c r="P532" s="5" t="s">
        <v>3635</v>
      </c>
      <c r="Q532" s="5"/>
      <c r="R532" s="5" t="s">
        <v>3636</v>
      </c>
      <c r="S532" s="5" t="s">
        <v>3637</v>
      </c>
      <c r="T532" s="8" t="s">
        <v>3638</v>
      </c>
      <c r="U532" s="8"/>
    </row>
    <row r="533" customFormat="false" ht="13.8" hidden="false" customHeight="false" outlineLevel="0" collapsed="false">
      <c r="A533" s="31" t="n">
        <v>90228</v>
      </c>
      <c r="B533" s="7" t="s">
        <v>3432</v>
      </c>
      <c r="C533" s="6" t="s">
        <v>3639</v>
      </c>
      <c r="D533" s="5" t="s">
        <v>3640</v>
      </c>
      <c r="E533" s="7" t="s">
        <v>30</v>
      </c>
      <c r="F533" s="7"/>
      <c r="G533" s="7"/>
      <c r="H533" s="7"/>
      <c r="I533" s="7"/>
      <c r="J533" s="7"/>
      <c r="K533" s="7" t="s">
        <v>215</v>
      </c>
      <c r="L533" s="7"/>
      <c r="M533" s="7"/>
      <c r="N533" s="7" t="s">
        <v>3641</v>
      </c>
      <c r="O533" s="7" t="s">
        <v>3642</v>
      </c>
      <c r="P533" s="5" t="s">
        <v>3643</v>
      </c>
      <c r="Q533" s="5" t="s">
        <v>3644</v>
      </c>
      <c r="R533" s="5" t="s">
        <v>3645</v>
      </c>
      <c r="S533" s="5" t="s">
        <v>3646</v>
      </c>
      <c r="T533" s="8" t="s">
        <v>3647</v>
      </c>
      <c r="U533" s="8" t="s">
        <v>3648</v>
      </c>
    </row>
    <row r="534" customFormat="false" ht="13.8" hidden="false" customHeight="false" outlineLevel="0" collapsed="false">
      <c r="A534" s="31" t="n">
        <v>90533</v>
      </c>
      <c r="B534" s="7" t="s">
        <v>3432</v>
      </c>
      <c r="C534" s="6" t="s">
        <v>3649</v>
      </c>
      <c r="D534" s="5" t="s">
        <v>3650</v>
      </c>
      <c r="E534" s="7" t="s">
        <v>30</v>
      </c>
      <c r="F534" s="7"/>
      <c r="G534" s="7"/>
      <c r="H534" s="7"/>
      <c r="I534" s="7" t="s">
        <v>396</v>
      </c>
      <c r="J534" s="7" t="s">
        <v>183</v>
      </c>
      <c r="K534" s="7"/>
      <c r="L534" s="7"/>
      <c r="M534" s="7"/>
      <c r="N534" s="7" t="s">
        <v>3651</v>
      </c>
      <c r="O534" s="7" t="s">
        <v>3652</v>
      </c>
      <c r="P534" s="5" t="s">
        <v>3653</v>
      </c>
      <c r="Q534" s="5"/>
      <c r="R534" s="5" t="s">
        <v>3654</v>
      </c>
      <c r="S534" s="5" t="s">
        <v>3655</v>
      </c>
      <c r="T534" s="8" t="s">
        <v>3656</v>
      </c>
      <c r="U534" s="8"/>
    </row>
    <row r="535" customFormat="false" ht="13.8" hidden="false" customHeight="false" outlineLevel="0" collapsed="false">
      <c r="A535" s="31" t="n">
        <v>90225</v>
      </c>
      <c r="B535" s="7" t="s">
        <v>3432</v>
      </c>
      <c r="C535" s="6" t="s">
        <v>3649</v>
      </c>
      <c r="D535" s="5" t="s">
        <v>3657</v>
      </c>
      <c r="E535" s="7" t="s">
        <v>30</v>
      </c>
      <c r="F535" s="7"/>
      <c r="G535" s="7"/>
      <c r="H535" s="7"/>
      <c r="I535" s="7"/>
      <c r="J535" s="7"/>
      <c r="K535" s="7" t="s">
        <v>215</v>
      </c>
      <c r="L535" s="7"/>
      <c r="M535" s="7"/>
      <c r="N535" s="7" t="s">
        <v>3658</v>
      </c>
      <c r="O535" s="7" t="s">
        <v>3659</v>
      </c>
      <c r="P535" s="5" t="s">
        <v>3660</v>
      </c>
      <c r="Q535" s="5"/>
      <c r="R535" s="5" t="s">
        <v>3661</v>
      </c>
      <c r="S535" s="5" t="s">
        <v>3662</v>
      </c>
      <c r="T535" s="8" t="s">
        <v>3663</v>
      </c>
      <c r="U535" s="8"/>
    </row>
    <row r="536" customFormat="false" ht="13.8" hidden="false" customHeight="false" outlineLevel="0" collapsed="false">
      <c r="A536" s="31" t="n">
        <v>90533</v>
      </c>
      <c r="B536" s="7" t="s">
        <v>3432</v>
      </c>
      <c r="C536" s="6" t="s">
        <v>3649</v>
      </c>
      <c r="D536" s="5" t="s">
        <v>3650</v>
      </c>
      <c r="E536" s="7" t="s">
        <v>30</v>
      </c>
      <c r="F536" s="7"/>
      <c r="G536" s="7"/>
      <c r="H536" s="7"/>
      <c r="I536" s="7"/>
      <c r="J536" s="7"/>
      <c r="K536" s="7"/>
      <c r="L536" s="13" t="s">
        <v>397</v>
      </c>
      <c r="M536" s="7"/>
      <c r="N536" s="7" t="s">
        <v>3651</v>
      </c>
      <c r="O536" s="7" t="s">
        <v>3652</v>
      </c>
      <c r="P536" s="5" t="s">
        <v>3653</v>
      </c>
      <c r="Q536" s="5"/>
      <c r="R536" s="5" t="s">
        <v>3654</v>
      </c>
      <c r="S536" s="5" t="s">
        <v>3655</v>
      </c>
      <c r="T536" s="8" t="s">
        <v>3656</v>
      </c>
      <c r="U536" s="8"/>
    </row>
    <row r="537" customFormat="false" ht="13.8" hidden="false" customHeight="false" outlineLevel="0" collapsed="false">
      <c r="A537" s="31" t="n">
        <v>60051</v>
      </c>
      <c r="B537" s="7" t="s">
        <v>3432</v>
      </c>
      <c r="C537" s="6" t="s">
        <v>3454</v>
      </c>
      <c r="D537" s="5" t="s">
        <v>3664</v>
      </c>
      <c r="E537" s="7" t="s">
        <v>30</v>
      </c>
      <c r="F537" s="7"/>
      <c r="G537" s="7"/>
      <c r="H537" s="7"/>
      <c r="I537" s="7" t="s">
        <v>396</v>
      </c>
      <c r="J537" s="7"/>
      <c r="K537" s="7"/>
      <c r="L537" s="13" t="s">
        <v>397</v>
      </c>
      <c r="M537" s="7"/>
      <c r="N537" s="7" t="s">
        <v>3665</v>
      </c>
      <c r="O537" s="7" t="s">
        <v>3666</v>
      </c>
      <c r="P537" s="5" t="s">
        <v>3667</v>
      </c>
      <c r="Q537" s="5"/>
      <c r="R537" s="5"/>
      <c r="S537" s="5" t="s">
        <v>3668</v>
      </c>
      <c r="T537" s="8" t="s">
        <v>3669</v>
      </c>
      <c r="U537" s="8"/>
    </row>
    <row r="538" customFormat="false" ht="13.8" hidden="false" customHeight="false" outlineLevel="0" collapsed="false">
      <c r="A538" s="31" t="n">
        <v>91121</v>
      </c>
      <c r="B538" s="7" t="s">
        <v>3432</v>
      </c>
      <c r="C538" s="6" t="s">
        <v>3670</v>
      </c>
      <c r="D538" s="5" t="s">
        <v>3671</v>
      </c>
      <c r="E538" s="7" t="s">
        <v>30</v>
      </c>
      <c r="F538" s="7" t="s">
        <v>122</v>
      </c>
      <c r="G538" s="7"/>
      <c r="H538" s="7" t="s">
        <v>123</v>
      </c>
      <c r="I538" s="7"/>
      <c r="J538" s="7"/>
      <c r="K538" s="7"/>
      <c r="L538" s="7"/>
      <c r="M538" s="7"/>
      <c r="N538" s="7" t="s">
        <v>3672</v>
      </c>
      <c r="O538" s="7" t="s">
        <v>3673</v>
      </c>
      <c r="P538" s="5" t="s">
        <v>3674</v>
      </c>
      <c r="Q538" s="5"/>
      <c r="R538" s="5" t="s">
        <v>3675</v>
      </c>
      <c r="S538" s="5" t="s">
        <v>3676</v>
      </c>
      <c r="T538" s="8" t="s">
        <v>3677</v>
      </c>
      <c r="U538" s="8"/>
    </row>
    <row r="539" customFormat="false" ht="13.8" hidden="false" customHeight="false" outlineLevel="0" collapsed="false">
      <c r="A539" s="31" t="n">
        <v>90993</v>
      </c>
      <c r="B539" s="7" t="s">
        <v>3432</v>
      </c>
      <c r="C539" s="6" t="s">
        <v>3639</v>
      </c>
      <c r="D539" s="5" t="s">
        <v>3678</v>
      </c>
      <c r="E539" s="7" t="s">
        <v>30</v>
      </c>
      <c r="F539" s="7"/>
      <c r="G539" s="7"/>
      <c r="H539" s="7"/>
      <c r="I539" s="7"/>
      <c r="J539" s="7"/>
      <c r="K539" s="7"/>
      <c r="L539" s="7" t="s">
        <v>2454</v>
      </c>
      <c r="M539" s="7"/>
      <c r="N539" s="7" t="s">
        <v>3679</v>
      </c>
      <c r="O539" s="7" t="s">
        <v>3680</v>
      </c>
      <c r="P539" s="5" t="s">
        <v>3681</v>
      </c>
      <c r="Q539" s="5"/>
      <c r="R539" s="5"/>
      <c r="S539" s="5" t="s">
        <v>3682</v>
      </c>
      <c r="T539" s="8" t="s">
        <v>3683</v>
      </c>
      <c r="U539" s="8"/>
    </row>
    <row r="540" customFormat="false" ht="13.8" hidden="false" customHeight="false" outlineLevel="0" collapsed="false">
      <c r="A540" s="31" t="n">
        <v>90490</v>
      </c>
      <c r="B540" s="7" t="s">
        <v>3432</v>
      </c>
      <c r="C540" s="6" t="s">
        <v>3433</v>
      </c>
      <c r="D540" s="5" t="s">
        <v>3684</v>
      </c>
      <c r="E540" s="7" t="s">
        <v>51</v>
      </c>
      <c r="F540" s="7"/>
      <c r="G540" s="7"/>
      <c r="H540" s="7"/>
      <c r="I540" s="7"/>
      <c r="J540" s="7"/>
      <c r="K540" s="7"/>
      <c r="L540" s="7"/>
      <c r="M540" s="7"/>
      <c r="N540" s="7" t="s">
        <v>3685</v>
      </c>
      <c r="O540" s="7" t="s">
        <v>3686</v>
      </c>
      <c r="P540" s="5" t="s">
        <v>3687</v>
      </c>
      <c r="Q540" s="5"/>
      <c r="R540" s="5" t="s">
        <v>3688</v>
      </c>
      <c r="S540" s="5" t="s">
        <v>3689</v>
      </c>
      <c r="T540" s="8" t="s">
        <v>3690</v>
      </c>
      <c r="U540" s="8" t="s">
        <v>3691</v>
      </c>
    </row>
    <row r="541" customFormat="false" ht="13.8" hidden="false" customHeight="false" outlineLevel="0" collapsed="false">
      <c r="A541" s="32" t="n">
        <v>90348</v>
      </c>
      <c r="B541" s="7" t="s">
        <v>3432</v>
      </c>
      <c r="C541" s="6" t="s">
        <v>3692</v>
      </c>
      <c r="D541" s="5" t="s">
        <v>3693</v>
      </c>
      <c r="E541" s="15" t="s">
        <v>3694</v>
      </c>
      <c r="F541" s="15"/>
      <c r="G541" s="15"/>
      <c r="H541" s="15"/>
      <c r="I541" s="15"/>
      <c r="J541" s="7"/>
      <c r="K541" s="15"/>
      <c r="L541" s="15"/>
      <c r="M541" s="15"/>
      <c r="N541" s="15" t="s">
        <v>3695</v>
      </c>
      <c r="O541" s="15" t="s">
        <v>3696</v>
      </c>
      <c r="P541" s="5" t="s">
        <v>3697</v>
      </c>
      <c r="Q541" s="5"/>
      <c r="R541" s="5"/>
      <c r="S541" s="5" t="s">
        <v>3698</v>
      </c>
      <c r="T541" s="8" t="s">
        <v>3699</v>
      </c>
      <c r="U541" s="8" t="s">
        <v>113</v>
      </c>
    </row>
    <row r="542" customFormat="false" ht="13.8" hidden="false" customHeight="false" outlineLevel="0" collapsed="false">
      <c r="A542" s="31" t="n">
        <v>91302</v>
      </c>
      <c r="B542" s="7" t="s">
        <v>3432</v>
      </c>
      <c r="C542" s="6" t="s">
        <v>3433</v>
      </c>
      <c r="D542" s="5" t="s">
        <v>3700</v>
      </c>
      <c r="E542" s="7" t="s">
        <v>51</v>
      </c>
      <c r="F542" s="7"/>
      <c r="G542" s="7"/>
      <c r="H542" s="7"/>
      <c r="I542" s="7"/>
      <c r="J542" s="7"/>
      <c r="K542" s="7"/>
      <c r="L542" s="7"/>
      <c r="M542" s="7"/>
      <c r="N542" s="7" t="s">
        <v>3701</v>
      </c>
      <c r="O542" s="7" t="s">
        <v>3702</v>
      </c>
      <c r="P542" s="5" t="s">
        <v>3703</v>
      </c>
      <c r="Q542" s="5" t="s">
        <v>3704</v>
      </c>
      <c r="R542" s="5" t="s">
        <v>3705</v>
      </c>
      <c r="S542" s="5" t="s">
        <v>3706</v>
      </c>
      <c r="T542" s="8" t="s">
        <v>3707</v>
      </c>
      <c r="U542" s="8"/>
    </row>
    <row r="543" customFormat="false" ht="13.8" hidden="false" customHeight="false" outlineLevel="0" collapsed="false">
      <c r="A543" s="31" t="n">
        <v>90386</v>
      </c>
      <c r="B543" s="7" t="s">
        <v>3432</v>
      </c>
      <c r="C543" s="6" t="s">
        <v>3556</v>
      </c>
      <c r="D543" s="5" t="s">
        <v>3708</v>
      </c>
      <c r="E543" s="7" t="s">
        <v>30</v>
      </c>
      <c r="F543" s="7"/>
      <c r="G543" s="7" t="s">
        <v>37</v>
      </c>
      <c r="H543" s="7" t="s">
        <v>42</v>
      </c>
      <c r="I543" s="7" t="s">
        <v>578</v>
      </c>
      <c r="J543" s="7" t="s">
        <v>31</v>
      </c>
      <c r="K543" s="7"/>
      <c r="L543" s="7" t="s">
        <v>282</v>
      </c>
      <c r="M543" s="7"/>
      <c r="N543" s="7" t="s">
        <v>3709</v>
      </c>
      <c r="O543" s="7" t="s">
        <v>3710</v>
      </c>
      <c r="P543" s="5" t="s">
        <v>3711</v>
      </c>
      <c r="Q543" s="5"/>
      <c r="R543" s="5" t="s">
        <v>3712</v>
      </c>
      <c r="S543" s="5"/>
      <c r="T543" s="8" t="s">
        <v>3713</v>
      </c>
      <c r="U543" s="8"/>
    </row>
    <row r="544" customFormat="false" ht="13.8" hidden="false" customHeight="false" outlineLevel="0" collapsed="false">
      <c r="A544" s="31" t="n">
        <v>90385</v>
      </c>
      <c r="B544" s="7" t="s">
        <v>3432</v>
      </c>
      <c r="C544" s="6" t="s">
        <v>3433</v>
      </c>
      <c r="D544" s="5" t="s">
        <v>3714</v>
      </c>
      <c r="E544" s="7" t="s">
        <v>30</v>
      </c>
      <c r="F544" s="7"/>
      <c r="G544" s="7" t="s">
        <v>37</v>
      </c>
      <c r="H544" s="7" t="s">
        <v>42</v>
      </c>
      <c r="I544" s="7" t="s">
        <v>578</v>
      </c>
      <c r="J544" s="7" t="s">
        <v>31</v>
      </c>
      <c r="K544" s="7"/>
      <c r="L544" s="7" t="s">
        <v>282</v>
      </c>
      <c r="M544" s="7"/>
      <c r="N544" s="7" t="s">
        <v>3715</v>
      </c>
      <c r="O544" s="7" t="s">
        <v>3716</v>
      </c>
      <c r="P544" s="5" t="s">
        <v>3717</v>
      </c>
      <c r="Q544" s="5" t="s">
        <v>3718</v>
      </c>
      <c r="R544" s="5" t="s">
        <v>3719</v>
      </c>
      <c r="S544" s="5"/>
      <c r="T544" s="8" t="s">
        <v>3720</v>
      </c>
      <c r="U544" s="8"/>
    </row>
    <row r="545" customFormat="false" ht="13.8" hidden="false" customHeight="false" outlineLevel="0" collapsed="false">
      <c r="A545" s="31" t="n">
        <v>90669</v>
      </c>
      <c r="B545" s="7" t="s">
        <v>3432</v>
      </c>
      <c r="C545" s="6" t="s">
        <v>3529</v>
      </c>
      <c r="D545" s="5" t="s">
        <v>3721</v>
      </c>
      <c r="E545" s="7" t="s">
        <v>3722</v>
      </c>
      <c r="F545" s="7"/>
      <c r="G545" s="7"/>
      <c r="H545" s="7"/>
      <c r="I545" s="7"/>
      <c r="J545" s="7"/>
      <c r="K545" s="7"/>
      <c r="L545" s="7"/>
      <c r="M545" s="7"/>
      <c r="N545" s="7" t="s">
        <v>3723</v>
      </c>
      <c r="O545" s="7" t="s">
        <v>3724</v>
      </c>
      <c r="P545" s="5" t="s">
        <v>3725</v>
      </c>
      <c r="Q545" s="5"/>
      <c r="R545" s="5" t="s">
        <v>3726</v>
      </c>
      <c r="S545" s="5" t="s">
        <v>3727</v>
      </c>
      <c r="T545" s="8" t="s">
        <v>3728</v>
      </c>
      <c r="U545" s="8" t="s">
        <v>107</v>
      </c>
    </row>
    <row r="546" customFormat="false" ht="13.8" hidden="false" customHeight="false" outlineLevel="0" collapsed="false">
      <c r="A546" s="31" t="n">
        <v>91158</v>
      </c>
      <c r="B546" s="7" t="s">
        <v>3432</v>
      </c>
      <c r="C546" s="6" t="s">
        <v>3441</v>
      </c>
      <c r="D546" s="5" t="s">
        <v>3729</v>
      </c>
      <c r="E546" s="7" t="s">
        <v>30</v>
      </c>
      <c r="F546" s="7"/>
      <c r="G546" s="7"/>
      <c r="H546" s="7"/>
      <c r="I546" s="7" t="s">
        <v>91</v>
      </c>
      <c r="J546" s="7"/>
      <c r="K546" s="7"/>
      <c r="L546" s="7"/>
      <c r="M546" s="7"/>
      <c r="N546" s="7" t="s">
        <v>3730</v>
      </c>
      <c r="O546" s="7" t="s">
        <v>3731</v>
      </c>
      <c r="P546" s="5" t="s">
        <v>3732</v>
      </c>
      <c r="Q546" s="5"/>
      <c r="R546" s="5" t="s">
        <v>3733</v>
      </c>
      <c r="S546" s="5" t="s">
        <v>3734</v>
      </c>
      <c r="T546" s="8" t="s">
        <v>3735</v>
      </c>
      <c r="U546" s="8" t="s">
        <v>3736</v>
      </c>
    </row>
    <row r="547" customFormat="false" ht="13.8" hidden="false" customHeight="false" outlineLevel="0" collapsed="false">
      <c r="A547" s="31" t="n">
        <v>90693</v>
      </c>
      <c r="B547" s="7" t="s">
        <v>3432</v>
      </c>
      <c r="C547" s="6" t="s">
        <v>3454</v>
      </c>
      <c r="D547" s="5" t="s">
        <v>3737</v>
      </c>
      <c r="E547" s="7" t="s">
        <v>51</v>
      </c>
      <c r="F547" s="7"/>
      <c r="G547" s="7"/>
      <c r="H547" s="7"/>
      <c r="I547" s="7"/>
      <c r="J547" s="7"/>
      <c r="K547" s="7"/>
      <c r="L547" s="7"/>
      <c r="M547" s="7"/>
      <c r="N547" s="7" t="s">
        <v>3738</v>
      </c>
      <c r="O547" s="7" t="s">
        <v>3739</v>
      </c>
      <c r="P547" s="5" t="s">
        <v>3740</v>
      </c>
      <c r="Q547" s="5"/>
      <c r="R547" s="5" t="s">
        <v>3741</v>
      </c>
      <c r="S547" s="5" t="s">
        <v>3742</v>
      </c>
      <c r="T547" s="8" t="s">
        <v>3743</v>
      </c>
      <c r="U547" s="8"/>
    </row>
    <row r="548" customFormat="false" ht="13.8" hidden="false" customHeight="false" outlineLevel="0" collapsed="false">
      <c r="A548" s="31" t="n">
        <v>91313</v>
      </c>
      <c r="B548" s="7" t="s">
        <v>3432</v>
      </c>
      <c r="C548" s="6" t="s">
        <v>3744</v>
      </c>
      <c r="D548" s="5" t="s">
        <v>3056</v>
      </c>
      <c r="E548" s="7" t="s">
        <v>3745</v>
      </c>
      <c r="F548" s="7"/>
      <c r="G548" s="7"/>
      <c r="H548" s="7"/>
      <c r="I548" s="7"/>
      <c r="J548" s="7"/>
      <c r="K548" s="7"/>
      <c r="L548" s="7"/>
      <c r="M548" s="7"/>
      <c r="N548" s="7" t="s">
        <v>3746</v>
      </c>
      <c r="O548" s="7" t="s">
        <v>3747</v>
      </c>
      <c r="P548" s="5" t="s">
        <v>3748</v>
      </c>
      <c r="Q548" s="5" t="s">
        <v>3749</v>
      </c>
      <c r="R548" s="5"/>
      <c r="S548" s="5" t="s">
        <v>3750</v>
      </c>
      <c r="T548" s="8" t="s">
        <v>3751</v>
      </c>
      <c r="U548" s="8"/>
    </row>
    <row r="549" customFormat="false" ht="13.8" hidden="false" customHeight="false" outlineLevel="0" collapsed="false">
      <c r="A549" s="31" t="n">
        <v>91032</v>
      </c>
      <c r="B549" s="7" t="s">
        <v>3432</v>
      </c>
      <c r="C549" s="6" t="s">
        <v>3752</v>
      </c>
      <c r="D549" s="5" t="s">
        <v>3753</v>
      </c>
      <c r="E549" s="7" t="s">
        <v>30</v>
      </c>
      <c r="F549" s="7"/>
      <c r="G549" s="7"/>
      <c r="H549" s="7"/>
      <c r="I549" s="7"/>
      <c r="J549" s="7"/>
      <c r="K549" s="7"/>
      <c r="L549" s="7"/>
      <c r="M549" s="7" t="s">
        <v>462</v>
      </c>
      <c r="N549" s="7" t="s">
        <v>3754</v>
      </c>
      <c r="O549" s="7" t="s">
        <v>3755</v>
      </c>
      <c r="P549" s="5" t="s">
        <v>3756</v>
      </c>
      <c r="Q549" s="5"/>
      <c r="R549" s="5" t="s">
        <v>3757</v>
      </c>
      <c r="S549" s="5" t="s">
        <v>3758</v>
      </c>
      <c r="T549" s="8" t="s">
        <v>3759</v>
      </c>
      <c r="U549" s="8"/>
    </row>
    <row r="550" customFormat="false" ht="13.8" hidden="false" customHeight="false" outlineLevel="0" collapsed="false">
      <c r="A550" s="31" t="n">
        <v>90630</v>
      </c>
      <c r="B550" s="7" t="s">
        <v>3432</v>
      </c>
      <c r="C550" s="6" t="s">
        <v>3454</v>
      </c>
      <c r="D550" s="5" t="s">
        <v>3760</v>
      </c>
      <c r="E550" s="7" t="s">
        <v>30</v>
      </c>
      <c r="F550" s="7"/>
      <c r="G550" s="7"/>
      <c r="H550" s="7"/>
      <c r="I550" s="7" t="s">
        <v>91</v>
      </c>
      <c r="J550" s="7"/>
      <c r="K550" s="7"/>
      <c r="L550" s="7"/>
      <c r="M550" s="7"/>
      <c r="N550" s="7" t="s">
        <v>3761</v>
      </c>
      <c r="O550" s="7" t="s">
        <v>3762</v>
      </c>
      <c r="P550" s="5" t="s">
        <v>3763</v>
      </c>
      <c r="Q550" s="5"/>
      <c r="R550" s="5" t="s">
        <v>3764</v>
      </c>
      <c r="S550" s="5"/>
      <c r="T550" s="8" t="s">
        <v>3765</v>
      </c>
      <c r="U550" s="8"/>
    </row>
    <row r="551" customFormat="false" ht="13.8" hidden="false" customHeight="false" outlineLevel="0" collapsed="false">
      <c r="A551" s="7" t="n">
        <v>18</v>
      </c>
      <c r="B551" s="7" t="s">
        <v>3432</v>
      </c>
      <c r="C551" s="6" t="s">
        <v>3766</v>
      </c>
      <c r="D551" s="5" t="s">
        <v>3767</v>
      </c>
      <c r="E551" s="7" t="s">
        <v>51</v>
      </c>
      <c r="F551" s="7"/>
      <c r="G551" s="7"/>
      <c r="H551" s="7"/>
      <c r="I551" s="7"/>
      <c r="J551" s="7"/>
      <c r="K551" s="7"/>
      <c r="L551" s="7"/>
      <c r="M551" s="7"/>
      <c r="N551" s="7" t="s">
        <v>3768</v>
      </c>
      <c r="O551" s="7" t="s">
        <v>3769</v>
      </c>
      <c r="P551" s="5" t="s">
        <v>3770</v>
      </c>
      <c r="Q551" s="5"/>
      <c r="R551" s="5" t="s">
        <v>3771</v>
      </c>
      <c r="S551" s="5" t="s">
        <v>3772</v>
      </c>
      <c r="T551" s="8" t="s">
        <v>3773</v>
      </c>
      <c r="U551" s="8"/>
    </row>
    <row r="552" customFormat="false" ht="13.8" hidden="false" customHeight="false" outlineLevel="0" collapsed="false">
      <c r="A552" s="31" t="n">
        <v>91160</v>
      </c>
      <c r="B552" s="7" t="s">
        <v>3432</v>
      </c>
      <c r="C552" s="6" t="s">
        <v>3774</v>
      </c>
      <c r="D552" s="5" t="s">
        <v>3775</v>
      </c>
      <c r="E552" s="7" t="s">
        <v>51</v>
      </c>
      <c r="F552" s="7"/>
      <c r="G552" s="7"/>
      <c r="H552" s="7"/>
      <c r="I552" s="7"/>
      <c r="J552" s="7"/>
      <c r="K552" s="7"/>
      <c r="L552" s="7"/>
      <c r="M552" s="7"/>
      <c r="N552" s="7" t="s">
        <v>3776</v>
      </c>
      <c r="O552" s="7" t="s">
        <v>3777</v>
      </c>
      <c r="P552" s="5" t="s">
        <v>3778</v>
      </c>
      <c r="Q552" s="5"/>
      <c r="R552" s="5" t="s">
        <v>3779</v>
      </c>
      <c r="S552" s="5" t="s">
        <v>3780</v>
      </c>
      <c r="T552" s="8" t="s">
        <v>3781</v>
      </c>
      <c r="U552" s="8"/>
    </row>
    <row r="553" customFormat="false" ht="13.8" hidden="false" customHeight="false" outlineLevel="0" collapsed="false">
      <c r="A553" s="31" t="n">
        <v>91304</v>
      </c>
      <c r="B553" s="7" t="s">
        <v>3432</v>
      </c>
      <c r="C553" s="6" t="s">
        <v>3639</v>
      </c>
      <c r="D553" s="5" t="s">
        <v>3782</v>
      </c>
      <c r="E553" s="7" t="s">
        <v>51</v>
      </c>
      <c r="F553" s="7"/>
      <c r="G553" s="7"/>
      <c r="H553" s="7"/>
      <c r="I553" s="7"/>
      <c r="J553" s="7"/>
      <c r="K553" s="7"/>
      <c r="L553" s="7"/>
      <c r="M553" s="7"/>
      <c r="N553" s="7" t="s">
        <v>3783</v>
      </c>
      <c r="O553" s="7" t="s">
        <v>3784</v>
      </c>
      <c r="P553" s="5" t="s">
        <v>3785</v>
      </c>
      <c r="Q553" s="5"/>
      <c r="R553" s="5"/>
      <c r="S553" s="5" t="s">
        <v>3786</v>
      </c>
      <c r="T553" s="8" t="s">
        <v>3787</v>
      </c>
      <c r="U553" s="8"/>
    </row>
    <row r="554" customFormat="false" ht="13.8" hidden="false" customHeight="false" outlineLevel="0" collapsed="false">
      <c r="A554" s="31" t="n">
        <v>91007</v>
      </c>
      <c r="B554" s="7" t="s">
        <v>3432</v>
      </c>
      <c r="C554" s="6" t="s">
        <v>3433</v>
      </c>
      <c r="D554" s="5" t="s">
        <v>3788</v>
      </c>
      <c r="E554" s="7" t="s">
        <v>51</v>
      </c>
      <c r="F554" s="7"/>
      <c r="G554" s="7"/>
      <c r="H554" s="7"/>
      <c r="I554" s="7"/>
      <c r="J554" s="7"/>
      <c r="K554" s="7"/>
      <c r="L554" s="7"/>
      <c r="M554" s="7"/>
      <c r="N554" s="7" t="s">
        <v>3789</v>
      </c>
      <c r="O554" s="7" t="s">
        <v>3790</v>
      </c>
      <c r="P554" s="5" t="s">
        <v>3791</v>
      </c>
      <c r="Q554" s="5"/>
      <c r="R554" s="5" t="s">
        <v>3792</v>
      </c>
      <c r="S554" s="5" t="s">
        <v>3793</v>
      </c>
      <c r="T554" s="8" t="s">
        <v>3794</v>
      </c>
      <c r="U554" s="8"/>
    </row>
    <row r="555" s="23" customFormat="true" ht="13.8" hidden="false" customHeight="false" outlineLevel="0" collapsed="false">
      <c r="A555" s="31" t="n">
        <v>91287</v>
      </c>
      <c r="B555" s="7" t="s">
        <v>3432</v>
      </c>
      <c r="C555" s="6" t="s">
        <v>3795</v>
      </c>
      <c r="D555" s="5" t="s">
        <v>3796</v>
      </c>
      <c r="E555" s="7" t="s">
        <v>963</v>
      </c>
      <c r="F555" s="7"/>
      <c r="G555" s="7"/>
      <c r="H555" s="7"/>
      <c r="I555" s="7"/>
      <c r="J555" s="7"/>
      <c r="K555" s="7"/>
      <c r="L555" s="7"/>
      <c r="M555" s="7"/>
      <c r="N555" s="7" t="s">
        <v>3797</v>
      </c>
      <c r="O555" s="7" t="s">
        <v>3798</v>
      </c>
      <c r="P555" s="5" t="s">
        <v>3799</v>
      </c>
      <c r="Q555" s="5"/>
      <c r="R555" s="5" t="s">
        <v>3800</v>
      </c>
      <c r="S555" s="5" t="s">
        <v>3801</v>
      </c>
      <c r="T555" s="8" t="s">
        <v>3802</v>
      </c>
      <c r="U555" s="8"/>
      <c r="V555" s="0"/>
      <c r="W555" s="0"/>
    </row>
    <row r="556" customFormat="false" ht="13.8" hidden="false" customHeight="false" outlineLevel="0" collapsed="false">
      <c r="A556" s="31" t="n">
        <v>90689</v>
      </c>
      <c r="B556" s="7" t="s">
        <v>3432</v>
      </c>
      <c r="C556" s="6" t="s">
        <v>3774</v>
      </c>
      <c r="D556" s="5" t="s">
        <v>3803</v>
      </c>
      <c r="E556" s="7" t="s">
        <v>30</v>
      </c>
      <c r="F556" s="7"/>
      <c r="G556" s="7"/>
      <c r="H556" s="7"/>
      <c r="I556" s="7"/>
      <c r="J556" s="7"/>
      <c r="K556" s="7"/>
      <c r="L556" s="7" t="s">
        <v>175</v>
      </c>
      <c r="M556" s="7"/>
      <c r="N556" s="7" t="s">
        <v>3804</v>
      </c>
      <c r="O556" s="7" t="s">
        <v>3805</v>
      </c>
      <c r="P556" s="5" t="s">
        <v>3806</v>
      </c>
      <c r="Q556" s="5"/>
      <c r="R556" s="5" t="s">
        <v>3807</v>
      </c>
      <c r="S556" s="5" t="s">
        <v>3808</v>
      </c>
      <c r="T556" s="8" t="s">
        <v>3809</v>
      </c>
      <c r="U556" s="8"/>
    </row>
    <row r="557" customFormat="false" ht="13.8" hidden="false" customHeight="false" outlineLevel="0" collapsed="false">
      <c r="A557" s="31" t="n">
        <v>90729</v>
      </c>
      <c r="B557" s="7" t="s">
        <v>3432</v>
      </c>
      <c r="C557" s="6" t="s">
        <v>3774</v>
      </c>
      <c r="D557" s="5" t="s">
        <v>3810</v>
      </c>
      <c r="E557" s="7" t="s">
        <v>30</v>
      </c>
      <c r="F557" s="7"/>
      <c r="G557" s="7" t="s">
        <v>710</v>
      </c>
      <c r="H557" s="7"/>
      <c r="I557" s="7"/>
      <c r="J557" s="7"/>
      <c r="K557" s="7"/>
      <c r="L557" s="13" t="s">
        <v>397</v>
      </c>
      <c r="M557" s="7"/>
      <c r="N557" s="7"/>
      <c r="O557" s="7" t="s">
        <v>3805</v>
      </c>
      <c r="P557" s="5" t="s">
        <v>3811</v>
      </c>
      <c r="Q557" s="5"/>
      <c r="R557" s="5" t="s">
        <v>3807</v>
      </c>
      <c r="S557" s="5" t="s">
        <v>3812</v>
      </c>
      <c r="T557" s="8" t="s">
        <v>3813</v>
      </c>
      <c r="U557" s="8"/>
    </row>
    <row r="558" customFormat="false" ht="13.8" hidden="false" customHeight="false" outlineLevel="0" collapsed="false">
      <c r="A558" s="7" t="n">
        <v>60112</v>
      </c>
      <c r="B558" s="7" t="s">
        <v>3432</v>
      </c>
      <c r="C558" s="6" t="s">
        <v>3441</v>
      </c>
      <c r="D558" s="5" t="s">
        <v>3814</v>
      </c>
      <c r="E558" s="7" t="s">
        <v>30</v>
      </c>
      <c r="F558" s="7"/>
      <c r="G558" s="7"/>
      <c r="H558" s="7"/>
      <c r="I558" s="7"/>
      <c r="J558" s="7"/>
      <c r="K558" s="7"/>
      <c r="L558" s="13"/>
      <c r="M558" s="7" t="s">
        <v>462</v>
      </c>
      <c r="N558" s="7" t="s">
        <v>3815</v>
      </c>
      <c r="O558" s="7" t="s">
        <v>3816</v>
      </c>
      <c r="P558" s="5" t="s">
        <v>3817</v>
      </c>
      <c r="Q558" s="5"/>
      <c r="R558" s="5"/>
      <c r="S558" s="5" t="s">
        <v>3474</v>
      </c>
      <c r="T558" s="8" t="s">
        <v>3818</v>
      </c>
      <c r="U558" s="8"/>
    </row>
    <row r="559" customFormat="false" ht="13.8" hidden="false" customHeight="false" outlineLevel="0" collapsed="false">
      <c r="A559" s="7" t="n">
        <v>60005</v>
      </c>
      <c r="B559" s="7" t="s">
        <v>3432</v>
      </c>
      <c r="C559" s="6" t="s">
        <v>3529</v>
      </c>
      <c r="D559" s="5" t="s">
        <v>3819</v>
      </c>
      <c r="E559" s="7" t="s">
        <v>30</v>
      </c>
      <c r="F559" s="7"/>
      <c r="G559" s="7"/>
      <c r="H559" s="7"/>
      <c r="I559" s="7"/>
      <c r="J559" s="7"/>
      <c r="K559" s="7"/>
      <c r="L559" s="7" t="s">
        <v>175</v>
      </c>
      <c r="M559" s="7"/>
      <c r="N559" s="7" t="s">
        <v>3820</v>
      </c>
      <c r="O559" s="7" t="s">
        <v>3821</v>
      </c>
      <c r="P559" s="5" t="s">
        <v>3822</v>
      </c>
      <c r="Q559" s="5"/>
      <c r="R559" s="5" t="s">
        <v>3823</v>
      </c>
      <c r="S559" s="5" t="s">
        <v>3824</v>
      </c>
      <c r="T559" s="8" t="s">
        <v>3825</v>
      </c>
      <c r="U559" s="8"/>
    </row>
    <row r="560" customFormat="false" ht="13.8" hidden="false" customHeight="false" outlineLevel="0" collapsed="false">
      <c r="A560" s="7" t="n">
        <v>90594</v>
      </c>
      <c r="B560" s="7" t="s">
        <v>3432</v>
      </c>
      <c r="C560" s="6" t="s">
        <v>3795</v>
      </c>
      <c r="D560" s="5" t="s">
        <v>3826</v>
      </c>
      <c r="E560" s="7" t="s">
        <v>30</v>
      </c>
      <c r="F560" s="7" t="s">
        <v>122</v>
      </c>
      <c r="G560" s="7"/>
      <c r="H560" s="7" t="s">
        <v>123</v>
      </c>
      <c r="I560" s="7"/>
      <c r="J560" s="7"/>
      <c r="K560" s="7"/>
      <c r="L560" s="7"/>
      <c r="M560" s="7"/>
      <c r="N560" s="24" t="s">
        <v>3827</v>
      </c>
      <c r="O560" s="7" t="s">
        <v>3828</v>
      </c>
      <c r="P560" s="5" t="s">
        <v>3829</v>
      </c>
      <c r="Q560" s="5"/>
      <c r="R560" s="5" t="s">
        <v>3830</v>
      </c>
      <c r="S560" s="5" t="s">
        <v>3831</v>
      </c>
      <c r="T560" s="8" t="s">
        <v>3832</v>
      </c>
      <c r="U560" s="8" t="s">
        <v>3833</v>
      </c>
    </row>
    <row r="561" customFormat="false" ht="13.8" hidden="false" customHeight="false" outlineLevel="0" collapsed="false">
      <c r="A561" s="7" t="n">
        <v>91195</v>
      </c>
      <c r="B561" s="7" t="s">
        <v>3432</v>
      </c>
      <c r="C561" s="6" t="s">
        <v>3795</v>
      </c>
      <c r="D561" s="5" t="s">
        <v>3834</v>
      </c>
      <c r="E561" s="7" t="s">
        <v>30</v>
      </c>
      <c r="F561" s="7" t="s">
        <v>151</v>
      </c>
      <c r="G561" s="7"/>
      <c r="H561" s="7"/>
      <c r="I561" s="7"/>
      <c r="J561" s="7"/>
      <c r="K561" s="7"/>
      <c r="L561" s="7"/>
      <c r="M561" s="7"/>
      <c r="N561" s="24" t="s">
        <v>3835</v>
      </c>
      <c r="O561" s="7" t="s">
        <v>3836</v>
      </c>
      <c r="P561" s="5" t="s">
        <v>3837</v>
      </c>
      <c r="Q561" s="5"/>
      <c r="R561" s="5" t="s">
        <v>3838</v>
      </c>
      <c r="S561" s="5" t="s">
        <v>3839</v>
      </c>
      <c r="T561" s="8" t="s">
        <v>3840</v>
      </c>
      <c r="U561" s="8" t="s">
        <v>3841</v>
      </c>
    </row>
    <row r="562" customFormat="false" ht="13.8" hidden="false" customHeight="false" outlineLevel="0" collapsed="false">
      <c r="A562" s="7" t="n">
        <v>91024</v>
      </c>
      <c r="B562" s="7" t="s">
        <v>3432</v>
      </c>
      <c r="C562" s="6" t="s">
        <v>3536</v>
      </c>
      <c r="D562" s="5" t="s">
        <v>3842</v>
      </c>
      <c r="E562" s="7" t="s">
        <v>30</v>
      </c>
      <c r="F562" s="7"/>
      <c r="G562" s="7" t="s">
        <v>455</v>
      </c>
      <c r="H562" s="7"/>
      <c r="I562" s="7" t="s">
        <v>139</v>
      </c>
      <c r="J562" s="7"/>
      <c r="K562" s="7"/>
      <c r="L562" s="7" t="s">
        <v>430</v>
      </c>
      <c r="M562" s="7" t="s">
        <v>142</v>
      </c>
      <c r="N562" s="24" t="s">
        <v>3843</v>
      </c>
      <c r="O562" s="7" t="s">
        <v>3844</v>
      </c>
      <c r="P562" s="5" t="s">
        <v>3845</v>
      </c>
      <c r="Q562" s="5"/>
      <c r="R562" s="5" t="s">
        <v>3846</v>
      </c>
      <c r="S562" s="5" t="s">
        <v>3847</v>
      </c>
      <c r="T562" s="8" t="s">
        <v>3848</v>
      </c>
      <c r="U562" s="8" t="s">
        <v>3849</v>
      </c>
    </row>
    <row r="563" customFormat="false" ht="13.8" hidden="false" customHeight="false" outlineLevel="0" collapsed="false">
      <c r="A563" s="7" t="n">
        <v>91283</v>
      </c>
      <c r="B563" s="7" t="s">
        <v>3432</v>
      </c>
      <c r="C563" s="6" t="s">
        <v>3639</v>
      </c>
      <c r="D563" s="5" t="s">
        <v>3850</v>
      </c>
      <c r="E563" s="7" t="s">
        <v>51</v>
      </c>
      <c r="F563" s="7"/>
      <c r="G563" s="7"/>
      <c r="H563" s="7"/>
      <c r="I563" s="7"/>
      <c r="J563" s="7"/>
      <c r="K563" s="7"/>
      <c r="L563" s="7"/>
      <c r="M563" s="7"/>
      <c r="N563" s="24" t="s">
        <v>3851</v>
      </c>
      <c r="O563" s="7" t="s">
        <v>3852</v>
      </c>
      <c r="P563" s="5" t="s">
        <v>3853</v>
      </c>
      <c r="Q563" s="5"/>
      <c r="R563" s="5" t="s">
        <v>3854</v>
      </c>
      <c r="S563" s="5" t="s">
        <v>3855</v>
      </c>
      <c r="T563" s="8" t="s">
        <v>3856</v>
      </c>
      <c r="U563" s="8"/>
    </row>
    <row r="564" customFormat="false" ht="13.8" hidden="false" customHeight="false" outlineLevel="0" collapsed="false">
      <c r="A564" s="15" t="n">
        <v>90348</v>
      </c>
      <c r="B564" s="7" t="s">
        <v>3432</v>
      </c>
      <c r="C564" s="6" t="s">
        <v>3857</v>
      </c>
      <c r="D564" s="5" t="s">
        <v>3858</v>
      </c>
      <c r="E564" s="15" t="s">
        <v>3694</v>
      </c>
      <c r="F564" s="15"/>
      <c r="G564" s="15"/>
      <c r="H564" s="15"/>
      <c r="I564" s="15"/>
      <c r="J564" s="7"/>
      <c r="K564" s="15"/>
      <c r="L564" s="15"/>
      <c r="M564" s="15"/>
      <c r="N564" s="15" t="s">
        <v>3859</v>
      </c>
      <c r="O564" s="15" t="s">
        <v>3860</v>
      </c>
      <c r="P564" s="5" t="s">
        <v>3861</v>
      </c>
      <c r="Q564" s="5"/>
      <c r="R564" s="5"/>
      <c r="S564" s="5" t="s">
        <v>3862</v>
      </c>
      <c r="T564" s="8" t="s">
        <v>3863</v>
      </c>
      <c r="U564" s="8" t="s">
        <v>113</v>
      </c>
    </row>
    <row r="565" customFormat="false" ht="13.8" hidden="false" customHeight="false" outlineLevel="0" collapsed="false">
      <c r="A565" s="7" t="n">
        <v>91203</v>
      </c>
      <c r="B565" s="7" t="s">
        <v>3432</v>
      </c>
      <c r="C565" s="6" t="s">
        <v>3864</v>
      </c>
      <c r="D565" s="5" t="s">
        <v>3865</v>
      </c>
      <c r="E565" s="7" t="s">
        <v>30</v>
      </c>
      <c r="F565" s="7"/>
      <c r="G565" s="7" t="s">
        <v>403</v>
      </c>
      <c r="H565" s="7" t="s">
        <v>404</v>
      </c>
      <c r="I565" s="7"/>
      <c r="J565" s="7"/>
      <c r="K565" s="7" t="s">
        <v>405</v>
      </c>
      <c r="L565" s="7"/>
      <c r="M565" s="7"/>
      <c r="N565" s="7" t="s">
        <v>3866</v>
      </c>
      <c r="O565" s="7" t="s">
        <v>3867</v>
      </c>
      <c r="P565" s="5" t="s">
        <v>3868</v>
      </c>
      <c r="Q565" s="5" t="s">
        <v>3869</v>
      </c>
      <c r="R565" s="5" t="s">
        <v>3870</v>
      </c>
      <c r="S565" s="5" t="s">
        <v>3871</v>
      </c>
      <c r="T565" s="8" t="s">
        <v>3872</v>
      </c>
      <c r="U565" s="8" t="s">
        <v>3873</v>
      </c>
    </row>
    <row r="566" customFormat="false" ht="13.8" hidden="false" customHeight="false" outlineLevel="0" collapsed="false">
      <c r="A566" s="7" t="n">
        <v>90174</v>
      </c>
      <c r="B566" s="7" t="s">
        <v>3432</v>
      </c>
      <c r="C566" s="6" t="s">
        <v>3874</v>
      </c>
      <c r="D566" s="5" t="s">
        <v>3875</v>
      </c>
      <c r="E566" s="7" t="s">
        <v>30</v>
      </c>
      <c r="F566" s="7" t="s">
        <v>122</v>
      </c>
      <c r="G566" s="7"/>
      <c r="H566" s="7" t="s">
        <v>123</v>
      </c>
      <c r="I566" s="7"/>
      <c r="J566" s="7"/>
      <c r="K566" s="7"/>
      <c r="L566" s="7"/>
      <c r="M566" s="7"/>
      <c r="N566" s="7" t="s">
        <v>3876</v>
      </c>
      <c r="O566" s="7" t="s">
        <v>3877</v>
      </c>
      <c r="P566" s="5" t="s">
        <v>3878</v>
      </c>
      <c r="Q566" s="5"/>
      <c r="R566" s="5" t="s">
        <v>3879</v>
      </c>
      <c r="S566" s="5"/>
      <c r="T566" s="8" t="s">
        <v>3880</v>
      </c>
      <c r="U566" s="8"/>
    </row>
    <row r="567" customFormat="false" ht="13.8" hidden="false" customHeight="false" outlineLevel="0" collapsed="false">
      <c r="A567" s="7" t="n">
        <v>90632</v>
      </c>
      <c r="B567" s="7" t="s">
        <v>3432</v>
      </c>
      <c r="C567" s="6" t="s">
        <v>3881</v>
      </c>
      <c r="D567" s="5" t="s">
        <v>3882</v>
      </c>
      <c r="E567" s="7" t="s">
        <v>30</v>
      </c>
      <c r="F567" s="7"/>
      <c r="G567" s="7"/>
      <c r="H567" s="7"/>
      <c r="I567" s="7"/>
      <c r="J567" s="7"/>
      <c r="K567" s="7" t="s">
        <v>215</v>
      </c>
      <c r="L567" s="7"/>
      <c r="M567" s="7"/>
      <c r="N567" s="7" t="s">
        <v>3883</v>
      </c>
      <c r="O567" s="7" t="s">
        <v>3884</v>
      </c>
      <c r="P567" s="5" t="s">
        <v>3885</v>
      </c>
      <c r="Q567" s="5"/>
      <c r="R567" s="5" t="s">
        <v>3886</v>
      </c>
      <c r="S567" s="5" t="s">
        <v>3887</v>
      </c>
      <c r="T567" s="8" t="s">
        <v>3888</v>
      </c>
      <c r="U567" s="8" t="s">
        <v>3889</v>
      </c>
    </row>
    <row r="568" customFormat="false" ht="13.8" hidden="false" customHeight="false" outlineLevel="0" collapsed="false">
      <c r="A568" s="7" t="n">
        <v>90634</v>
      </c>
      <c r="B568" s="7" t="s">
        <v>3432</v>
      </c>
      <c r="C568" s="6" t="s">
        <v>3881</v>
      </c>
      <c r="D568" s="5" t="s">
        <v>3890</v>
      </c>
      <c r="E568" s="6" t="s">
        <v>30</v>
      </c>
      <c r="F568" s="7"/>
      <c r="G568" s="7"/>
      <c r="H568" s="7"/>
      <c r="I568" s="7"/>
      <c r="J568" s="7"/>
      <c r="K568" s="7" t="s">
        <v>59</v>
      </c>
      <c r="L568" s="7"/>
      <c r="M568" s="7"/>
      <c r="N568" s="7" t="s">
        <v>3891</v>
      </c>
      <c r="O568" s="7" t="s">
        <v>3884</v>
      </c>
      <c r="P568" s="5" t="s">
        <v>3892</v>
      </c>
      <c r="Q568" s="5"/>
      <c r="R568" s="5" t="s">
        <v>3893</v>
      </c>
      <c r="S568" s="5" t="s">
        <v>3894</v>
      </c>
      <c r="T568" s="8" t="s">
        <v>3895</v>
      </c>
      <c r="U568" s="8" t="s">
        <v>3889</v>
      </c>
    </row>
    <row r="569" customFormat="false" ht="13.8" hidden="false" customHeight="false" outlineLevel="0" collapsed="false">
      <c r="A569" s="7" t="n">
        <v>90626</v>
      </c>
      <c r="B569" s="7" t="s">
        <v>3432</v>
      </c>
      <c r="C569" s="6" t="s">
        <v>3881</v>
      </c>
      <c r="D569" s="5" t="s">
        <v>3896</v>
      </c>
      <c r="E569" s="7" t="s">
        <v>30</v>
      </c>
      <c r="F569" s="7" t="s">
        <v>151</v>
      </c>
      <c r="G569" s="7" t="s">
        <v>290</v>
      </c>
      <c r="H569" s="7"/>
      <c r="I569" s="7"/>
      <c r="J569" s="7"/>
      <c r="K569" s="7"/>
      <c r="L569" s="7"/>
      <c r="M569" s="7"/>
      <c r="N569" s="7" t="s">
        <v>3897</v>
      </c>
      <c r="O569" s="7" t="s">
        <v>3884</v>
      </c>
      <c r="P569" s="5" t="s">
        <v>3898</v>
      </c>
      <c r="Q569" s="5"/>
      <c r="R569" s="5" t="s">
        <v>3899</v>
      </c>
      <c r="S569" s="5" t="s">
        <v>3900</v>
      </c>
      <c r="T569" s="8" t="s">
        <v>3901</v>
      </c>
      <c r="U569" s="8" t="s">
        <v>3889</v>
      </c>
    </row>
    <row r="570" customFormat="false" ht="13.8" hidden="false" customHeight="false" outlineLevel="0" collapsed="false">
      <c r="A570" s="6" t="n">
        <v>60025</v>
      </c>
      <c r="B570" s="7" t="s">
        <v>3432</v>
      </c>
      <c r="C570" s="6" t="s">
        <v>3902</v>
      </c>
      <c r="D570" s="5" t="s">
        <v>3903</v>
      </c>
      <c r="E570" s="6" t="s">
        <v>30</v>
      </c>
      <c r="F570" s="6" t="s">
        <v>122</v>
      </c>
      <c r="G570" s="6"/>
      <c r="H570" s="6" t="s">
        <v>123</v>
      </c>
      <c r="I570" s="6"/>
      <c r="J570" s="7"/>
      <c r="K570" s="6"/>
      <c r="L570" s="6"/>
      <c r="M570" s="6"/>
      <c r="N570" s="6" t="s">
        <v>3904</v>
      </c>
      <c r="O570" s="6" t="s">
        <v>3905</v>
      </c>
      <c r="P570" s="5" t="s">
        <v>3906</v>
      </c>
      <c r="Q570" s="5"/>
      <c r="R570" s="5" t="s">
        <v>3907</v>
      </c>
      <c r="S570" s="5" t="s">
        <v>3908</v>
      </c>
      <c r="T570" s="8" t="s">
        <v>3909</v>
      </c>
      <c r="U570" s="8"/>
    </row>
    <row r="571" customFormat="false" ht="13.8" hidden="false" customHeight="false" outlineLevel="0" collapsed="false">
      <c r="A571" s="6" t="n">
        <v>91336</v>
      </c>
      <c r="B571" s="7" t="s">
        <v>3432</v>
      </c>
      <c r="C571" s="6" t="s">
        <v>3529</v>
      </c>
      <c r="D571" s="5" t="s">
        <v>3910</v>
      </c>
      <c r="E571" s="6" t="s">
        <v>51</v>
      </c>
      <c r="F571" s="6"/>
      <c r="G571" s="6"/>
      <c r="H571" s="6"/>
      <c r="I571" s="6"/>
      <c r="J571" s="7"/>
      <c r="K571" s="6"/>
      <c r="L571" s="6"/>
      <c r="M571" s="6"/>
      <c r="N571" s="6" t="s">
        <v>3911</v>
      </c>
      <c r="O571" s="6" t="s">
        <v>3912</v>
      </c>
      <c r="P571" s="5" t="s">
        <v>3913</v>
      </c>
      <c r="Q571" s="5"/>
      <c r="R571" s="5"/>
      <c r="S571" s="5" t="s">
        <v>3914</v>
      </c>
      <c r="T571" s="8" t="s">
        <v>3915</v>
      </c>
      <c r="U571" s="8"/>
    </row>
    <row r="572" customFormat="false" ht="13.8" hidden="false" customHeight="false" outlineLevel="0" collapsed="false">
      <c r="A572" s="7" t="n">
        <v>91166</v>
      </c>
      <c r="B572" s="7" t="s">
        <v>3432</v>
      </c>
      <c r="C572" s="6" t="s">
        <v>3491</v>
      </c>
      <c r="D572" s="5" t="s">
        <v>3916</v>
      </c>
      <c r="E572" s="7" t="s">
        <v>51</v>
      </c>
      <c r="F572" s="7"/>
      <c r="G572" s="7"/>
      <c r="H572" s="7"/>
      <c r="I572" s="7"/>
      <c r="J572" s="7"/>
      <c r="K572" s="7"/>
      <c r="L572" s="7"/>
      <c r="M572" s="7"/>
      <c r="N572" s="7" t="s">
        <v>3917</v>
      </c>
      <c r="O572" s="7" t="s">
        <v>3918</v>
      </c>
      <c r="P572" s="5" t="s">
        <v>3919</v>
      </c>
      <c r="Q572" s="5"/>
      <c r="R572" s="5" t="s">
        <v>3920</v>
      </c>
      <c r="S572" s="5" t="s">
        <v>3921</v>
      </c>
      <c r="T572" s="8" t="s">
        <v>3922</v>
      </c>
      <c r="U572" s="8"/>
    </row>
    <row r="573" customFormat="false" ht="13.8" hidden="false" customHeight="false" outlineLevel="0" collapsed="false">
      <c r="A573" s="7" t="n">
        <v>91012</v>
      </c>
      <c r="B573" s="7" t="s">
        <v>3432</v>
      </c>
      <c r="C573" s="6" t="s">
        <v>3881</v>
      </c>
      <c r="D573" s="5" t="s">
        <v>3202</v>
      </c>
      <c r="E573" s="7" t="s">
        <v>30</v>
      </c>
      <c r="F573" s="7"/>
      <c r="G573" s="7"/>
      <c r="H573" s="7"/>
      <c r="I573" s="7"/>
      <c r="J573" s="7"/>
      <c r="K573" s="7"/>
      <c r="L573" s="7" t="s">
        <v>175</v>
      </c>
      <c r="M573" s="7"/>
      <c r="N573" s="7" t="s">
        <v>3923</v>
      </c>
      <c r="O573" s="7" t="s">
        <v>3924</v>
      </c>
      <c r="P573" s="5" t="s">
        <v>3925</v>
      </c>
      <c r="Q573" s="5"/>
      <c r="R573" s="5" t="s">
        <v>3926</v>
      </c>
      <c r="S573" s="5" t="s">
        <v>3927</v>
      </c>
      <c r="T573" s="8" t="s">
        <v>3208</v>
      </c>
      <c r="U573" s="8"/>
    </row>
    <row r="574" customFormat="false" ht="13.8" hidden="false" customHeight="false" outlineLevel="0" collapsed="false">
      <c r="A574" s="7" t="n">
        <v>60001</v>
      </c>
      <c r="B574" s="7" t="s">
        <v>3432</v>
      </c>
      <c r="C574" s="6" t="s">
        <v>3692</v>
      </c>
      <c r="D574" s="5" t="s">
        <v>3928</v>
      </c>
      <c r="E574" s="7" t="s">
        <v>30</v>
      </c>
      <c r="F574" s="7"/>
      <c r="G574" s="7"/>
      <c r="H574" s="7"/>
      <c r="I574" s="7"/>
      <c r="J574" s="7"/>
      <c r="K574" s="7" t="s">
        <v>600</v>
      </c>
      <c r="L574" s="7"/>
      <c r="M574" s="7"/>
      <c r="N574" s="7" t="s">
        <v>3929</v>
      </c>
      <c r="O574" s="7" t="s">
        <v>3930</v>
      </c>
      <c r="P574" s="5" t="s">
        <v>3931</v>
      </c>
      <c r="Q574" s="5"/>
      <c r="R574" s="5" t="s">
        <v>3932</v>
      </c>
      <c r="S574" s="5" t="s">
        <v>3933</v>
      </c>
      <c r="T574" s="8" t="s">
        <v>3934</v>
      </c>
      <c r="U574" s="8"/>
    </row>
    <row r="575" customFormat="false" ht="13.8" hidden="false" customHeight="false" outlineLevel="0" collapsed="false">
      <c r="A575" s="7" t="n">
        <v>91186</v>
      </c>
      <c r="B575" s="7" t="s">
        <v>3432</v>
      </c>
      <c r="C575" s="6" t="s">
        <v>3881</v>
      </c>
      <c r="D575" s="5" t="s">
        <v>3935</v>
      </c>
      <c r="E575" s="7" t="s">
        <v>30</v>
      </c>
      <c r="F575" s="7"/>
      <c r="G575" s="7" t="s">
        <v>710</v>
      </c>
      <c r="H575" s="7"/>
      <c r="I575" s="7" t="s">
        <v>396</v>
      </c>
      <c r="J575" s="7"/>
      <c r="K575" s="7"/>
      <c r="L575" s="13" t="s">
        <v>397</v>
      </c>
      <c r="M575" s="7"/>
      <c r="N575" s="7" t="s">
        <v>3936</v>
      </c>
      <c r="O575" s="7" t="s">
        <v>3937</v>
      </c>
      <c r="P575" s="5" t="s">
        <v>3938</v>
      </c>
      <c r="Q575" s="5"/>
      <c r="R575" s="5"/>
      <c r="S575" s="5" t="s">
        <v>3939</v>
      </c>
      <c r="T575" s="8" t="s">
        <v>3940</v>
      </c>
      <c r="U575" s="8"/>
    </row>
    <row r="576" customFormat="false" ht="13.8" hidden="false" customHeight="false" outlineLevel="0" collapsed="false">
      <c r="A576" s="7" t="n">
        <v>90668</v>
      </c>
      <c r="B576" s="7" t="s">
        <v>3432</v>
      </c>
      <c r="C576" s="6" t="s">
        <v>3433</v>
      </c>
      <c r="D576" s="5" t="s">
        <v>3941</v>
      </c>
      <c r="E576" s="7"/>
      <c r="F576" s="7"/>
      <c r="G576" s="7"/>
      <c r="H576" s="7"/>
      <c r="I576" s="7" t="s">
        <v>91</v>
      </c>
      <c r="J576" s="7"/>
      <c r="K576" s="7"/>
      <c r="L576" s="13"/>
      <c r="M576" s="7"/>
      <c r="N576" s="7" t="s">
        <v>3942</v>
      </c>
      <c r="O576" s="7" t="s">
        <v>3943</v>
      </c>
      <c r="P576" s="5" t="s">
        <v>3944</v>
      </c>
      <c r="Q576" s="5"/>
      <c r="R576" s="5" t="s">
        <v>3945</v>
      </c>
      <c r="S576" s="5" t="s">
        <v>3946</v>
      </c>
      <c r="T576" s="8" t="s">
        <v>3947</v>
      </c>
      <c r="U576" s="8"/>
    </row>
    <row r="577" customFormat="false" ht="13.8" hidden="false" customHeight="false" outlineLevel="0" collapsed="false">
      <c r="A577" s="7" t="n">
        <v>90669</v>
      </c>
      <c r="B577" s="7" t="s">
        <v>3432</v>
      </c>
      <c r="C577" s="6" t="s">
        <v>3948</v>
      </c>
      <c r="D577" s="5" t="s">
        <v>3949</v>
      </c>
      <c r="E577" s="7" t="s">
        <v>3950</v>
      </c>
      <c r="F577" s="7"/>
      <c r="G577" s="7"/>
      <c r="H577" s="7"/>
      <c r="I577" s="7"/>
      <c r="J577" s="7"/>
      <c r="K577" s="7"/>
      <c r="L577" s="7"/>
      <c r="M577" s="7"/>
      <c r="N577" s="7" t="s">
        <v>3951</v>
      </c>
      <c r="O577" s="7" t="s">
        <v>3952</v>
      </c>
      <c r="P577" s="5" t="s">
        <v>3953</v>
      </c>
      <c r="Q577" s="5" t="s">
        <v>3954</v>
      </c>
      <c r="R577" s="5"/>
      <c r="S577" s="5" t="s">
        <v>3955</v>
      </c>
      <c r="T577" s="8" t="s">
        <v>3956</v>
      </c>
      <c r="U577" s="8" t="s">
        <v>107</v>
      </c>
    </row>
    <row r="578" customFormat="false" ht="13.8" hidden="false" customHeight="false" outlineLevel="0" collapsed="false">
      <c r="A578" s="7" t="n">
        <v>90378</v>
      </c>
      <c r="B578" s="7" t="s">
        <v>3432</v>
      </c>
      <c r="C578" s="6" t="s">
        <v>3594</v>
      </c>
      <c r="D578" s="5" t="s">
        <v>3957</v>
      </c>
      <c r="E578" s="7" t="s">
        <v>30</v>
      </c>
      <c r="F578" s="7" t="s">
        <v>137</v>
      </c>
      <c r="G578" s="16"/>
      <c r="H578" s="7" t="s">
        <v>138</v>
      </c>
      <c r="I578" s="7" t="s">
        <v>139</v>
      </c>
      <c r="J578" s="7"/>
      <c r="K578" s="7"/>
      <c r="L578" s="7" t="s">
        <v>141</v>
      </c>
      <c r="M578" s="7"/>
      <c r="N578" s="7" t="s">
        <v>3958</v>
      </c>
      <c r="O578" s="7" t="s">
        <v>3959</v>
      </c>
      <c r="P578" s="5" t="s">
        <v>3960</v>
      </c>
      <c r="Q578" s="5" t="s">
        <v>3213</v>
      </c>
      <c r="R578" s="5" t="s">
        <v>3961</v>
      </c>
      <c r="S578" s="5" t="s">
        <v>3962</v>
      </c>
      <c r="T578" s="8" t="s">
        <v>3963</v>
      </c>
      <c r="U578" s="8" t="s">
        <v>149</v>
      </c>
    </row>
    <row r="579" customFormat="false" ht="13.8" hidden="false" customHeight="false" outlineLevel="0" collapsed="false">
      <c r="A579" s="7" t="n">
        <v>59</v>
      </c>
      <c r="B579" s="7" t="s">
        <v>3432</v>
      </c>
      <c r="C579" s="6" t="s">
        <v>3556</v>
      </c>
      <c r="D579" s="5" t="s">
        <v>3964</v>
      </c>
      <c r="E579" s="7" t="s">
        <v>51</v>
      </c>
      <c r="F579" s="12"/>
      <c r="G579" s="12"/>
      <c r="H579" s="12"/>
      <c r="I579" s="14"/>
      <c r="J579" s="7"/>
      <c r="K579" s="13"/>
      <c r="L579" s="13"/>
      <c r="M579" s="13"/>
      <c r="N579" s="7" t="s">
        <v>3965</v>
      </c>
      <c r="O579" s="7" t="s">
        <v>3966</v>
      </c>
      <c r="P579" s="5" t="s">
        <v>3967</v>
      </c>
      <c r="Q579" s="5" t="s">
        <v>3968</v>
      </c>
      <c r="R579" s="5" t="s">
        <v>3969</v>
      </c>
      <c r="S579" s="5" t="s">
        <v>3970</v>
      </c>
      <c r="T579" s="8" t="s">
        <v>3971</v>
      </c>
      <c r="U579" s="8"/>
    </row>
    <row r="580" customFormat="false" ht="13.8" hidden="false" customHeight="false" outlineLevel="0" collapsed="false">
      <c r="A580" s="15" t="n">
        <v>90348</v>
      </c>
      <c r="B580" s="7" t="s">
        <v>3432</v>
      </c>
      <c r="C580" s="6" t="s">
        <v>2862</v>
      </c>
      <c r="D580" s="5" t="s">
        <v>3972</v>
      </c>
      <c r="E580" s="15" t="s">
        <v>3973</v>
      </c>
      <c r="F580" s="15"/>
      <c r="G580" s="15"/>
      <c r="H580" s="15"/>
      <c r="I580" s="15"/>
      <c r="J580" s="7"/>
      <c r="K580" s="15"/>
      <c r="L580" s="15"/>
      <c r="M580" s="15"/>
      <c r="N580" s="15"/>
      <c r="O580" s="15" t="s">
        <v>3974</v>
      </c>
      <c r="P580" s="5" t="s">
        <v>3975</v>
      </c>
      <c r="Q580" s="5"/>
      <c r="R580" s="5"/>
      <c r="S580" s="5" t="s">
        <v>3976</v>
      </c>
      <c r="T580" s="8" t="s">
        <v>3977</v>
      </c>
      <c r="U580" s="8" t="s">
        <v>113</v>
      </c>
    </row>
    <row r="581" customFormat="false" ht="13.8" hidden="false" customHeight="false" outlineLevel="0" collapsed="false">
      <c r="A581" s="7" t="n">
        <v>91180</v>
      </c>
      <c r="B581" s="7" t="s">
        <v>3432</v>
      </c>
      <c r="C581" s="6" t="s">
        <v>3433</v>
      </c>
      <c r="D581" s="5" t="s">
        <v>3978</v>
      </c>
      <c r="E581" s="7" t="s">
        <v>30</v>
      </c>
      <c r="F581" s="7" t="s">
        <v>137</v>
      </c>
      <c r="G581" s="12"/>
      <c r="H581" s="12"/>
      <c r="I581" s="14"/>
      <c r="J581" s="7"/>
      <c r="K581" s="13"/>
      <c r="L581" s="13"/>
      <c r="M581" s="13"/>
      <c r="N581" s="7" t="s">
        <v>3979</v>
      </c>
      <c r="O581" s="7" t="s">
        <v>3980</v>
      </c>
      <c r="P581" s="5" t="s">
        <v>3981</v>
      </c>
      <c r="Q581" s="5"/>
      <c r="R581" s="5" t="s">
        <v>3982</v>
      </c>
      <c r="S581" s="5" t="s">
        <v>3983</v>
      </c>
      <c r="T581" s="8" t="s">
        <v>3984</v>
      </c>
      <c r="U581" s="8"/>
    </row>
    <row r="582" customFormat="false" ht="13.8" hidden="false" customHeight="false" outlineLevel="0" collapsed="false">
      <c r="A582" s="15" t="n">
        <v>60037</v>
      </c>
      <c r="B582" s="7" t="s">
        <v>3432</v>
      </c>
      <c r="C582" s="6" t="s">
        <v>3639</v>
      </c>
      <c r="D582" s="5" t="s">
        <v>3985</v>
      </c>
      <c r="E582" s="15" t="s">
        <v>30</v>
      </c>
      <c r="F582" s="7" t="s">
        <v>137</v>
      </c>
      <c r="G582" s="15"/>
      <c r="H582" s="15"/>
      <c r="I582" s="15"/>
      <c r="J582" s="7"/>
      <c r="K582" s="15"/>
      <c r="L582" s="15"/>
      <c r="M582" s="15"/>
      <c r="N582" s="15" t="s">
        <v>3986</v>
      </c>
      <c r="O582" s="15" t="s">
        <v>3987</v>
      </c>
      <c r="P582" s="5" t="s">
        <v>3988</v>
      </c>
      <c r="Q582" s="5"/>
      <c r="R582" s="5" t="s">
        <v>3989</v>
      </c>
      <c r="S582" s="5" t="s">
        <v>3990</v>
      </c>
      <c r="T582" s="8" t="s">
        <v>3991</v>
      </c>
      <c r="U582" s="8"/>
    </row>
    <row r="583" customFormat="false" ht="13.8" hidden="false" customHeight="false" outlineLevel="0" collapsed="false">
      <c r="A583" s="15" t="n">
        <v>60037</v>
      </c>
      <c r="B583" s="7" t="s">
        <v>3432</v>
      </c>
      <c r="C583" s="6" t="s">
        <v>3639</v>
      </c>
      <c r="D583" s="5" t="s">
        <v>3985</v>
      </c>
      <c r="E583" s="15" t="s">
        <v>30</v>
      </c>
      <c r="F583" s="7" t="s">
        <v>137</v>
      </c>
      <c r="G583" s="15"/>
      <c r="H583" s="15"/>
      <c r="I583" s="15"/>
      <c r="J583" s="7"/>
      <c r="K583" s="15"/>
      <c r="L583" s="15"/>
      <c r="M583" s="15"/>
      <c r="N583" s="15" t="s">
        <v>3992</v>
      </c>
      <c r="O583" s="15" t="s">
        <v>3993</v>
      </c>
      <c r="P583" s="5" t="s">
        <v>3994</v>
      </c>
      <c r="Q583" s="5"/>
      <c r="R583" s="5"/>
      <c r="S583" s="5"/>
      <c r="T583" s="8" t="s">
        <v>3995</v>
      </c>
      <c r="U583" s="8"/>
    </row>
    <row r="584" customFormat="false" ht="13.8" hidden="false" customHeight="false" outlineLevel="0" collapsed="false">
      <c r="A584" s="7" t="n">
        <v>90989</v>
      </c>
      <c r="B584" s="7" t="s">
        <v>3432</v>
      </c>
      <c r="C584" s="6" t="s">
        <v>3433</v>
      </c>
      <c r="D584" s="5" t="s">
        <v>3996</v>
      </c>
      <c r="E584" s="7" t="s">
        <v>30</v>
      </c>
      <c r="F584" s="12"/>
      <c r="G584" s="12"/>
      <c r="H584" s="12"/>
      <c r="I584" s="7" t="s">
        <v>396</v>
      </c>
      <c r="J584" s="7" t="s">
        <v>183</v>
      </c>
      <c r="K584" s="13"/>
      <c r="L584" s="13" t="s">
        <v>397</v>
      </c>
      <c r="M584" s="13"/>
      <c r="N584" s="7" t="s">
        <v>3997</v>
      </c>
      <c r="O584" s="7" t="s">
        <v>3998</v>
      </c>
      <c r="P584" s="5" t="s">
        <v>3999</v>
      </c>
      <c r="Q584" s="5"/>
      <c r="R584" s="5" t="s">
        <v>4000</v>
      </c>
      <c r="S584" s="5" t="s">
        <v>4001</v>
      </c>
      <c r="T584" s="8" t="s">
        <v>4002</v>
      </c>
      <c r="U584" s="8" t="s">
        <v>4003</v>
      </c>
    </row>
    <row r="585" customFormat="false" ht="13.8" hidden="false" customHeight="false" outlineLevel="0" collapsed="false">
      <c r="A585" s="7" t="n">
        <v>91221</v>
      </c>
      <c r="B585" s="7" t="s">
        <v>3432</v>
      </c>
      <c r="C585" s="6" t="s">
        <v>3795</v>
      </c>
      <c r="D585" s="5" t="s">
        <v>3996</v>
      </c>
      <c r="E585" s="7" t="s">
        <v>30</v>
      </c>
      <c r="F585" s="12"/>
      <c r="G585" s="12"/>
      <c r="H585" s="12"/>
      <c r="I585" s="7" t="s">
        <v>91</v>
      </c>
      <c r="J585" s="7"/>
      <c r="K585" s="13"/>
      <c r="L585" s="13"/>
      <c r="M585" s="13"/>
      <c r="N585" s="7" t="s">
        <v>4004</v>
      </c>
      <c r="O585" s="7" t="s">
        <v>4005</v>
      </c>
      <c r="P585" s="5" t="s">
        <v>4006</v>
      </c>
      <c r="Q585" s="5"/>
      <c r="R585" s="5" t="s">
        <v>4007</v>
      </c>
      <c r="S585" s="5" t="s">
        <v>4008</v>
      </c>
      <c r="T585" s="8" t="s">
        <v>4009</v>
      </c>
      <c r="U585" s="8"/>
    </row>
    <row r="586" customFormat="false" ht="13.8" hidden="false" customHeight="false" outlineLevel="0" collapsed="false">
      <c r="A586" s="7" t="n">
        <v>90722</v>
      </c>
      <c r="B586" s="7" t="s">
        <v>3432</v>
      </c>
      <c r="C586" s="6" t="s">
        <v>3491</v>
      </c>
      <c r="D586" s="5" t="s">
        <v>4010</v>
      </c>
      <c r="E586" s="7" t="s">
        <v>30</v>
      </c>
      <c r="F586" s="7"/>
      <c r="G586" s="7" t="s">
        <v>710</v>
      </c>
      <c r="H586" s="7"/>
      <c r="I586" s="7"/>
      <c r="J586" s="7"/>
      <c r="K586" s="7"/>
      <c r="L586" s="13"/>
      <c r="M586" s="7"/>
      <c r="N586" s="7" t="s">
        <v>4011</v>
      </c>
      <c r="O586" s="7" t="s">
        <v>4012</v>
      </c>
      <c r="P586" s="5" t="s">
        <v>4013</v>
      </c>
      <c r="Q586" s="5"/>
      <c r="R586" s="5" t="s">
        <v>4014</v>
      </c>
      <c r="S586" s="5" t="s">
        <v>4015</v>
      </c>
      <c r="T586" s="8" t="s">
        <v>4016</v>
      </c>
      <c r="U586" s="8"/>
    </row>
    <row r="587" customFormat="false" ht="13.8" hidden="false" customHeight="false" outlineLevel="0" collapsed="false">
      <c r="A587" s="7" t="n">
        <v>90722</v>
      </c>
      <c r="B587" s="7" t="s">
        <v>3432</v>
      </c>
      <c r="C587" s="6" t="s">
        <v>3491</v>
      </c>
      <c r="D587" s="5" t="s">
        <v>4010</v>
      </c>
      <c r="E587" s="7" t="s">
        <v>30</v>
      </c>
      <c r="F587" s="7"/>
      <c r="G587" s="7"/>
      <c r="H587" s="7"/>
      <c r="I587" s="7" t="s">
        <v>91</v>
      </c>
      <c r="J587" s="7"/>
      <c r="K587" s="7"/>
      <c r="L587" s="13"/>
      <c r="M587" s="7"/>
      <c r="N587" s="7" t="s">
        <v>4011</v>
      </c>
      <c r="O587" s="7" t="s">
        <v>4012</v>
      </c>
      <c r="P587" s="5" t="s">
        <v>4013</v>
      </c>
      <c r="Q587" s="5"/>
      <c r="R587" s="5" t="s">
        <v>4014</v>
      </c>
      <c r="S587" s="5" t="s">
        <v>4015</v>
      </c>
      <c r="T587" s="8" t="s">
        <v>4016</v>
      </c>
      <c r="U587" s="8"/>
    </row>
    <row r="588" customFormat="false" ht="13.8" hidden="false" customHeight="false" outlineLevel="0" collapsed="false">
      <c r="A588" s="7" t="n">
        <v>90722</v>
      </c>
      <c r="B588" s="7" t="s">
        <v>3432</v>
      </c>
      <c r="C588" s="6" t="s">
        <v>3491</v>
      </c>
      <c r="D588" s="5" t="s">
        <v>4010</v>
      </c>
      <c r="E588" s="7" t="s">
        <v>30</v>
      </c>
      <c r="F588" s="7"/>
      <c r="G588" s="7"/>
      <c r="H588" s="7"/>
      <c r="I588" s="7"/>
      <c r="J588" s="7" t="s">
        <v>183</v>
      </c>
      <c r="K588" s="7"/>
      <c r="L588" s="13"/>
      <c r="M588" s="7"/>
      <c r="N588" s="7" t="s">
        <v>4011</v>
      </c>
      <c r="O588" s="7" t="s">
        <v>4012</v>
      </c>
      <c r="P588" s="5" t="s">
        <v>4013</v>
      </c>
      <c r="Q588" s="5"/>
      <c r="R588" s="5" t="s">
        <v>4014</v>
      </c>
      <c r="S588" s="5" t="s">
        <v>4015</v>
      </c>
      <c r="T588" s="8" t="s">
        <v>4016</v>
      </c>
      <c r="U588" s="8"/>
    </row>
    <row r="589" customFormat="false" ht="13.8" hidden="false" customHeight="false" outlineLevel="0" collapsed="false">
      <c r="A589" s="7" t="n">
        <v>90722</v>
      </c>
      <c r="B589" s="7" t="s">
        <v>3432</v>
      </c>
      <c r="C589" s="6" t="s">
        <v>3491</v>
      </c>
      <c r="D589" s="5" t="s">
        <v>4010</v>
      </c>
      <c r="E589" s="7" t="s">
        <v>30</v>
      </c>
      <c r="F589" s="7"/>
      <c r="G589" s="7"/>
      <c r="H589" s="7"/>
      <c r="I589" s="7"/>
      <c r="J589" s="7"/>
      <c r="K589" s="7"/>
      <c r="L589" s="13" t="s">
        <v>397</v>
      </c>
      <c r="M589" s="7"/>
      <c r="N589" s="7" t="s">
        <v>4011</v>
      </c>
      <c r="O589" s="7" t="s">
        <v>4012</v>
      </c>
      <c r="P589" s="5" t="s">
        <v>4013</v>
      </c>
      <c r="Q589" s="5"/>
      <c r="R589" s="5" t="s">
        <v>4014</v>
      </c>
      <c r="S589" s="5" t="s">
        <v>4015</v>
      </c>
      <c r="T589" s="8" t="s">
        <v>4016</v>
      </c>
      <c r="U589" s="8"/>
    </row>
    <row r="590" customFormat="false" ht="13.8" hidden="false" customHeight="false" outlineLevel="0" collapsed="false">
      <c r="A590" s="7" t="n">
        <v>90669</v>
      </c>
      <c r="B590" s="7" t="s">
        <v>3432</v>
      </c>
      <c r="C590" s="6" t="s">
        <v>3433</v>
      </c>
      <c r="D590" s="5" t="s">
        <v>4017</v>
      </c>
      <c r="E590" s="7" t="s">
        <v>4018</v>
      </c>
      <c r="F590" s="7"/>
      <c r="G590" s="7"/>
      <c r="H590" s="7"/>
      <c r="I590" s="7"/>
      <c r="J590" s="7"/>
      <c r="K590" s="7"/>
      <c r="L590" s="7"/>
      <c r="M590" s="7"/>
      <c r="N590" s="7" t="s">
        <v>4019</v>
      </c>
      <c r="O590" s="7" t="s">
        <v>4020</v>
      </c>
      <c r="P590" s="5" t="s">
        <v>4021</v>
      </c>
      <c r="Q590" s="5"/>
      <c r="R590" s="5"/>
      <c r="S590" s="5" t="s">
        <v>4022</v>
      </c>
      <c r="T590" s="8" t="s">
        <v>4023</v>
      </c>
      <c r="U590" s="8" t="s">
        <v>107</v>
      </c>
    </row>
    <row r="591" customFormat="false" ht="13.8" hidden="false" customHeight="false" outlineLevel="0" collapsed="false">
      <c r="A591" s="7" t="n">
        <v>91189</v>
      </c>
      <c r="B591" s="7" t="s">
        <v>3432</v>
      </c>
      <c r="C591" s="6" t="s">
        <v>3433</v>
      </c>
      <c r="D591" s="5" t="s">
        <v>4024</v>
      </c>
      <c r="E591" s="7" t="s">
        <v>51</v>
      </c>
      <c r="F591" s="7"/>
      <c r="G591" s="7"/>
      <c r="H591" s="7"/>
      <c r="I591" s="7"/>
      <c r="J591" s="7"/>
      <c r="K591" s="7"/>
      <c r="L591" s="7"/>
      <c r="M591" s="7"/>
      <c r="N591" s="7" t="s">
        <v>4025</v>
      </c>
      <c r="O591" s="7" t="s">
        <v>4026</v>
      </c>
      <c r="P591" s="5" t="s">
        <v>4027</v>
      </c>
      <c r="Q591" s="5"/>
      <c r="R591" s="5" t="s">
        <v>4028</v>
      </c>
      <c r="S591" s="5" t="s">
        <v>4029</v>
      </c>
      <c r="T591" s="8" t="s">
        <v>4030</v>
      </c>
      <c r="U591" s="8"/>
    </row>
    <row r="592" customFormat="false" ht="13.8" hidden="false" customHeight="false" outlineLevel="0" collapsed="false">
      <c r="A592" s="7" t="n">
        <v>90314</v>
      </c>
      <c r="B592" s="7" t="s">
        <v>3432</v>
      </c>
      <c r="C592" s="6" t="s">
        <v>3441</v>
      </c>
      <c r="D592" s="5" t="s">
        <v>4031</v>
      </c>
      <c r="E592" s="7" t="s">
        <v>4032</v>
      </c>
      <c r="F592" s="12"/>
      <c r="G592" s="12"/>
      <c r="H592" s="13"/>
      <c r="I592" s="14"/>
      <c r="J592" s="7"/>
      <c r="K592" s="13"/>
      <c r="L592" s="13"/>
      <c r="M592" s="13"/>
      <c r="N592" s="7" t="s">
        <v>4033</v>
      </c>
      <c r="O592" s="7" t="s">
        <v>4034</v>
      </c>
      <c r="P592" s="5" t="s">
        <v>4035</v>
      </c>
      <c r="Q592" s="5" t="s">
        <v>4036</v>
      </c>
      <c r="R592" s="5" t="s">
        <v>4037</v>
      </c>
      <c r="S592" s="5" t="s">
        <v>4038</v>
      </c>
      <c r="T592" s="8" t="s">
        <v>4039</v>
      </c>
      <c r="U592" s="8" t="s">
        <v>82</v>
      </c>
    </row>
    <row r="593" customFormat="false" ht="13.8" hidden="false" customHeight="false" outlineLevel="0" collapsed="false">
      <c r="A593" s="7" t="n">
        <v>60067</v>
      </c>
      <c r="B593" s="7" t="s">
        <v>3432</v>
      </c>
      <c r="C593" s="6" t="s">
        <v>4040</v>
      </c>
      <c r="D593" s="5" t="s">
        <v>4041</v>
      </c>
      <c r="E593" s="7" t="s">
        <v>30</v>
      </c>
      <c r="F593" s="7"/>
      <c r="G593" s="7"/>
      <c r="H593" s="7" t="s">
        <v>42</v>
      </c>
      <c r="I593" s="7"/>
      <c r="J593" s="7"/>
      <c r="K593" s="7"/>
      <c r="L593" s="7"/>
      <c r="M593" s="7"/>
      <c r="N593" s="7" t="s">
        <v>4042</v>
      </c>
      <c r="O593" s="7" t="s">
        <v>4043</v>
      </c>
      <c r="P593" s="5" t="s">
        <v>4044</v>
      </c>
      <c r="Q593" s="5"/>
      <c r="R593" s="5"/>
      <c r="S593" s="5" t="s">
        <v>4045</v>
      </c>
      <c r="T593" s="8" t="s">
        <v>4046</v>
      </c>
      <c r="U593" s="8"/>
    </row>
    <row r="594" customFormat="false" ht="13.8" hidden="false" customHeight="false" outlineLevel="0" collapsed="false">
      <c r="A594" s="7" t="n">
        <v>60066</v>
      </c>
      <c r="B594" s="7" t="s">
        <v>3432</v>
      </c>
      <c r="C594" s="6" t="s">
        <v>4040</v>
      </c>
      <c r="D594" s="5" t="s">
        <v>4047</v>
      </c>
      <c r="E594" s="7" t="s">
        <v>30</v>
      </c>
      <c r="F594" s="7"/>
      <c r="G594" s="7"/>
      <c r="H594" s="7"/>
      <c r="I594" s="7"/>
      <c r="J594" s="7"/>
      <c r="K594" s="7"/>
      <c r="L594" s="7"/>
      <c r="M594" s="7" t="s">
        <v>462</v>
      </c>
      <c r="N594" s="7" t="s">
        <v>4042</v>
      </c>
      <c r="O594" s="7" t="s">
        <v>4048</v>
      </c>
      <c r="P594" s="5" t="s">
        <v>4049</v>
      </c>
      <c r="Q594" s="5"/>
      <c r="R594" s="5"/>
      <c r="S594" s="5" t="s">
        <v>4045</v>
      </c>
      <c r="T594" s="8" t="s">
        <v>4050</v>
      </c>
      <c r="U594" s="8"/>
    </row>
    <row r="595" customFormat="false" ht="13.8" hidden="false" customHeight="false" outlineLevel="0" collapsed="false">
      <c r="A595" s="7" t="n">
        <v>91113</v>
      </c>
      <c r="B595" s="7" t="s">
        <v>3432</v>
      </c>
      <c r="C595" s="6" t="s">
        <v>3948</v>
      </c>
      <c r="D595" s="5" t="s">
        <v>4051</v>
      </c>
      <c r="E595" s="7" t="s">
        <v>51</v>
      </c>
      <c r="F595" s="7"/>
      <c r="G595" s="7"/>
      <c r="H595" s="7"/>
      <c r="I595" s="7"/>
      <c r="J595" s="7"/>
      <c r="K595" s="7"/>
      <c r="L595" s="7"/>
      <c r="M595" s="7"/>
      <c r="N595" s="7" t="s">
        <v>4052</v>
      </c>
      <c r="O595" s="7" t="s">
        <v>4053</v>
      </c>
      <c r="P595" s="5" t="s">
        <v>4054</v>
      </c>
      <c r="Q595" s="5"/>
      <c r="R595" s="5" t="s">
        <v>4055</v>
      </c>
      <c r="S595" s="5" t="s">
        <v>4056</v>
      </c>
      <c r="T595" s="8" t="s">
        <v>4057</v>
      </c>
      <c r="U595" s="8"/>
    </row>
    <row r="596" customFormat="false" ht="13.8" hidden="false" customHeight="false" outlineLevel="0" collapsed="false">
      <c r="A596" s="7" t="n">
        <v>91182</v>
      </c>
      <c r="B596" s="7" t="s">
        <v>3432</v>
      </c>
      <c r="C596" s="6" t="s">
        <v>3864</v>
      </c>
      <c r="D596" s="5" t="s">
        <v>4058</v>
      </c>
      <c r="E596" s="7" t="s">
        <v>30</v>
      </c>
      <c r="F596" s="7"/>
      <c r="G596" s="7"/>
      <c r="H596" s="7"/>
      <c r="I596" s="7"/>
      <c r="J596" s="7"/>
      <c r="K596" s="7" t="s">
        <v>600</v>
      </c>
      <c r="L596" s="7" t="s">
        <v>175</v>
      </c>
      <c r="M596" s="7"/>
      <c r="N596" s="7" t="s">
        <v>4059</v>
      </c>
      <c r="O596" s="7" t="s">
        <v>4060</v>
      </c>
      <c r="P596" s="5" t="s">
        <v>4061</v>
      </c>
      <c r="Q596" s="5"/>
      <c r="R596" s="5" t="s">
        <v>4062</v>
      </c>
      <c r="S596" s="5" t="s">
        <v>4063</v>
      </c>
      <c r="T596" s="8" t="s">
        <v>4064</v>
      </c>
      <c r="U596" s="8"/>
    </row>
    <row r="597" customFormat="false" ht="13.8" hidden="false" customHeight="false" outlineLevel="0" collapsed="false">
      <c r="A597" s="7" t="n">
        <v>60006</v>
      </c>
      <c r="B597" s="7" t="s">
        <v>3432</v>
      </c>
      <c r="C597" s="6" t="s">
        <v>4065</v>
      </c>
      <c r="D597" s="5" t="s">
        <v>4066</v>
      </c>
      <c r="E597" s="7" t="s">
        <v>30</v>
      </c>
      <c r="F597" s="7"/>
      <c r="G597" s="7"/>
      <c r="H597" s="7" t="s">
        <v>404</v>
      </c>
      <c r="I597" s="7"/>
      <c r="J597" s="7"/>
      <c r="K597" s="7" t="s">
        <v>405</v>
      </c>
      <c r="L597" s="7"/>
      <c r="M597" s="7"/>
      <c r="N597" s="7" t="s">
        <v>4067</v>
      </c>
      <c r="O597" s="7" t="s">
        <v>4068</v>
      </c>
      <c r="P597" s="5" t="s">
        <v>4069</v>
      </c>
      <c r="Q597" s="5"/>
      <c r="R597" s="5" t="s">
        <v>4070</v>
      </c>
      <c r="S597" s="5"/>
      <c r="T597" s="8" t="s">
        <v>4071</v>
      </c>
      <c r="U597" s="8"/>
    </row>
    <row r="598" customFormat="false" ht="13.8" hidden="false" customHeight="false" outlineLevel="0" collapsed="false">
      <c r="A598" s="7" t="n">
        <v>91199</v>
      </c>
      <c r="B598" s="7" t="s">
        <v>3432</v>
      </c>
      <c r="C598" s="6" t="s">
        <v>3433</v>
      </c>
      <c r="D598" s="5" t="s">
        <v>4072</v>
      </c>
      <c r="E598" s="7" t="s">
        <v>51</v>
      </c>
      <c r="F598" s="7"/>
      <c r="G598" s="7"/>
      <c r="H598" s="7"/>
      <c r="I598" s="7"/>
      <c r="J598" s="7"/>
      <c r="K598" s="7"/>
      <c r="L598" s="7"/>
      <c r="M598" s="7"/>
      <c r="N598" s="7" t="s">
        <v>4073</v>
      </c>
      <c r="O598" s="7" t="s">
        <v>4074</v>
      </c>
      <c r="P598" s="5" t="s">
        <v>4075</v>
      </c>
      <c r="Q598" s="5"/>
      <c r="R598" s="5" t="s">
        <v>4076</v>
      </c>
      <c r="S598" s="5" t="s">
        <v>4077</v>
      </c>
      <c r="T598" s="8" t="s">
        <v>4078</v>
      </c>
      <c r="U598" s="8"/>
    </row>
    <row r="599" customFormat="false" ht="13.8" hidden="false" customHeight="false" outlineLevel="0" collapsed="false">
      <c r="A599" s="7" t="n">
        <v>90583</v>
      </c>
      <c r="B599" s="7" t="s">
        <v>3432</v>
      </c>
      <c r="C599" s="6" t="s">
        <v>3795</v>
      </c>
      <c r="D599" s="5" t="s">
        <v>732</v>
      </c>
      <c r="E599" s="7" t="s">
        <v>4079</v>
      </c>
      <c r="F599" s="9"/>
      <c r="G599" s="9"/>
      <c r="H599" s="9"/>
      <c r="I599" s="10"/>
      <c r="J599" s="7"/>
      <c r="K599" s="11"/>
      <c r="L599" s="11"/>
      <c r="M599" s="11"/>
      <c r="N599" s="7" t="s">
        <v>4080</v>
      </c>
      <c r="O599" s="7" t="s">
        <v>4081</v>
      </c>
      <c r="P599" s="5" t="s">
        <v>4082</v>
      </c>
      <c r="Q599" s="5"/>
      <c r="R599" s="5" t="s">
        <v>4083</v>
      </c>
      <c r="S599" s="5"/>
      <c r="T599" s="8" t="s">
        <v>4084</v>
      </c>
      <c r="U599" s="8" t="s">
        <v>73</v>
      </c>
    </row>
    <row r="600" customFormat="false" ht="13.8" hidden="false" customHeight="false" outlineLevel="0" collapsed="false">
      <c r="A600" s="7" t="n">
        <v>90671</v>
      </c>
      <c r="B600" s="7" t="s">
        <v>3432</v>
      </c>
      <c r="C600" s="6" t="s">
        <v>3433</v>
      </c>
      <c r="D600" s="5" t="s">
        <v>732</v>
      </c>
      <c r="E600" s="7" t="s">
        <v>4085</v>
      </c>
      <c r="F600" s="9"/>
      <c r="G600" s="9"/>
      <c r="H600" s="9"/>
      <c r="I600" s="10"/>
      <c r="J600" s="7"/>
      <c r="K600" s="11"/>
      <c r="L600" s="11"/>
      <c r="M600" s="11"/>
      <c r="N600" s="7" t="s">
        <v>4086</v>
      </c>
      <c r="O600" s="7" t="s">
        <v>4087</v>
      </c>
      <c r="P600" s="5" t="s">
        <v>4088</v>
      </c>
      <c r="Q600" s="5"/>
      <c r="R600" s="5" t="s">
        <v>4089</v>
      </c>
      <c r="S600" s="5"/>
      <c r="T600" s="8" t="s">
        <v>4090</v>
      </c>
      <c r="U600" s="8" t="s">
        <v>73</v>
      </c>
    </row>
    <row r="601" customFormat="false" ht="13.8" hidden="false" customHeight="false" outlineLevel="0" collapsed="false">
      <c r="A601" s="7" t="n">
        <v>90671</v>
      </c>
      <c r="B601" s="7" t="s">
        <v>3432</v>
      </c>
      <c r="C601" s="6" t="s">
        <v>3795</v>
      </c>
      <c r="D601" s="5" t="s">
        <v>732</v>
      </c>
      <c r="E601" s="7" t="s">
        <v>4079</v>
      </c>
      <c r="F601" s="9"/>
      <c r="G601" s="9"/>
      <c r="H601" s="9"/>
      <c r="I601" s="10"/>
      <c r="J601" s="7"/>
      <c r="K601" s="11"/>
      <c r="L601" s="11"/>
      <c r="M601" s="11"/>
      <c r="N601" s="7" t="s">
        <v>4080</v>
      </c>
      <c r="O601" s="7" t="s">
        <v>4081</v>
      </c>
      <c r="P601" s="5" t="s">
        <v>4082</v>
      </c>
      <c r="Q601" s="5"/>
      <c r="R601" s="5" t="s">
        <v>4083</v>
      </c>
      <c r="S601" s="5"/>
      <c r="T601" s="8" t="s">
        <v>4084</v>
      </c>
      <c r="U601" s="8" t="s">
        <v>73</v>
      </c>
    </row>
    <row r="602" customFormat="false" ht="13.8" hidden="false" customHeight="false" outlineLevel="0" collapsed="false">
      <c r="A602" s="7" t="n">
        <v>91325</v>
      </c>
      <c r="B602" s="7" t="s">
        <v>3432</v>
      </c>
      <c r="C602" s="6" t="s">
        <v>3441</v>
      </c>
      <c r="D602" s="5" t="s">
        <v>4091</v>
      </c>
      <c r="E602" s="7" t="s">
        <v>51</v>
      </c>
      <c r="F602" s="9"/>
      <c r="G602" s="9"/>
      <c r="H602" s="9"/>
      <c r="I602" s="10"/>
      <c r="J602" s="7"/>
      <c r="K602" s="11"/>
      <c r="L602" s="11"/>
      <c r="M602" s="11"/>
      <c r="N602" s="7" t="s">
        <v>4092</v>
      </c>
      <c r="O602" s="7" t="s">
        <v>4093</v>
      </c>
      <c r="P602" s="5" t="s">
        <v>4094</v>
      </c>
      <c r="Q602" s="5"/>
      <c r="R602" s="5" t="s">
        <v>4095</v>
      </c>
      <c r="S602" s="5" t="s">
        <v>4096</v>
      </c>
      <c r="T602" s="8" t="s">
        <v>4097</v>
      </c>
      <c r="U602" s="8"/>
    </row>
    <row r="603" customFormat="false" ht="13.8" hidden="false" customHeight="false" outlineLevel="0" collapsed="false">
      <c r="A603" s="7" t="n">
        <v>90291</v>
      </c>
      <c r="B603" s="7" t="s">
        <v>3432</v>
      </c>
      <c r="C603" s="6" t="s">
        <v>3692</v>
      </c>
      <c r="D603" s="5" t="s">
        <v>4098</v>
      </c>
      <c r="E603" s="7" t="s">
        <v>4099</v>
      </c>
      <c r="F603" s="7"/>
      <c r="G603" s="7"/>
      <c r="H603" s="7"/>
      <c r="I603" s="7"/>
      <c r="J603" s="7"/>
      <c r="K603" s="7"/>
      <c r="L603" s="7"/>
      <c r="M603" s="7"/>
      <c r="N603" s="24"/>
      <c r="O603" s="7" t="s">
        <v>4100</v>
      </c>
      <c r="P603" s="5" t="s">
        <v>4101</v>
      </c>
      <c r="Q603" s="5"/>
      <c r="R603" s="5" t="s">
        <v>4102</v>
      </c>
      <c r="S603" s="5" t="s">
        <v>4103</v>
      </c>
      <c r="T603" s="8" t="s">
        <v>4104</v>
      </c>
      <c r="U603" s="8" t="s">
        <v>27</v>
      </c>
    </row>
    <row r="604" customFormat="false" ht="13.8" hidden="false" customHeight="false" outlineLevel="0" collapsed="false">
      <c r="A604" s="7" t="n">
        <v>90245</v>
      </c>
      <c r="B604" s="7" t="s">
        <v>3432</v>
      </c>
      <c r="C604" s="6" t="s">
        <v>3529</v>
      </c>
      <c r="D604" s="5" t="s">
        <v>4105</v>
      </c>
      <c r="E604" s="7" t="s">
        <v>30</v>
      </c>
      <c r="F604" s="7"/>
      <c r="G604" s="7" t="s">
        <v>290</v>
      </c>
      <c r="H604" s="7"/>
      <c r="I604" s="7"/>
      <c r="J604" s="7"/>
      <c r="K604" s="7"/>
      <c r="L604" s="7"/>
      <c r="M604" s="7"/>
      <c r="N604" s="24" t="s">
        <v>4106</v>
      </c>
      <c r="O604" s="7" t="s">
        <v>4107</v>
      </c>
      <c r="P604" s="5" t="s">
        <v>4108</v>
      </c>
      <c r="Q604" s="5"/>
      <c r="R604" s="5" t="s">
        <v>4109</v>
      </c>
      <c r="S604" s="5" t="s">
        <v>4110</v>
      </c>
      <c r="T604" s="8" t="s">
        <v>4111</v>
      </c>
      <c r="U604" s="8"/>
    </row>
    <row r="605" customFormat="false" ht="13.8" hidden="false" customHeight="false" outlineLevel="0" collapsed="false">
      <c r="A605" s="7" t="n">
        <v>90244</v>
      </c>
      <c r="B605" s="7" t="s">
        <v>3432</v>
      </c>
      <c r="C605" s="6" t="s">
        <v>3795</v>
      </c>
      <c r="D605" s="5" t="s">
        <v>4112</v>
      </c>
      <c r="E605" s="7" t="s">
        <v>30</v>
      </c>
      <c r="F605" s="7" t="s">
        <v>151</v>
      </c>
      <c r="G605" s="7" t="s">
        <v>290</v>
      </c>
      <c r="H605" s="7"/>
      <c r="I605" s="7"/>
      <c r="J605" s="7"/>
      <c r="K605" s="7"/>
      <c r="L605" s="7"/>
      <c r="M605" s="7"/>
      <c r="N605" s="24" t="s">
        <v>4113</v>
      </c>
      <c r="O605" s="7" t="s">
        <v>4114</v>
      </c>
      <c r="P605" s="5" t="s">
        <v>4115</v>
      </c>
      <c r="Q605" s="5"/>
      <c r="R605" s="5" t="s">
        <v>4116</v>
      </c>
      <c r="S605" s="5" t="s">
        <v>4117</v>
      </c>
      <c r="T605" s="8" t="s">
        <v>4118</v>
      </c>
      <c r="U605" s="8" t="s">
        <v>4119</v>
      </c>
    </row>
    <row r="606" customFormat="false" ht="13.8" hidden="false" customHeight="false" outlineLevel="0" collapsed="false">
      <c r="A606" s="7" t="n">
        <v>80</v>
      </c>
      <c r="B606" s="7" t="s">
        <v>3432</v>
      </c>
      <c r="C606" s="6" t="s">
        <v>3536</v>
      </c>
      <c r="D606" s="5" t="s">
        <v>4120</v>
      </c>
      <c r="E606" s="7" t="s">
        <v>30</v>
      </c>
      <c r="F606" s="7"/>
      <c r="G606" s="7"/>
      <c r="H606" s="7"/>
      <c r="I606" s="7"/>
      <c r="J606" s="7" t="s">
        <v>31</v>
      </c>
      <c r="K606" s="7"/>
      <c r="L606" s="7"/>
      <c r="M606" s="7"/>
      <c r="N606" s="7" t="s">
        <v>4121</v>
      </c>
      <c r="O606" s="7" t="s">
        <v>4122</v>
      </c>
      <c r="P606" s="5" t="s">
        <v>4123</v>
      </c>
      <c r="Q606" s="5"/>
      <c r="R606" s="5" t="s">
        <v>4124</v>
      </c>
      <c r="S606" s="5" t="s">
        <v>4125</v>
      </c>
      <c r="T606" s="8" t="s">
        <v>4126</v>
      </c>
      <c r="U606" s="8" t="s">
        <v>4127</v>
      </c>
    </row>
    <row r="607" customFormat="false" ht="13.8" hidden="false" customHeight="false" outlineLevel="0" collapsed="false">
      <c r="A607" s="15" t="n">
        <v>90000</v>
      </c>
      <c r="B607" s="7" t="s">
        <v>3432</v>
      </c>
      <c r="C607" s="6" t="s">
        <v>3766</v>
      </c>
      <c r="D607" s="5" t="s">
        <v>4128</v>
      </c>
      <c r="E607" s="15" t="s">
        <v>3694</v>
      </c>
      <c r="F607" s="15"/>
      <c r="G607" s="15"/>
      <c r="H607" s="15"/>
      <c r="I607" s="15"/>
      <c r="J607" s="7"/>
      <c r="K607" s="15"/>
      <c r="L607" s="15"/>
      <c r="M607" s="15"/>
      <c r="N607" s="15" t="s">
        <v>4129</v>
      </c>
      <c r="O607" s="15" t="s">
        <v>4130</v>
      </c>
      <c r="P607" s="5" t="s">
        <v>4131</v>
      </c>
      <c r="Q607" s="5" t="s">
        <v>4132</v>
      </c>
      <c r="R607" s="5" t="s">
        <v>4133</v>
      </c>
      <c r="S607" s="5" t="s">
        <v>4134</v>
      </c>
      <c r="T607" s="8" t="s">
        <v>1330</v>
      </c>
      <c r="U607" s="8" t="s">
        <v>113</v>
      </c>
    </row>
    <row r="608" customFormat="false" ht="13.8" hidden="false" customHeight="false" outlineLevel="0" collapsed="false">
      <c r="A608" s="15" t="n">
        <v>90348</v>
      </c>
      <c r="B608" s="7" t="s">
        <v>3432</v>
      </c>
      <c r="C608" s="6" t="s">
        <v>3766</v>
      </c>
      <c r="D608" s="5" t="s">
        <v>4128</v>
      </c>
      <c r="E608" s="15" t="s">
        <v>3694</v>
      </c>
      <c r="F608" s="15"/>
      <c r="G608" s="15"/>
      <c r="H608" s="15"/>
      <c r="I608" s="15"/>
      <c r="J608" s="7"/>
      <c r="K608" s="15"/>
      <c r="L608" s="15"/>
      <c r="M608" s="15"/>
      <c r="N608" s="15" t="s">
        <v>4129</v>
      </c>
      <c r="O608" s="15" t="s">
        <v>4130</v>
      </c>
      <c r="P608" s="5" t="s">
        <v>4131</v>
      </c>
      <c r="Q608" s="5" t="s">
        <v>4132</v>
      </c>
      <c r="R608" s="5" t="s">
        <v>4133</v>
      </c>
      <c r="S608" s="5" t="s">
        <v>4134</v>
      </c>
      <c r="T608" s="8" t="s">
        <v>1330</v>
      </c>
      <c r="U608" s="8" t="s">
        <v>113</v>
      </c>
    </row>
    <row r="609" customFormat="false" ht="13.8" hidden="false" customHeight="false" outlineLevel="0" collapsed="false">
      <c r="A609" s="7" t="n">
        <v>91305</v>
      </c>
      <c r="B609" s="7" t="s">
        <v>3432</v>
      </c>
      <c r="C609" s="6" t="s">
        <v>3433</v>
      </c>
      <c r="D609" s="5" t="s">
        <v>4135</v>
      </c>
      <c r="E609" s="7" t="s">
        <v>51</v>
      </c>
      <c r="F609" s="7"/>
      <c r="G609" s="7"/>
      <c r="H609" s="7"/>
      <c r="I609" s="7"/>
      <c r="J609" s="7"/>
      <c r="K609" s="7"/>
      <c r="L609" s="7"/>
      <c r="M609" s="7"/>
      <c r="N609" s="7" t="s">
        <v>4136</v>
      </c>
      <c r="O609" s="7" t="s">
        <v>4137</v>
      </c>
      <c r="P609" s="5" t="s">
        <v>4138</v>
      </c>
      <c r="Q609" s="5"/>
      <c r="R609" s="5" t="s">
        <v>4139</v>
      </c>
      <c r="S609" s="5" t="s">
        <v>4140</v>
      </c>
      <c r="T609" s="8" t="s">
        <v>4141</v>
      </c>
      <c r="U609" s="8"/>
    </row>
    <row r="610" customFormat="false" ht="13.8" hidden="false" customHeight="false" outlineLevel="0" collapsed="false">
      <c r="A610" s="7" t="n">
        <v>90295</v>
      </c>
      <c r="B610" s="7" t="s">
        <v>3432</v>
      </c>
      <c r="C610" s="6" t="s">
        <v>4065</v>
      </c>
      <c r="D610" s="5" t="s">
        <v>4142</v>
      </c>
      <c r="E610" s="7" t="s">
        <v>30</v>
      </c>
      <c r="F610" s="7"/>
      <c r="G610" s="7" t="s">
        <v>37</v>
      </c>
      <c r="H610" s="7"/>
      <c r="I610" s="7"/>
      <c r="J610" s="7" t="s">
        <v>31</v>
      </c>
      <c r="K610" s="7"/>
      <c r="L610" s="7" t="s">
        <v>282</v>
      </c>
      <c r="M610" s="7"/>
      <c r="N610" s="7" t="s">
        <v>4143</v>
      </c>
      <c r="O610" s="7" t="s">
        <v>4144</v>
      </c>
      <c r="P610" s="5" t="s">
        <v>4145</v>
      </c>
      <c r="Q610" s="5"/>
      <c r="R610" s="5" t="s">
        <v>4146</v>
      </c>
      <c r="S610" s="5" t="s">
        <v>4147</v>
      </c>
      <c r="T610" s="8" t="s">
        <v>4148</v>
      </c>
      <c r="U610" s="8"/>
    </row>
    <row r="611" s="23" customFormat="true" ht="13.8" hidden="false" customHeight="false" outlineLevel="0" collapsed="false">
      <c r="A611" s="7" t="n">
        <v>90669</v>
      </c>
      <c r="B611" s="7" t="s">
        <v>3432</v>
      </c>
      <c r="C611" s="6" t="s">
        <v>3556</v>
      </c>
      <c r="D611" s="5" t="s">
        <v>4149</v>
      </c>
      <c r="E611" s="7" t="s">
        <v>4150</v>
      </c>
      <c r="F611" s="7"/>
      <c r="G611" s="7"/>
      <c r="H611" s="7"/>
      <c r="I611" s="7"/>
      <c r="J611" s="7"/>
      <c r="K611" s="7"/>
      <c r="L611" s="7"/>
      <c r="M611" s="7"/>
      <c r="N611" s="7" t="s">
        <v>4151</v>
      </c>
      <c r="O611" s="7" t="s">
        <v>4152</v>
      </c>
      <c r="P611" s="5" t="s">
        <v>4153</v>
      </c>
      <c r="Q611" s="5" t="s">
        <v>4154</v>
      </c>
      <c r="R611" s="5"/>
      <c r="S611" s="5" t="s">
        <v>4155</v>
      </c>
      <c r="T611" s="8" t="s">
        <v>4156</v>
      </c>
      <c r="U611" s="8" t="s">
        <v>107</v>
      </c>
      <c r="V611" s="0"/>
      <c r="W611" s="0"/>
    </row>
    <row r="612" customFormat="false" ht="13.8" hidden="false" customHeight="false" outlineLevel="0" collapsed="false">
      <c r="A612" s="7" t="n">
        <v>91098</v>
      </c>
      <c r="B612" s="7" t="s">
        <v>3432</v>
      </c>
      <c r="C612" s="6" t="s">
        <v>3433</v>
      </c>
      <c r="D612" s="5" t="s">
        <v>4157</v>
      </c>
      <c r="E612" s="7" t="s">
        <v>51</v>
      </c>
      <c r="F612" s="7"/>
      <c r="G612" s="7"/>
      <c r="H612" s="7"/>
      <c r="I612" s="7"/>
      <c r="J612" s="7"/>
      <c r="K612" s="7"/>
      <c r="L612" s="7"/>
      <c r="M612" s="7"/>
      <c r="N612" s="7" t="s">
        <v>4158</v>
      </c>
      <c r="O612" s="7" t="s">
        <v>4159</v>
      </c>
      <c r="P612" s="5" t="s">
        <v>4160</v>
      </c>
      <c r="Q612" s="5"/>
      <c r="R612" s="5" t="s">
        <v>4161</v>
      </c>
      <c r="S612" s="5" t="s">
        <v>4162</v>
      </c>
      <c r="T612" s="8" t="s">
        <v>4163</v>
      </c>
      <c r="U612" s="8"/>
    </row>
    <row r="613" customFormat="false" ht="13.8" hidden="false" customHeight="false" outlineLevel="0" collapsed="false">
      <c r="A613" s="7" t="n">
        <v>90998</v>
      </c>
      <c r="B613" s="7" t="s">
        <v>3432</v>
      </c>
      <c r="C613" s="6" t="s">
        <v>3441</v>
      </c>
      <c r="D613" s="5" t="s">
        <v>4164</v>
      </c>
      <c r="E613" s="7" t="s">
        <v>30</v>
      </c>
      <c r="F613" s="7"/>
      <c r="G613" s="7" t="s">
        <v>455</v>
      </c>
      <c r="H613" s="7"/>
      <c r="I613" s="7"/>
      <c r="J613" s="7"/>
      <c r="K613" s="7"/>
      <c r="L613" s="7"/>
      <c r="M613" s="7"/>
      <c r="N613" s="7" t="s">
        <v>4165</v>
      </c>
      <c r="O613" s="7" t="s">
        <v>4166</v>
      </c>
      <c r="P613" s="5" t="s">
        <v>4167</v>
      </c>
      <c r="Q613" s="5"/>
      <c r="R613" s="5" t="s">
        <v>4168</v>
      </c>
      <c r="S613" s="5" t="s">
        <v>4169</v>
      </c>
      <c r="T613" s="8" t="s">
        <v>4170</v>
      </c>
      <c r="U613" s="8" t="s">
        <v>4171</v>
      </c>
    </row>
    <row r="614" customFormat="false" ht="13.8" hidden="false" customHeight="false" outlineLevel="0" collapsed="false">
      <c r="A614" s="7" t="n">
        <v>90998</v>
      </c>
      <c r="B614" s="7" t="s">
        <v>3432</v>
      </c>
      <c r="C614" s="6" t="s">
        <v>3441</v>
      </c>
      <c r="D614" s="5" t="s">
        <v>4164</v>
      </c>
      <c r="E614" s="7" t="s">
        <v>51</v>
      </c>
      <c r="F614" s="7"/>
      <c r="G614" s="7"/>
      <c r="H614" s="7"/>
      <c r="I614" s="7"/>
      <c r="J614" s="7"/>
      <c r="K614" s="7"/>
      <c r="L614" s="7"/>
      <c r="M614" s="7"/>
      <c r="N614" s="7" t="s">
        <v>4165</v>
      </c>
      <c r="O614" s="7" t="s">
        <v>4166</v>
      </c>
      <c r="P614" s="5" t="s">
        <v>4167</v>
      </c>
      <c r="Q614" s="5"/>
      <c r="R614" s="5" t="s">
        <v>4168</v>
      </c>
      <c r="S614" s="5" t="s">
        <v>4169</v>
      </c>
      <c r="T614" s="8" t="s">
        <v>4170</v>
      </c>
      <c r="U614" s="8" t="s">
        <v>4171</v>
      </c>
    </row>
    <row r="615" customFormat="false" ht="13.8" hidden="false" customHeight="false" outlineLevel="0" collapsed="false">
      <c r="A615" s="7" t="n">
        <v>90291</v>
      </c>
      <c r="B615" s="7" t="s">
        <v>3432</v>
      </c>
      <c r="C615" s="6" t="s">
        <v>4172</v>
      </c>
      <c r="D615" s="5" t="s">
        <v>4173</v>
      </c>
      <c r="E615" s="7" t="s">
        <v>4174</v>
      </c>
      <c r="F615" s="7"/>
      <c r="G615" s="7"/>
      <c r="H615" s="7"/>
      <c r="I615" s="7"/>
      <c r="J615" s="7"/>
      <c r="K615" s="7"/>
      <c r="L615" s="7"/>
      <c r="M615" s="7"/>
      <c r="N615" s="7"/>
      <c r="O615" s="7" t="s">
        <v>4175</v>
      </c>
      <c r="P615" s="5" t="s">
        <v>4176</v>
      </c>
      <c r="Q615" s="5"/>
      <c r="R615" s="5" t="s">
        <v>4177</v>
      </c>
      <c r="S615" s="5" t="s">
        <v>4178</v>
      </c>
      <c r="T615" s="8" t="s">
        <v>4179</v>
      </c>
      <c r="U615" s="8" t="s">
        <v>27</v>
      </c>
    </row>
    <row r="616" customFormat="false" ht="13.8" hidden="false" customHeight="false" outlineLevel="0" collapsed="false">
      <c r="A616" s="15" t="n">
        <v>90633</v>
      </c>
      <c r="B616" s="7" t="s">
        <v>3432</v>
      </c>
      <c r="C616" s="6" t="s">
        <v>3556</v>
      </c>
      <c r="D616" s="5" t="s">
        <v>4180</v>
      </c>
      <c r="E616" s="7" t="s">
        <v>30</v>
      </c>
      <c r="F616" s="15" t="s">
        <v>137</v>
      </c>
      <c r="G616" s="15"/>
      <c r="H616" s="15"/>
      <c r="I616" s="15"/>
      <c r="J616" s="7"/>
      <c r="K616" s="15"/>
      <c r="L616" s="15"/>
      <c r="M616" s="15"/>
      <c r="N616" s="15" t="s">
        <v>4181</v>
      </c>
      <c r="O616" s="7" t="s">
        <v>4182</v>
      </c>
      <c r="P616" s="5" t="s">
        <v>4183</v>
      </c>
      <c r="Q616" s="5"/>
      <c r="R616" s="5" t="s">
        <v>4184</v>
      </c>
      <c r="S616" s="5"/>
      <c r="T616" s="8" t="s">
        <v>4185</v>
      </c>
      <c r="U616" s="8" t="s">
        <v>4186</v>
      </c>
    </row>
    <row r="617" customFormat="false" ht="13.8" hidden="false" customHeight="false" outlineLevel="0" collapsed="false">
      <c r="A617" s="7" t="n">
        <v>90671</v>
      </c>
      <c r="B617" s="7" t="s">
        <v>3432</v>
      </c>
      <c r="C617" s="6" t="s">
        <v>3556</v>
      </c>
      <c r="D617" s="5" t="s">
        <v>4187</v>
      </c>
      <c r="E617" s="7" t="s">
        <v>4188</v>
      </c>
      <c r="F617" s="9"/>
      <c r="G617" s="9"/>
      <c r="H617" s="9"/>
      <c r="I617" s="10"/>
      <c r="J617" s="7"/>
      <c r="K617" s="11"/>
      <c r="L617" s="11"/>
      <c r="M617" s="11"/>
      <c r="N617" s="7" t="s">
        <v>4189</v>
      </c>
      <c r="O617" s="7" t="s">
        <v>4190</v>
      </c>
      <c r="P617" s="5" t="s">
        <v>4191</v>
      </c>
      <c r="Q617" s="5"/>
      <c r="R617" s="5"/>
      <c r="S617" s="5" t="s">
        <v>4191</v>
      </c>
      <c r="T617" s="8" t="s">
        <v>4192</v>
      </c>
      <c r="U617" s="8" t="s">
        <v>73</v>
      </c>
    </row>
    <row r="618" customFormat="false" ht="13.8" hidden="false" customHeight="false" outlineLevel="0" collapsed="false">
      <c r="A618" s="7" t="n">
        <v>60079</v>
      </c>
      <c r="B618" s="7" t="s">
        <v>3432</v>
      </c>
      <c r="C618" s="6" t="s">
        <v>3433</v>
      </c>
      <c r="D618" s="5" t="s">
        <v>4193</v>
      </c>
      <c r="E618" s="7" t="s">
        <v>30</v>
      </c>
      <c r="F618" s="7" t="s">
        <v>122</v>
      </c>
      <c r="G618" s="7"/>
      <c r="H618" s="7" t="s">
        <v>123</v>
      </c>
      <c r="I618" s="7"/>
      <c r="J618" s="7"/>
      <c r="K618" s="7"/>
      <c r="L618" s="7"/>
      <c r="M618" s="7"/>
      <c r="N618" s="7" t="s">
        <v>4194</v>
      </c>
      <c r="O618" s="7" t="s">
        <v>4195</v>
      </c>
      <c r="P618" s="5" t="s">
        <v>4196</v>
      </c>
      <c r="Q618" s="5"/>
      <c r="R618" s="5"/>
      <c r="S618" s="5" t="s">
        <v>4197</v>
      </c>
      <c r="T618" s="8" t="s">
        <v>4198</v>
      </c>
      <c r="U618" s="8"/>
    </row>
    <row r="619" customFormat="false" ht="13.8" hidden="false" customHeight="false" outlineLevel="0" collapsed="false">
      <c r="A619" s="7" t="n">
        <v>90620</v>
      </c>
      <c r="B619" s="7" t="s">
        <v>3432</v>
      </c>
      <c r="C619" s="6" t="s">
        <v>3433</v>
      </c>
      <c r="D619" s="5" t="s">
        <v>4199</v>
      </c>
      <c r="E619" s="15" t="s">
        <v>51</v>
      </c>
      <c r="F619" s="15"/>
      <c r="G619" s="15"/>
      <c r="H619" s="15"/>
      <c r="I619" s="15"/>
      <c r="J619" s="7"/>
      <c r="K619" s="15"/>
      <c r="L619" s="15"/>
      <c r="M619" s="15"/>
      <c r="N619" s="15" t="s">
        <v>4200</v>
      </c>
      <c r="O619" s="15" t="s">
        <v>4201</v>
      </c>
      <c r="P619" s="5" t="s">
        <v>4202</v>
      </c>
      <c r="Q619" s="5"/>
      <c r="R619" s="5" t="s">
        <v>4203</v>
      </c>
      <c r="S619" s="5" t="s">
        <v>4204</v>
      </c>
      <c r="T619" s="8" t="s">
        <v>4205</v>
      </c>
      <c r="U619" s="8"/>
    </row>
    <row r="620" customFormat="false" ht="13.8" hidden="false" customHeight="false" outlineLevel="0" collapsed="false">
      <c r="A620" s="7" t="n">
        <v>91330</v>
      </c>
      <c r="B620" s="7" t="s">
        <v>3432</v>
      </c>
      <c r="C620" s="7" t="s">
        <v>3529</v>
      </c>
      <c r="D620" s="5" t="s">
        <v>4206</v>
      </c>
      <c r="E620" s="15" t="s">
        <v>51</v>
      </c>
      <c r="F620" s="15"/>
      <c r="G620" s="15"/>
      <c r="H620" s="15"/>
      <c r="I620" s="15"/>
      <c r="J620" s="7"/>
      <c r="K620" s="15"/>
      <c r="L620" s="15"/>
      <c r="M620" s="15"/>
      <c r="N620" s="15" t="s">
        <v>4207</v>
      </c>
      <c r="O620" s="15" t="s">
        <v>4208</v>
      </c>
      <c r="P620" s="5" t="s">
        <v>4209</v>
      </c>
      <c r="Q620" s="5"/>
      <c r="R620" s="5" t="s">
        <v>4209</v>
      </c>
      <c r="S620" s="5" t="s">
        <v>4210</v>
      </c>
      <c r="T620" s="8" t="s">
        <v>4211</v>
      </c>
      <c r="U620" s="8"/>
    </row>
    <row r="621" customFormat="false" ht="13.8" hidden="false" customHeight="false" outlineLevel="0" collapsed="false">
      <c r="A621" s="7" t="n">
        <v>90589</v>
      </c>
      <c r="B621" s="7" t="s">
        <v>4212</v>
      </c>
      <c r="C621" s="6" t="s">
        <v>4213</v>
      </c>
      <c r="D621" s="5" t="s">
        <v>4214</v>
      </c>
      <c r="E621" s="7" t="s">
        <v>51</v>
      </c>
      <c r="F621" s="7"/>
      <c r="G621" s="7"/>
      <c r="H621" s="7"/>
      <c r="I621" s="7"/>
      <c r="J621" s="7"/>
      <c r="K621" s="7"/>
      <c r="L621" s="7"/>
      <c r="M621" s="7"/>
      <c r="N621" s="7" t="s">
        <v>4215</v>
      </c>
      <c r="O621" s="7" t="s">
        <v>4216</v>
      </c>
      <c r="P621" s="5" t="s">
        <v>4217</v>
      </c>
      <c r="Q621" s="5"/>
      <c r="R621" s="5" t="s">
        <v>4218</v>
      </c>
      <c r="S621" s="5" t="s">
        <v>4219</v>
      </c>
      <c r="T621" s="8" t="s">
        <v>4220</v>
      </c>
      <c r="U621" s="8"/>
    </row>
    <row r="622" customFormat="false" ht="13.8" hidden="false" customHeight="false" outlineLevel="0" collapsed="false">
      <c r="A622" s="7" t="n">
        <v>90428</v>
      </c>
      <c r="B622" s="7" t="s">
        <v>4212</v>
      </c>
      <c r="C622" s="6" t="s">
        <v>4221</v>
      </c>
      <c r="D622" s="5" t="s">
        <v>4222</v>
      </c>
      <c r="E622" s="7" t="s">
        <v>30</v>
      </c>
      <c r="F622" s="7"/>
      <c r="G622" s="7"/>
      <c r="H622" s="7"/>
      <c r="I622" s="7"/>
      <c r="J622" s="7"/>
      <c r="K622" s="7" t="s">
        <v>600</v>
      </c>
      <c r="L622" s="7"/>
      <c r="M622" s="7"/>
      <c r="N622" s="7" t="s">
        <v>4223</v>
      </c>
      <c r="O622" s="7" t="s">
        <v>4224</v>
      </c>
      <c r="P622" s="5" t="s">
        <v>4225</v>
      </c>
      <c r="Q622" s="5"/>
      <c r="R622" s="5" t="s">
        <v>4226</v>
      </c>
      <c r="S622" s="5"/>
      <c r="T622" s="8" t="s">
        <v>4227</v>
      </c>
      <c r="U622" s="8"/>
    </row>
    <row r="623" customFormat="false" ht="13.8" hidden="false" customHeight="false" outlineLevel="0" collapsed="false">
      <c r="A623" s="7" t="n">
        <v>91122</v>
      </c>
      <c r="B623" s="7" t="s">
        <v>4212</v>
      </c>
      <c r="C623" s="6" t="s">
        <v>4221</v>
      </c>
      <c r="D623" s="5" t="s">
        <v>4228</v>
      </c>
      <c r="E623" s="15" t="s">
        <v>30</v>
      </c>
      <c r="F623" s="15"/>
      <c r="G623" s="15" t="s">
        <v>37</v>
      </c>
      <c r="H623" s="15"/>
      <c r="I623" s="15"/>
      <c r="J623" s="7"/>
      <c r="K623" s="15"/>
      <c r="L623" s="15"/>
      <c r="M623" s="15"/>
      <c r="N623" s="15" t="s">
        <v>4229</v>
      </c>
      <c r="O623" s="15" t="s">
        <v>4230</v>
      </c>
      <c r="P623" s="5" t="s">
        <v>4231</v>
      </c>
      <c r="Q623" s="5"/>
      <c r="R623" s="5" t="s">
        <v>4232</v>
      </c>
      <c r="S623" s="5" t="s">
        <v>4233</v>
      </c>
      <c r="T623" s="8" t="s">
        <v>4234</v>
      </c>
      <c r="U623" s="8"/>
    </row>
    <row r="624" customFormat="false" ht="13.8" hidden="false" customHeight="false" outlineLevel="0" collapsed="false">
      <c r="A624" s="7" t="n">
        <v>90669</v>
      </c>
      <c r="B624" s="7" t="s">
        <v>4212</v>
      </c>
      <c r="C624" s="6" t="s">
        <v>2009</v>
      </c>
      <c r="D624" s="5" t="s">
        <v>4235</v>
      </c>
      <c r="E624" s="7" t="s">
        <v>4236</v>
      </c>
      <c r="F624" s="7"/>
      <c r="G624" s="7"/>
      <c r="H624" s="7"/>
      <c r="I624" s="7"/>
      <c r="J624" s="7"/>
      <c r="K624" s="7"/>
      <c r="L624" s="7"/>
      <c r="M624" s="7"/>
      <c r="N624" s="7" t="s">
        <v>4237</v>
      </c>
      <c r="O624" s="7" t="s">
        <v>4238</v>
      </c>
      <c r="P624" s="5" t="s">
        <v>525</v>
      </c>
      <c r="Q624" s="5"/>
      <c r="R624" s="5"/>
      <c r="S624" s="5" t="s">
        <v>4239</v>
      </c>
      <c r="T624" s="8" t="s">
        <v>4240</v>
      </c>
      <c r="U624" s="8" t="s">
        <v>107</v>
      </c>
    </row>
    <row r="625" customFormat="false" ht="13.8" hidden="false" customHeight="false" outlineLevel="0" collapsed="false">
      <c r="A625" s="7" t="n">
        <v>72</v>
      </c>
      <c r="B625" s="7" t="s">
        <v>4212</v>
      </c>
      <c r="C625" s="6" t="s">
        <v>223</v>
      </c>
      <c r="D625" s="5" t="s">
        <v>4241</v>
      </c>
      <c r="E625" s="7" t="s">
        <v>30</v>
      </c>
      <c r="F625" s="7"/>
      <c r="G625" s="7"/>
      <c r="H625" s="7" t="s">
        <v>138</v>
      </c>
      <c r="I625" s="7" t="s">
        <v>139</v>
      </c>
      <c r="J625" s="7" t="s">
        <v>140</v>
      </c>
      <c r="K625" s="7"/>
      <c r="L625" s="7" t="s">
        <v>430</v>
      </c>
      <c r="M625" s="7" t="s">
        <v>142</v>
      </c>
      <c r="N625" s="7" t="s">
        <v>4242</v>
      </c>
      <c r="O625" s="7" t="s">
        <v>4243</v>
      </c>
      <c r="P625" s="5" t="s">
        <v>4244</v>
      </c>
      <c r="Q625" s="5"/>
      <c r="R625" s="5" t="s">
        <v>4245</v>
      </c>
      <c r="S625" s="5" t="s">
        <v>4246</v>
      </c>
      <c r="T625" s="8" t="s">
        <v>4247</v>
      </c>
      <c r="U625" s="8" t="s">
        <v>4248</v>
      </c>
    </row>
    <row r="626" customFormat="false" ht="13.8" hidden="false" customHeight="false" outlineLevel="0" collapsed="false">
      <c r="A626" s="7" t="n">
        <v>72</v>
      </c>
      <c r="B626" s="7" t="s">
        <v>4212</v>
      </c>
      <c r="C626" s="6" t="s">
        <v>223</v>
      </c>
      <c r="D626" s="5" t="s">
        <v>4241</v>
      </c>
      <c r="E626" s="7" t="s">
        <v>30</v>
      </c>
      <c r="F626" s="7"/>
      <c r="G626" s="7" t="s">
        <v>455</v>
      </c>
      <c r="H626" s="7"/>
      <c r="I626" s="7"/>
      <c r="J626" s="7"/>
      <c r="K626" s="7"/>
      <c r="L626" s="7"/>
      <c r="M626" s="7"/>
      <c r="N626" s="7" t="s">
        <v>4242</v>
      </c>
      <c r="O626" s="7" t="s">
        <v>4243</v>
      </c>
      <c r="P626" s="5" t="s">
        <v>4244</v>
      </c>
      <c r="Q626" s="5"/>
      <c r="R626" s="5" t="s">
        <v>4245</v>
      </c>
      <c r="S626" s="5" t="s">
        <v>4246</v>
      </c>
      <c r="T626" s="8" t="s">
        <v>4247</v>
      </c>
      <c r="U626" s="8" t="s">
        <v>4248</v>
      </c>
    </row>
    <row r="627" customFormat="false" ht="13.8" hidden="false" customHeight="false" outlineLevel="0" collapsed="false">
      <c r="A627" s="7" t="n">
        <v>90358</v>
      </c>
      <c r="B627" s="7" t="s">
        <v>4212</v>
      </c>
      <c r="C627" s="6" t="s">
        <v>4249</v>
      </c>
      <c r="D627" s="5" t="s">
        <v>4250</v>
      </c>
      <c r="E627" s="7" t="s">
        <v>30</v>
      </c>
      <c r="F627" s="7"/>
      <c r="G627" s="7" t="s">
        <v>455</v>
      </c>
      <c r="H627" s="7"/>
      <c r="I627" s="7"/>
      <c r="J627" s="7"/>
      <c r="K627" s="7"/>
      <c r="L627" s="7"/>
      <c r="M627" s="7"/>
      <c r="N627" s="7" t="s">
        <v>4251</v>
      </c>
      <c r="O627" s="7" t="s">
        <v>4252</v>
      </c>
      <c r="P627" s="5" t="s">
        <v>4253</v>
      </c>
      <c r="Q627" s="5"/>
      <c r="R627" s="5" t="s">
        <v>4254</v>
      </c>
      <c r="S627" s="5" t="s">
        <v>4255</v>
      </c>
      <c r="T627" s="8" t="s">
        <v>4256</v>
      </c>
      <c r="U627" s="8"/>
    </row>
    <row r="628" customFormat="false" ht="13.8" hidden="false" customHeight="false" outlineLevel="0" collapsed="false">
      <c r="A628" s="7" t="n">
        <v>90291</v>
      </c>
      <c r="B628" s="7" t="s">
        <v>4212</v>
      </c>
      <c r="C628" s="6" t="s">
        <v>4257</v>
      </c>
      <c r="D628" s="5" t="s">
        <v>4258</v>
      </c>
      <c r="E628" s="7" t="s">
        <v>4259</v>
      </c>
      <c r="F628" s="7"/>
      <c r="G628" s="7"/>
      <c r="H628" s="7"/>
      <c r="I628" s="7"/>
      <c r="J628" s="7"/>
      <c r="K628" s="7"/>
      <c r="L628" s="7"/>
      <c r="M628" s="7"/>
      <c r="N628" s="24"/>
      <c r="O628" s="7" t="s">
        <v>4260</v>
      </c>
      <c r="P628" s="5" t="s">
        <v>4261</v>
      </c>
      <c r="Q628" s="5"/>
      <c r="R628" s="5" t="s">
        <v>4262</v>
      </c>
      <c r="S628" s="5"/>
      <c r="T628" s="8" t="s">
        <v>4263</v>
      </c>
      <c r="U628" s="8" t="s">
        <v>27</v>
      </c>
    </row>
    <row r="629" customFormat="false" ht="13.8" hidden="false" customHeight="false" outlineLevel="0" collapsed="false">
      <c r="A629" s="7" t="n">
        <v>90233</v>
      </c>
      <c r="B629" s="7" t="s">
        <v>4212</v>
      </c>
      <c r="C629" s="6" t="s">
        <v>4264</v>
      </c>
      <c r="D629" s="5" t="s">
        <v>4265</v>
      </c>
      <c r="E629" s="7" t="s">
        <v>30</v>
      </c>
      <c r="F629" s="7"/>
      <c r="G629" s="7"/>
      <c r="H629" s="7"/>
      <c r="I629" s="7" t="s">
        <v>91</v>
      </c>
      <c r="J629" s="7"/>
      <c r="K629" s="7"/>
      <c r="L629" s="7"/>
      <c r="M629" s="7"/>
      <c r="N629" s="7" t="s">
        <v>4266</v>
      </c>
      <c r="O629" s="7" t="s">
        <v>4267</v>
      </c>
      <c r="P629" s="5" t="s">
        <v>4268</v>
      </c>
      <c r="Q629" s="5"/>
      <c r="R629" s="5"/>
      <c r="S629" s="5" t="s">
        <v>4269</v>
      </c>
      <c r="T629" s="8" t="s">
        <v>4270</v>
      </c>
      <c r="U629" s="8"/>
    </row>
    <row r="630" customFormat="false" ht="13.8" hidden="false" customHeight="false" outlineLevel="0" collapsed="false">
      <c r="A630" s="7" t="n">
        <v>90233</v>
      </c>
      <c r="B630" s="7" t="s">
        <v>4212</v>
      </c>
      <c r="C630" s="6" t="s">
        <v>4221</v>
      </c>
      <c r="D630" s="5" t="s">
        <v>4265</v>
      </c>
      <c r="E630" s="7" t="s">
        <v>30</v>
      </c>
      <c r="F630" s="7"/>
      <c r="G630" s="7"/>
      <c r="H630" s="7"/>
      <c r="I630" s="7" t="s">
        <v>91</v>
      </c>
      <c r="J630" s="7" t="s">
        <v>2385</v>
      </c>
      <c r="K630" s="7"/>
      <c r="L630" s="7"/>
      <c r="M630" s="7"/>
      <c r="N630" s="7" t="s">
        <v>4271</v>
      </c>
      <c r="O630" s="7" t="s">
        <v>4272</v>
      </c>
      <c r="P630" s="5" t="s">
        <v>4273</v>
      </c>
      <c r="Q630" s="5"/>
      <c r="R630" s="5" t="s">
        <v>4274</v>
      </c>
      <c r="S630" s="5" t="s">
        <v>4275</v>
      </c>
      <c r="T630" s="8" t="s">
        <v>4276</v>
      </c>
      <c r="U630" s="8"/>
    </row>
    <row r="631" customFormat="false" ht="13.8" hidden="false" customHeight="false" outlineLevel="0" collapsed="false">
      <c r="A631" s="7" t="n">
        <v>90503</v>
      </c>
      <c r="B631" s="7" t="s">
        <v>4212</v>
      </c>
      <c r="C631" s="6" t="s">
        <v>4277</v>
      </c>
      <c r="D631" s="5" t="s">
        <v>4278</v>
      </c>
      <c r="E631" s="7" t="s">
        <v>30</v>
      </c>
      <c r="F631" s="7"/>
      <c r="G631" s="12" t="s">
        <v>482</v>
      </c>
      <c r="H631" s="7"/>
      <c r="I631" s="7"/>
      <c r="J631" s="7"/>
      <c r="K631" s="7" t="s">
        <v>215</v>
      </c>
      <c r="L631" s="7"/>
      <c r="M631" s="7"/>
      <c r="N631" s="7" t="s">
        <v>4279</v>
      </c>
      <c r="O631" s="7" t="s">
        <v>4280</v>
      </c>
      <c r="P631" s="5" t="s">
        <v>4281</v>
      </c>
      <c r="Q631" s="5"/>
      <c r="R631" s="5" t="s">
        <v>4282</v>
      </c>
      <c r="S631" s="5" t="s">
        <v>4283</v>
      </c>
      <c r="T631" s="8" t="s">
        <v>4284</v>
      </c>
      <c r="U631" s="8"/>
    </row>
    <row r="632" customFormat="false" ht="13.8" hidden="false" customHeight="false" outlineLevel="0" collapsed="false">
      <c r="A632" s="7" t="n">
        <v>90569</v>
      </c>
      <c r="B632" s="7" t="s">
        <v>4212</v>
      </c>
      <c r="C632" s="6" t="s">
        <v>4221</v>
      </c>
      <c r="D632" s="5" t="s">
        <v>4285</v>
      </c>
      <c r="E632" s="7" t="s">
        <v>30</v>
      </c>
      <c r="F632" s="7" t="s">
        <v>122</v>
      </c>
      <c r="G632" s="7"/>
      <c r="H632" s="7" t="s">
        <v>123</v>
      </c>
      <c r="I632" s="7"/>
      <c r="J632" s="7"/>
      <c r="K632" s="7"/>
      <c r="L632" s="7"/>
      <c r="M632" s="7"/>
      <c r="N632" s="7" t="s">
        <v>4286</v>
      </c>
      <c r="O632" s="7" t="s">
        <v>4287</v>
      </c>
      <c r="P632" s="5" t="s">
        <v>4288</v>
      </c>
      <c r="Q632" s="5"/>
      <c r="R632" s="5" t="s">
        <v>4289</v>
      </c>
      <c r="S632" s="5" t="s">
        <v>4290</v>
      </c>
      <c r="T632" s="8" t="s">
        <v>4291</v>
      </c>
      <c r="U632" s="8" t="s">
        <v>4292</v>
      </c>
    </row>
    <row r="633" customFormat="false" ht="13.8" hidden="false" customHeight="false" outlineLevel="0" collapsed="false">
      <c r="A633" s="7" t="n">
        <v>90305</v>
      </c>
      <c r="B633" s="7" t="s">
        <v>4212</v>
      </c>
      <c r="C633" s="6" t="s">
        <v>4213</v>
      </c>
      <c r="D633" s="5" t="s">
        <v>4293</v>
      </c>
      <c r="E633" s="7" t="s">
        <v>51</v>
      </c>
      <c r="F633" s="7"/>
      <c r="G633" s="7"/>
      <c r="H633" s="7"/>
      <c r="I633" s="7"/>
      <c r="J633" s="7"/>
      <c r="K633" s="7"/>
      <c r="L633" s="7"/>
      <c r="M633" s="7"/>
      <c r="N633" s="7" t="s">
        <v>4294</v>
      </c>
      <c r="O633" s="7" t="s">
        <v>4295</v>
      </c>
      <c r="P633" s="5" t="s">
        <v>4296</v>
      </c>
      <c r="Q633" s="5"/>
      <c r="R633" s="5" t="s">
        <v>4297</v>
      </c>
      <c r="S633" s="5" t="s">
        <v>4298</v>
      </c>
      <c r="T633" s="8" t="s">
        <v>4299</v>
      </c>
      <c r="U633" s="8" t="s">
        <v>4300</v>
      </c>
    </row>
    <row r="634" customFormat="false" ht="13.8" hidden="false" customHeight="false" outlineLevel="0" collapsed="false">
      <c r="A634" s="7" t="n">
        <v>91067</v>
      </c>
      <c r="B634" s="7" t="s">
        <v>4212</v>
      </c>
      <c r="C634" s="6" t="s">
        <v>4277</v>
      </c>
      <c r="D634" s="5" t="s">
        <v>4301</v>
      </c>
      <c r="E634" s="7" t="s">
        <v>51</v>
      </c>
      <c r="F634" s="7"/>
      <c r="G634" s="7"/>
      <c r="H634" s="7"/>
      <c r="I634" s="7"/>
      <c r="J634" s="7"/>
      <c r="K634" s="7"/>
      <c r="L634" s="7"/>
      <c r="M634" s="7"/>
      <c r="N634" s="24" t="s">
        <v>4302</v>
      </c>
      <c r="O634" s="7" t="s">
        <v>4303</v>
      </c>
      <c r="P634" s="5" t="s">
        <v>4304</v>
      </c>
      <c r="Q634" s="5"/>
      <c r="R634" s="5"/>
      <c r="S634" s="5" t="s">
        <v>4305</v>
      </c>
      <c r="T634" s="8" t="s">
        <v>4306</v>
      </c>
      <c r="U634" s="8"/>
    </row>
    <row r="635" customFormat="false" ht="13.8" hidden="false" customHeight="false" outlineLevel="0" collapsed="false">
      <c r="A635" s="7" t="n">
        <v>90264</v>
      </c>
      <c r="B635" s="7" t="s">
        <v>4212</v>
      </c>
      <c r="C635" s="6" t="s">
        <v>4249</v>
      </c>
      <c r="D635" s="5" t="s">
        <v>4307</v>
      </c>
      <c r="E635" s="7" t="s">
        <v>30</v>
      </c>
      <c r="F635" s="7" t="s">
        <v>137</v>
      </c>
      <c r="G635" s="7"/>
      <c r="H635" s="7"/>
      <c r="I635" s="7"/>
      <c r="J635" s="7"/>
      <c r="K635" s="7"/>
      <c r="L635" s="7"/>
      <c r="M635" s="7"/>
      <c r="N635" s="7" t="s">
        <v>4308</v>
      </c>
      <c r="O635" s="7" t="s">
        <v>4309</v>
      </c>
      <c r="P635" s="5" t="s">
        <v>4310</v>
      </c>
      <c r="Q635" s="5"/>
      <c r="R635" s="5" t="s">
        <v>4311</v>
      </c>
      <c r="S635" s="5" t="s">
        <v>4312</v>
      </c>
      <c r="T635" s="8" t="s">
        <v>4313</v>
      </c>
      <c r="U635" s="8" t="s">
        <v>689</v>
      </c>
    </row>
    <row r="636" customFormat="false" ht="13.8" hidden="false" customHeight="false" outlineLevel="0" collapsed="false">
      <c r="A636" s="15" t="n">
        <v>90348</v>
      </c>
      <c r="B636" s="7" t="s">
        <v>4212</v>
      </c>
      <c r="C636" s="6" t="s">
        <v>4213</v>
      </c>
      <c r="D636" s="5" t="s">
        <v>4314</v>
      </c>
      <c r="E636" s="15" t="s">
        <v>4315</v>
      </c>
      <c r="F636" s="15"/>
      <c r="G636" s="15"/>
      <c r="H636" s="15"/>
      <c r="I636" s="15"/>
      <c r="J636" s="7"/>
      <c r="K636" s="15"/>
      <c r="L636" s="15"/>
      <c r="M636" s="15"/>
      <c r="N636" s="15" t="s">
        <v>4316</v>
      </c>
      <c r="O636" s="15" t="s">
        <v>4317</v>
      </c>
      <c r="P636" s="5" t="s">
        <v>4318</v>
      </c>
      <c r="Q636" s="5"/>
      <c r="R636" s="5" t="s">
        <v>4318</v>
      </c>
      <c r="S636" s="5" t="s">
        <v>4319</v>
      </c>
      <c r="T636" s="8" t="s">
        <v>1330</v>
      </c>
      <c r="U636" s="8" t="s">
        <v>113</v>
      </c>
    </row>
    <row r="637" customFormat="false" ht="13.8" hidden="false" customHeight="false" outlineLevel="0" collapsed="false">
      <c r="A637" s="7" t="n">
        <v>91313</v>
      </c>
      <c r="B637" s="7" t="s">
        <v>4212</v>
      </c>
      <c r="C637" s="6" t="s">
        <v>4213</v>
      </c>
      <c r="D637" s="5" t="s">
        <v>4320</v>
      </c>
      <c r="E637" s="7" t="s">
        <v>4321</v>
      </c>
      <c r="F637" s="7"/>
      <c r="G637" s="7"/>
      <c r="H637" s="7"/>
      <c r="I637" s="7"/>
      <c r="J637" s="7"/>
      <c r="K637" s="7"/>
      <c r="L637" s="7"/>
      <c r="M637" s="7"/>
      <c r="N637" s="7" t="s">
        <v>4322</v>
      </c>
      <c r="O637" s="7" t="s">
        <v>4323</v>
      </c>
      <c r="P637" s="5" t="s">
        <v>4324</v>
      </c>
      <c r="Q637" s="5" t="s">
        <v>4325</v>
      </c>
      <c r="R637" s="5"/>
      <c r="S637" s="5" t="s">
        <v>4326</v>
      </c>
      <c r="T637" s="8" t="s">
        <v>4327</v>
      </c>
      <c r="U637" s="8"/>
    </row>
    <row r="638" customFormat="false" ht="13.8" hidden="false" customHeight="false" outlineLevel="0" collapsed="false">
      <c r="A638" s="7" t="n">
        <v>125</v>
      </c>
      <c r="B638" s="7" t="s">
        <v>4212</v>
      </c>
      <c r="C638" s="6" t="s">
        <v>4221</v>
      </c>
      <c r="D638" s="5" t="s">
        <v>4328</v>
      </c>
      <c r="E638" s="7" t="s">
        <v>51</v>
      </c>
      <c r="F638" s="7"/>
      <c r="G638" s="7"/>
      <c r="H638" s="7"/>
      <c r="I638" s="7"/>
      <c r="J638" s="7"/>
      <c r="K638" s="7"/>
      <c r="L638" s="7"/>
      <c r="M638" s="7"/>
      <c r="N638" s="7" t="s">
        <v>4329</v>
      </c>
      <c r="O638" s="7" t="s">
        <v>4330</v>
      </c>
      <c r="P638" s="5" t="s">
        <v>4331</v>
      </c>
      <c r="Q638" s="5"/>
      <c r="R638" s="5" t="s">
        <v>4332</v>
      </c>
      <c r="S638" s="5" t="s">
        <v>4333</v>
      </c>
      <c r="T638" s="8" t="s">
        <v>4334</v>
      </c>
      <c r="U638" s="8" t="s">
        <v>4335</v>
      </c>
    </row>
    <row r="639" customFormat="false" ht="13.8" hidden="false" customHeight="false" outlineLevel="0" collapsed="false">
      <c r="A639" s="7" t="n">
        <v>91118</v>
      </c>
      <c r="B639" s="7" t="s">
        <v>4212</v>
      </c>
      <c r="C639" s="6" t="s">
        <v>4221</v>
      </c>
      <c r="D639" s="5" t="s">
        <v>4336</v>
      </c>
      <c r="E639" s="7" t="s">
        <v>30</v>
      </c>
      <c r="F639" s="7"/>
      <c r="G639" s="7"/>
      <c r="H639" s="7"/>
      <c r="I639" s="7"/>
      <c r="J639" s="7" t="s">
        <v>31</v>
      </c>
      <c r="K639" s="7"/>
      <c r="L639" s="7"/>
      <c r="M639" s="7"/>
      <c r="N639" s="7" t="s">
        <v>4337</v>
      </c>
      <c r="O639" s="7" t="s">
        <v>4338</v>
      </c>
      <c r="P639" s="5" t="s">
        <v>4339</v>
      </c>
      <c r="Q639" s="5"/>
      <c r="R639" s="5" t="s">
        <v>4340</v>
      </c>
      <c r="S639" s="5" t="s">
        <v>4341</v>
      </c>
      <c r="T639" s="8" t="s">
        <v>4342</v>
      </c>
      <c r="U639" s="8"/>
    </row>
    <row r="640" customFormat="false" ht="13.8" hidden="false" customHeight="false" outlineLevel="0" collapsed="false">
      <c r="A640" s="7" t="n">
        <v>60015</v>
      </c>
      <c r="B640" s="7" t="s">
        <v>4212</v>
      </c>
      <c r="C640" s="6" t="s">
        <v>4221</v>
      </c>
      <c r="D640" s="5" t="s">
        <v>4343</v>
      </c>
      <c r="E640" s="7" t="s">
        <v>30</v>
      </c>
      <c r="F640" s="7"/>
      <c r="G640" s="7"/>
      <c r="H640" s="7"/>
      <c r="I640" s="7"/>
      <c r="J640" s="7"/>
      <c r="K640" s="7"/>
      <c r="L640" s="13" t="s">
        <v>397</v>
      </c>
      <c r="M640" s="7"/>
      <c r="N640" s="7" t="s">
        <v>4344</v>
      </c>
      <c r="O640" s="7" t="s">
        <v>4345</v>
      </c>
      <c r="P640" s="5" t="s">
        <v>4346</v>
      </c>
      <c r="Q640" s="5"/>
      <c r="R640" s="5" t="s">
        <v>4347</v>
      </c>
      <c r="S640" s="5" t="s">
        <v>4348</v>
      </c>
      <c r="T640" s="8" t="s">
        <v>4349</v>
      </c>
      <c r="U640" s="8"/>
    </row>
    <row r="641" customFormat="false" ht="13.8" hidden="false" customHeight="false" outlineLevel="0" collapsed="false">
      <c r="A641" s="7" t="n">
        <v>91091</v>
      </c>
      <c r="B641" s="7" t="s">
        <v>4212</v>
      </c>
      <c r="C641" s="6" t="s">
        <v>4277</v>
      </c>
      <c r="D641" s="5" t="s">
        <v>4350</v>
      </c>
      <c r="E641" s="7" t="s">
        <v>30</v>
      </c>
      <c r="F641" s="7"/>
      <c r="G641" s="7"/>
      <c r="H641" s="7"/>
      <c r="I641" s="7"/>
      <c r="J641" s="7" t="s">
        <v>183</v>
      </c>
      <c r="K641" s="7"/>
      <c r="L641" s="7"/>
      <c r="M641" s="7"/>
      <c r="N641" s="7" t="s">
        <v>4344</v>
      </c>
      <c r="O641" s="7" t="s">
        <v>4351</v>
      </c>
      <c r="P641" s="5" t="s">
        <v>4346</v>
      </c>
      <c r="Q641" s="5"/>
      <c r="R641" s="5" t="s">
        <v>4347</v>
      </c>
      <c r="S641" s="5" t="s">
        <v>4348</v>
      </c>
      <c r="T641" s="8" t="s">
        <v>4352</v>
      </c>
      <c r="U641" s="8"/>
    </row>
    <row r="642" customFormat="false" ht="13.8" hidden="false" customHeight="false" outlineLevel="0" collapsed="false">
      <c r="A642" s="7" t="n">
        <v>91147</v>
      </c>
      <c r="B642" s="7" t="s">
        <v>4212</v>
      </c>
      <c r="C642" s="6" t="s">
        <v>4249</v>
      </c>
      <c r="D642" s="5" t="s">
        <v>4353</v>
      </c>
      <c r="E642" s="7" t="s">
        <v>51</v>
      </c>
      <c r="F642" s="7"/>
      <c r="G642" s="7"/>
      <c r="H642" s="7"/>
      <c r="I642" s="7"/>
      <c r="J642" s="7"/>
      <c r="K642" s="7"/>
      <c r="L642" s="7"/>
      <c r="M642" s="7"/>
      <c r="N642" s="7" t="s">
        <v>4354</v>
      </c>
      <c r="O642" s="7" t="s">
        <v>4355</v>
      </c>
      <c r="P642" s="5" t="s">
        <v>4356</v>
      </c>
      <c r="Q642" s="5"/>
      <c r="R642" s="5" t="s">
        <v>4357</v>
      </c>
      <c r="S642" s="5" t="s">
        <v>4358</v>
      </c>
      <c r="T642" s="8" t="s">
        <v>4359</v>
      </c>
      <c r="U642" s="8" t="s">
        <v>4360</v>
      </c>
    </row>
    <row r="643" customFormat="false" ht="13.8" hidden="false" customHeight="false" outlineLevel="0" collapsed="false">
      <c r="A643" s="7" t="n">
        <v>90671</v>
      </c>
      <c r="B643" s="7" t="s">
        <v>4212</v>
      </c>
      <c r="C643" s="6" t="s">
        <v>4277</v>
      </c>
      <c r="D643" s="5" t="s">
        <v>4361</v>
      </c>
      <c r="E643" s="7" t="s">
        <v>4362</v>
      </c>
      <c r="F643" s="9"/>
      <c r="G643" s="9"/>
      <c r="H643" s="9"/>
      <c r="I643" s="10"/>
      <c r="J643" s="7"/>
      <c r="K643" s="11"/>
      <c r="L643" s="11"/>
      <c r="M643" s="11"/>
      <c r="N643" s="7" t="s">
        <v>4363</v>
      </c>
      <c r="O643" s="7" t="s">
        <v>4364</v>
      </c>
      <c r="P643" s="5" t="s">
        <v>4365</v>
      </c>
      <c r="Q643" s="5"/>
      <c r="R643" s="5"/>
      <c r="S643" s="5" t="s">
        <v>4366</v>
      </c>
      <c r="T643" s="8" t="s">
        <v>4367</v>
      </c>
      <c r="U643" s="8" t="s">
        <v>73</v>
      </c>
    </row>
    <row r="644" customFormat="false" ht="13.8" hidden="false" customHeight="false" outlineLevel="0" collapsed="false">
      <c r="A644" s="7" t="n">
        <v>60050</v>
      </c>
      <c r="B644" s="7" t="s">
        <v>4212</v>
      </c>
      <c r="C644" s="6" t="s">
        <v>4221</v>
      </c>
      <c r="D644" s="5" t="s">
        <v>4368</v>
      </c>
      <c r="E644" s="7" t="s">
        <v>30</v>
      </c>
      <c r="F644" s="9"/>
      <c r="G644" s="9"/>
      <c r="H644" s="9"/>
      <c r="I644" s="10"/>
      <c r="J644" s="7" t="s">
        <v>2409</v>
      </c>
      <c r="K644" s="11"/>
      <c r="L644" s="11"/>
      <c r="M644" s="11" t="s">
        <v>462</v>
      </c>
      <c r="N644" s="7" t="s">
        <v>4369</v>
      </c>
      <c r="O644" s="7" t="s">
        <v>4370</v>
      </c>
      <c r="P644" s="5" t="s">
        <v>4371</v>
      </c>
      <c r="Q644" s="5"/>
      <c r="R644" s="5"/>
      <c r="S644" s="5" t="s">
        <v>4348</v>
      </c>
      <c r="T644" s="8" t="s">
        <v>4372</v>
      </c>
      <c r="U644" s="8"/>
    </row>
    <row r="645" customFormat="false" ht="13.8" hidden="false" customHeight="false" outlineLevel="0" collapsed="false">
      <c r="A645" s="7" t="n">
        <v>90669</v>
      </c>
      <c r="B645" s="7" t="s">
        <v>4212</v>
      </c>
      <c r="C645" s="6" t="s">
        <v>4277</v>
      </c>
      <c r="D645" s="5" t="s">
        <v>4373</v>
      </c>
      <c r="E645" s="7" t="s">
        <v>4374</v>
      </c>
      <c r="F645" s="7"/>
      <c r="G645" s="7"/>
      <c r="H645" s="7"/>
      <c r="I645" s="7"/>
      <c r="J645" s="7"/>
      <c r="K645" s="7"/>
      <c r="L645" s="7"/>
      <c r="M645" s="7"/>
      <c r="N645" s="7" t="s">
        <v>4375</v>
      </c>
      <c r="O645" s="7" t="s">
        <v>4376</v>
      </c>
      <c r="P645" s="5" t="s">
        <v>4377</v>
      </c>
      <c r="Q645" s="5" t="s">
        <v>4378</v>
      </c>
      <c r="R645" s="5" t="s">
        <v>4379</v>
      </c>
      <c r="S645" s="5" t="s">
        <v>4380</v>
      </c>
      <c r="T645" s="8" t="s">
        <v>4381</v>
      </c>
      <c r="U645" s="8" t="s">
        <v>107</v>
      </c>
    </row>
    <row r="646" customFormat="false" ht="13.8" hidden="false" customHeight="false" outlineLevel="0" collapsed="false">
      <c r="A646" s="7" t="n">
        <v>90653</v>
      </c>
      <c r="B646" s="7" t="s">
        <v>4212</v>
      </c>
      <c r="C646" s="6" t="s">
        <v>4221</v>
      </c>
      <c r="D646" s="5" t="s">
        <v>4382</v>
      </c>
      <c r="E646" s="7" t="s">
        <v>30</v>
      </c>
      <c r="F646" s="7"/>
      <c r="G646" s="9" t="s">
        <v>482</v>
      </c>
      <c r="H646" s="7"/>
      <c r="I646" s="7" t="s">
        <v>153</v>
      </c>
      <c r="J646" s="7"/>
      <c r="K646" s="7" t="s">
        <v>152</v>
      </c>
      <c r="L646" s="7" t="s">
        <v>483</v>
      </c>
      <c r="M646" s="7"/>
      <c r="N646" s="7" t="s">
        <v>4383</v>
      </c>
      <c r="O646" s="7" t="s">
        <v>4384</v>
      </c>
      <c r="P646" s="5" t="s">
        <v>4385</v>
      </c>
      <c r="Q646" s="5"/>
      <c r="R646" s="5" t="s">
        <v>4386</v>
      </c>
      <c r="S646" s="5" t="s">
        <v>4387</v>
      </c>
      <c r="T646" s="8" t="s">
        <v>4388</v>
      </c>
      <c r="U646" s="8"/>
    </row>
    <row r="647" customFormat="false" ht="13.8" hidden="false" customHeight="false" outlineLevel="0" collapsed="false">
      <c r="A647" s="7" t="n">
        <v>91233</v>
      </c>
      <c r="B647" s="7" t="s">
        <v>4389</v>
      </c>
      <c r="C647" s="6" t="s">
        <v>4390</v>
      </c>
      <c r="D647" s="5" t="s">
        <v>4391</v>
      </c>
      <c r="E647" s="7" t="s">
        <v>51</v>
      </c>
      <c r="F647" s="7"/>
      <c r="G647" s="7"/>
      <c r="H647" s="7"/>
      <c r="I647" s="7"/>
      <c r="J647" s="7"/>
      <c r="K647" s="7"/>
      <c r="L647" s="7"/>
      <c r="M647" s="7"/>
      <c r="N647" s="7" t="s">
        <v>4392</v>
      </c>
      <c r="O647" s="7" t="s">
        <v>4393</v>
      </c>
      <c r="P647" s="5" t="s">
        <v>4394</v>
      </c>
      <c r="Q647" s="5"/>
      <c r="R647" s="5" t="s">
        <v>4394</v>
      </c>
      <c r="S647" s="5" t="s">
        <v>4395</v>
      </c>
      <c r="T647" s="8" t="s">
        <v>4396</v>
      </c>
      <c r="U647" s="8"/>
    </row>
    <row r="648" customFormat="false" ht="13.8" hidden="false" customHeight="false" outlineLevel="0" collapsed="false">
      <c r="A648" s="7" t="n">
        <v>90237</v>
      </c>
      <c r="B648" s="7" t="s">
        <v>4389</v>
      </c>
      <c r="C648" s="6" t="s">
        <v>4397</v>
      </c>
      <c r="D648" s="5" t="s">
        <v>4398</v>
      </c>
      <c r="E648" s="7" t="s">
        <v>30</v>
      </c>
      <c r="F648" s="7"/>
      <c r="G648" s="7"/>
      <c r="H648" s="7"/>
      <c r="I648" s="7"/>
      <c r="J648" s="7" t="s">
        <v>183</v>
      </c>
      <c r="K648" s="7"/>
      <c r="L648" s="7"/>
      <c r="M648" s="7"/>
      <c r="N648" s="7" t="s">
        <v>4399</v>
      </c>
      <c r="O648" s="7" t="s">
        <v>4400</v>
      </c>
      <c r="P648" s="5" t="s">
        <v>4401</v>
      </c>
      <c r="Q648" s="5"/>
      <c r="R648" s="5" t="s">
        <v>4402</v>
      </c>
      <c r="S648" s="5" t="s">
        <v>4403</v>
      </c>
      <c r="T648" s="8" t="s">
        <v>4404</v>
      </c>
      <c r="U648" s="8" t="s">
        <v>4405</v>
      </c>
    </row>
    <row r="649" customFormat="false" ht="13.8" hidden="false" customHeight="false" outlineLevel="0" collapsed="false">
      <c r="A649" s="7" t="n">
        <v>60016</v>
      </c>
      <c r="B649" s="7" t="s">
        <v>4389</v>
      </c>
      <c r="C649" s="6" t="s">
        <v>4406</v>
      </c>
      <c r="D649" s="5" t="s">
        <v>4407</v>
      </c>
      <c r="E649" s="7" t="s">
        <v>30</v>
      </c>
      <c r="F649" s="7"/>
      <c r="G649" s="7" t="s">
        <v>173</v>
      </c>
      <c r="H649" s="7" t="s">
        <v>174</v>
      </c>
      <c r="I649" s="7" t="s">
        <v>396</v>
      </c>
      <c r="J649" s="7"/>
      <c r="K649" s="7"/>
      <c r="L649" s="7"/>
      <c r="M649" s="7"/>
      <c r="N649" s="7" t="s">
        <v>4408</v>
      </c>
      <c r="O649" s="7" t="s">
        <v>4409</v>
      </c>
      <c r="P649" s="5" t="s">
        <v>4410</v>
      </c>
      <c r="Q649" s="5"/>
      <c r="R649" s="5"/>
      <c r="S649" s="5" t="s">
        <v>4411</v>
      </c>
      <c r="T649" s="8" t="s">
        <v>4412</v>
      </c>
      <c r="U649" s="8" t="s">
        <v>489</v>
      </c>
    </row>
    <row r="650" customFormat="false" ht="13.8" hidden="false" customHeight="false" outlineLevel="0" collapsed="false">
      <c r="A650" s="7" t="n">
        <v>90307</v>
      </c>
      <c r="B650" s="7" t="s">
        <v>4389</v>
      </c>
      <c r="C650" s="6" t="s">
        <v>4413</v>
      </c>
      <c r="D650" s="5" t="s">
        <v>4414</v>
      </c>
      <c r="E650" s="7" t="s">
        <v>30</v>
      </c>
      <c r="F650" s="7"/>
      <c r="G650" s="7"/>
      <c r="H650" s="7"/>
      <c r="I650" s="7"/>
      <c r="J650" s="7"/>
      <c r="K650" s="7" t="s">
        <v>215</v>
      </c>
      <c r="L650" s="7"/>
      <c r="M650" s="7"/>
      <c r="N650" s="7" t="s">
        <v>4415</v>
      </c>
      <c r="O650" s="7" t="s">
        <v>4416</v>
      </c>
      <c r="P650" s="5" t="s">
        <v>4417</v>
      </c>
      <c r="Q650" s="5"/>
      <c r="R650" s="5" t="s">
        <v>4418</v>
      </c>
      <c r="S650" s="5"/>
      <c r="T650" s="8"/>
      <c r="U650" s="8" t="s">
        <v>489</v>
      </c>
    </row>
    <row r="651" customFormat="false" ht="13.8" hidden="false" customHeight="false" outlineLevel="0" collapsed="false">
      <c r="A651" s="7" t="n">
        <v>90308</v>
      </c>
      <c r="B651" s="7" t="s">
        <v>4389</v>
      </c>
      <c r="C651" s="6" t="s">
        <v>4413</v>
      </c>
      <c r="D651" s="5" t="s">
        <v>4419</v>
      </c>
      <c r="E651" s="7" t="s">
        <v>30</v>
      </c>
      <c r="F651" s="7"/>
      <c r="G651" s="7" t="s">
        <v>710</v>
      </c>
      <c r="H651" s="7"/>
      <c r="I651" s="7"/>
      <c r="J651" s="7"/>
      <c r="K651" s="7"/>
      <c r="L651" s="13" t="s">
        <v>397</v>
      </c>
      <c r="M651" s="7"/>
      <c r="N651" s="7" t="s">
        <v>4420</v>
      </c>
      <c r="O651" s="7" t="s">
        <v>4416</v>
      </c>
      <c r="P651" s="5" t="s">
        <v>4421</v>
      </c>
      <c r="Q651" s="5"/>
      <c r="R651" s="5" t="s">
        <v>4422</v>
      </c>
      <c r="S651" s="5"/>
      <c r="T651" s="8" t="s">
        <v>4412</v>
      </c>
      <c r="U651" s="8" t="s">
        <v>489</v>
      </c>
    </row>
    <row r="652" customFormat="false" ht="13.8" hidden="false" customHeight="false" outlineLevel="0" collapsed="false">
      <c r="A652" s="7" t="n">
        <v>90309</v>
      </c>
      <c r="B652" s="7" t="s">
        <v>4389</v>
      </c>
      <c r="C652" s="6" t="s">
        <v>4413</v>
      </c>
      <c r="D652" s="5" t="s">
        <v>4423</v>
      </c>
      <c r="E652" s="7" t="s">
        <v>30</v>
      </c>
      <c r="F652" s="7"/>
      <c r="G652" s="7"/>
      <c r="H652" s="7"/>
      <c r="I652" s="7"/>
      <c r="J652" s="7" t="s">
        <v>183</v>
      </c>
      <c r="K652" s="7"/>
      <c r="L652" s="7"/>
      <c r="M652" s="7"/>
      <c r="N652" s="7" t="s">
        <v>4424</v>
      </c>
      <c r="O652" s="7" t="s">
        <v>4425</v>
      </c>
      <c r="P652" s="5" t="s">
        <v>4426</v>
      </c>
      <c r="Q652" s="5"/>
      <c r="R652" s="5" t="s">
        <v>4427</v>
      </c>
      <c r="S652" s="5" t="s">
        <v>4428</v>
      </c>
      <c r="T652" s="8" t="s">
        <v>4412</v>
      </c>
      <c r="U652" s="8" t="s">
        <v>489</v>
      </c>
    </row>
    <row r="653" customFormat="false" ht="13.8" hidden="false" customHeight="false" outlineLevel="0" collapsed="false">
      <c r="A653" s="7" t="n">
        <v>90669</v>
      </c>
      <c r="B653" s="7" t="s">
        <v>4389</v>
      </c>
      <c r="C653" s="6" t="s">
        <v>4429</v>
      </c>
      <c r="D653" s="5" t="s">
        <v>4430</v>
      </c>
      <c r="E653" s="7" t="s">
        <v>4431</v>
      </c>
      <c r="F653" s="7"/>
      <c r="G653" s="7"/>
      <c r="H653" s="7"/>
      <c r="I653" s="7"/>
      <c r="J653" s="7"/>
      <c r="K653" s="7"/>
      <c r="L653" s="7"/>
      <c r="M653" s="7"/>
      <c r="N653" s="7" t="s">
        <v>4432</v>
      </c>
      <c r="O653" s="7" t="s">
        <v>4433</v>
      </c>
      <c r="P653" s="5" t="s">
        <v>4434</v>
      </c>
      <c r="Q653" s="5"/>
      <c r="R653" s="5"/>
      <c r="S653" s="5"/>
      <c r="T653" s="8" t="s">
        <v>4435</v>
      </c>
      <c r="U653" s="8" t="s">
        <v>107</v>
      </c>
    </row>
    <row r="654" customFormat="false" ht="13.8" hidden="false" customHeight="false" outlineLevel="0" collapsed="false">
      <c r="A654" s="7" t="n">
        <v>91246</v>
      </c>
      <c r="B654" s="7" t="s">
        <v>4389</v>
      </c>
      <c r="C654" s="6" t="s">
        <v>4436</v>
      </c>
      <c r="D654" s="5" t="s">
        <v>4437</v>
      </c>
      <c r="E654" s="7" t="s">
        <v>30</v>
      </c>
      <c r="F654" s="7"/>
      <c r="G654" s="7"/>
      <c r="H654" s="7"/>
      <c r="I654" s="7"/>
      <c r="J654" s="7" t="s">
        <v>31</v>
      </c>
      <c r="K654" s="7"/>
      <c r="L654" s="7"/>
      <c r="M654" s="7"/>
      <c r="N654" s="7" t="s">
        <v>4438</v>
      </c>
      <c r="O654" s="7" t="s">
        <v>4439</v>
      </c>
      <c r="P654" s="5" t="s">
        <v>4440</v>
      </c>
      <c r="Q654" s="5"/>
      <c r="R654" s="5"/>
      <c r="S654" s="5" t="s">
        <v>3586</v>
      </c>
      <c r="T654" s="8" t="s">
        <v>4441</v>
      </c>
      <c r="U654" s="8"/>
    </row>
    <row r="655" customFormat="false" ht="13.8" hidden="false" customHeight="false" outlineLevel="0" collapsed="false">
      <c r="A655" s="7" t="n">
        <v>91246</v>
      </c>
      <c r="B655" s="7" t="s">
        <v>4389</v>
      </c>
      <c r="C655" s="6" t="s">
        <v>4436</v>
      </c>
      <c r="D655" s="5" t="s">
        <v>4437</v>
      </c>
      <c r="E655" s="7" t="s">
        <v>30</v>
      </c>
      <c r="F655" s="7" t="s">
        <v>137</v>
      </c>
      <c r="G655" s="7"/>
      <c r="H655" s="7" t="s">
        <v>404</v>
      </c>
      <c r="I655" s="7"/>
      <c r="J655" s="7"/>
      <c r="K655" s="7" t="s">
        <v>405</v>
      </c>
      <c r="L655" s="7"/>
      <c r="M655" s="7"/>
      <c r="N655" s="7" t="s">
        <v>4438</v>
      </c>
      <c r="O655" s="7" t="s">
        <v>4439</v>
      </c>
      <c r="P655" s="5" t="s">
        <v>4440</v>
      </c>
      <c r="Q655" s="5"/>
      <c r="R655" s="5"/>
      <c r="S655" s="5" t="s">
        <v>3586</v>
      </c>
      <c r="T655" s="8" t="s">
        <v>4441</v>
      </c>
      <c r="U655" s="8"/>
    </row>
    <row r="656" customFormat="false" ht="13.8" hidden="false" customHeight="false" outlineLevel="0" collapsed="false">
      <c r="A656" s="7" t="n">
        <v>91246</v>
      </c>
      <c r="B656" s="7" t="s">
        <v>4389</v>
      </c>
      <c r="C656" s="6" t="s">
        <v>4436</v>
      </c>
      <c r="D656" s="5" t="s">
        <v>4437</v>
      </c>
      <c r="E656" s="7" t="s">
        <v>30</v>
      </c>
      <c r="F656" s="7"/>
      <c r="G656" s="7" t="s">
        <v>37</v>
      </c>
      <c r="H656" s="7"/>
      <c r="I656" s="7"/>
      <c r="J656" s="7"/>
      <c r="K656" s="7"/>
      <c r="L656" s="7"/>
      <c r="M656" s="7"/>
      <c r="N656" s="7" t="s">
        <v>4438</v>
      </c>
      <c r="O656" s="7" t="s">
        <v>4439</v>
      </c>
      <c r="P656" s="5" t="s">
        <v>4440</v>
      </c>
      <c r="Q656" s="5"/>
      <c r="R656" s="5"/>
      <c r="S656" s="5" t="s">
        <v>3586</v>
      </c>
      <c r="T656" s="8" t="s">
        <v>4441</v>
      </c>
      <c r="U656" s="8"/>
    </row>
    <row r="657" customFormat="false" ht="13.8" hidden="false" customHeight="false" outlineLevel="0" collapsed="false">
      <c r="A657" s="7" t="n">
        <v>91026</v>
      </c>
      <c r="B657" s="7" t="s">
        <v>4389</v>
      </c>
      <c r="C657" s="6" t="s">
        <v>4442</v>
      </c>
      <c r="D657" s="5" t="s">
        <v>4443</v>
      </c>
      <c r="E657" s="7" t="s">
        <v>30</v>
      </c>
      <c r="F657" s="7"/>
      <c r="G657" s="7"/>
      <c r="H657" s="7"/>
      <c r="I657" s="7"/>
      <c r="J657" s="7"/>
      <c r="K657" s="7"/>
      <c r="L657" s="7" t="s">
        <v>175</v>
      </c>
      <c r="M657" s="7"/>
      <c r="N657" s="7" t="s">
        <v>4444</v>
      </c>
      <c r="O657" s="7" t="s">
        <v>4445</v>
      </c>
      <c r="P657" s="5" t="s">
        <v>4446</v>
      </c>
      <c r="Q657" s="5"/>
      <c r="R657" s="5" t="s">
        <v>4447</v>
      </c>
      <c r="S657" s="5" t="s">
        <v>4448</v>
      </c>
      <c r="T657" s="8" t="s">
        <v>4449</v>
      </c>
      <c r="U657" s="8"/>
    </row>
    <row r="658" customFormat="false" ht="13.8" hidden="false" customHeight="false" outlineLevel="0" collapsed="false">
      <c r="A658" s="7" t="n">
        <v>91124</v>
      </c>
      <c r="B658" s="7" t="s">
        <v>4389</v>
      </c>
      <c r="C658" s="6" t="s">
        <v>4406</v>
      </c>
      <c r="D658" s="5" t="s">
        <v>4443</v>
      </c>
      <c r="E658" s="7" t="s">
        <v>30</v>
      </c>
      <c r="F658" s="7"/>
      <c r="G658" s="7"/>
      <c r="H658" s="7"/>
      <c r="I658" s="7"/>
      <c r="J658" s="7"/>
      <c r="K658" s="7"/>
      <c r="L658" s="7"/>
      <c r="M658" s="7" t="s">
        <v>462</v>
      </c>
      <c r="N658" s="7" t="s">
        <v>4450</v>
      </c>
      <c r="O658" s="7" t="s">
        <v>4451</v>
      </c>
      <c r="P658" s="5" t="s">
        <v>4452</v>
      </c>
      <c r="Q658" s="5"/>
      <c r="R658" s="5" t="s">
        <v>4453</v>
      </c>
      <c r="S658" s="5" t="s">
        <v>4454</v>
      </c>
      <c r="T658" s="8" t="s">
        <v>4455</v>
      </c>
      <c r="U658" s="8"/>
    </row>
    <row r="659" customFormat="false" ht="13.8" hidden="false" customHeight="false" outlineLevel="0" collapsed="false">
      <c r="A659" s="7" t="n">
        <v>13</v>
      </c>
      <c r="B659" s="7" t="s">
        <v>4389</v>
      </c>
      <c r="C659" s="6" t="s">
        <v>4456</v>
      </c>
      <c r="D659" s="5" t="s">
        <v>4457</v>
      </c>
      <c r="E659" s="7" t="s">
        <v>30</v>
      </c>
      <c r="F659" s="7" t="s">
        <v>151</v>
      </c>
      <c r="G659" s="7" t="s">
        <v>290</v>
      </c>
      <c r="H659" s="7"/>
      <c r="I659" s="7"/>
      <c r="J659" s="7"/>
      <c r="K659" s="7"/>
      <c r="L659" s="7"/>
      <c r="M659" s="7"/>
      <c r="N659" s="7" t="s">
        <v>4458</v>
      </c>
      <c r="O659" s="7" t="s">
        <v>4459</v>
      </c>
      <c r="P659" s="5" t="s">
        <v>4460</v>
      </c>
      <c r="Q659" s="5"/>
      <c r="R659" s="5" t="s">
        <v>4461</v>
      </c>
      <c r="S659" s="5"/>
      <c r="T659" s="8" t="s">
        <v>4462</v>
      </c>
      <c r="U659" s="8"/>
    </row>
    <row r="660" customFormat="false" ht="13.8" hidden="false" customHeight="false" outlineLevel="0" collapsed="false">
      <c r="A660" s="7" t="n">
        <v>91303</v>
      </c>
      <c r="B660" s="7" t="s">
        <v>4389</v>
      </c>
      <c r="C660" s="6" t="s">
        <v>4390</v>
      </c>
      <c r="D660" s="5" t="s">
        <v>4463</v>
      </c>
      <c r="E660" s="7" t="s">
        <v>51</v>
      </c>
      <c r="F660" s="7"/>
      <c r="G660" s="7"/>
      <c r="H660" s="7"/>
      <c r="I660" s="7"/>
      <c r="J660" s="7"/>
      <c r="K660" s="7"/>
      <c r="L660" s="7"/>
      <c r="M660" s="7"/>
      <c r="N660" s="7" t="s">
        <v>4464</v>
      </c>
      <c r="O660" s="7" t="s">
        <v>4465</v>
      </c>
      <c r="P660" s="5" t="s">
        <v>4466</v>
      </c>
      <c r="Q660" s="5"/>
      <c r="R660" s="5" t="s">
        <v>4467</v>
      </c>
      <c r="S660" s="5" t="s">
        <v>4468</v>
      </c>
      <c r="T660" s="8" t="s">
        <v>4469</v>
      </c>
      <c r="U660" s="8"/>
    </row>
    <row r="661" customFormat="false" ht="13.8" hidden="false" customHeight="false" outlineLevel="0" collapsed="false">
      <c r="A661" s="7" t="n">
        <v>106</v>
      </c>
      <c r="B661" s="7" t="s">
        <v>4389</v>
      </c>
      <c r="C661" s="6" t="s">
        <v>4406</v>
      </c>
      <c r="D661" s="5" t="s">
        <v>4470</v>
      </c>
      <c r="E661" s="7" t="s">
        <v>30</v>
      </c>
      <c r="F661" s="7"/>
      <c r="G661" s="7"/>
      <c r="H661" s="7"/>
      <c r="I661" s="7"/>
      <c r="J661" s="7"/>
      <c r="K661" s="7" t="s">
        <v>600</v>
      </c>
      <c r="L661" s="7"/>
      <c r="M661" s="7"/>
      <c r="N661" s="7" t="s">
        <v>4471</v>
      </c>
      <c r="O661" s="7" t="s">
        <v>4472</v>
      </c>
      <c r="P661" s="5" t="s">
        <v>4473</v>
      </c>
      <c r="Q661" s="5"/>
      <c r="R661" s="5" t="s">
        <v>4474</v>
      </c>
      <c r="S661" s="5" t="s">
        <v>4475</v>
      </c>
      <c r="T661" s="8" t="s">
        <v>4476</v>
      </c>
      <c r="U661" s="8" t="s">
        <v>4477</v>
      </c>
    </row>
    <row r="662" customFormat="false" ht="13.8" hidden="false" customHeight="false" outlineLevel="0" collapsed="false">
      <c r="A662" s="7" t="n">
        <v>60052</v>
      </c>
      <c r="B662" s="7" t="s">
        <v>4389</v>
      </c>
      <c r="C662" s="6" t="s">
        <v>4478</v>
      </c>
      <c r="D662" s="5" t="s">
        <v>4479</v>
      </c>
      <c r="E662" s="7" t="s">
        <v>30</v>
      </c>
      <c r="F662" s="7"/>
      <c r="G662" s="7"/>
      <c r="H662" s="7"/>
      <c r="I662" s="7"/>
      <c r="J662" s="7"/>
      <c r="K662" s="7" t="s">
        <v>215</v>
      </c>
      <c r="L662" s="7"/>
      <c r="M662" s="7"/>
      <c r="N662" s="7" t="s">
        <v>4480</v>
      </c>
      <c r="O662" s="7" t="s">
        <v>4481</v>
      </c>
      <c r="P662" s="5" t="s">
        <v>4482</v>
      </c>
      <c r="Q662" s="5" t="s">
        <v>4483</v>
      </c>
      <c r="R662" s="5"/>
      <c r="S662" s="5" t="s">
        <v>4484</v>
      </c>
      <c r="T662" s="8" t="s">
        <v>4485</v>
      </c>
      <c r="U662" s="8"/>
    </row>
    <row r="663" customFormat="false" ht="13.8" hidden="false" customHeight="false" outlineLevel="0" collapsed="false">
      <c r="A663" s="7" t="n">
        <v>90585</v>
      </c>
      <c r="B663" s="7" t="s">
        <v>4389</v>
      </c>
      <c r="C663" s="6" t="s">
        <v>4429</v>
      </c>
      <c r="D663" s="5" t="s">
        <v>4486</v>
      </c>
      <c r="E663" s="7" t="s">
        <v>51</v>
      </c>
      <c r="F663" s="7"/>
      <c r="G663" s="7"/>
      <c r="H663" s="7"/>
      <c r="I663" s="7"/>
      <c r="J663" s="7"/>
      <c r="K663" s="7"/>
      <c r="L663" s="7"/>
      <c r="M663" s="7"/>
      <c r="N663" s="7" t="s">
        <v>4487</v>
      </c>
      <c r="O663" s="7" t="s">
        <v>4488</v>
      </c>
      <c r="P663" s="5" t="s">
        <v>4489</v>
      </c>
      <c r="Q663" s="5"/>
      <c r="R663" s="5" t="s">
        <v>4489</v>
      </c>
      <c r="S663" s="5" t="s">
        <v>4490</v>
      </c>
      <c r="T663" s="8" t="s">
        <v>4491</v>
      </c>
      <c r="U663" s="8"/>
    </row>
    <row r="664" customFormat="false" ht="13.8" hidden="false" customHeight="false" outlineLevel="0" collapsed="false">
      <c r="A664" s="7" t="n">
        <v>91018</v>
      </c>
      <c r="B664" s="7" t="s">
        <v>4389</v>
      </c>
      <c r="C664" s="6" t="s">
        <v>4478</v>
      </c>
      <c r="D664" s="5" t="s">
        <v>4492</v>
      </c>
      <c r="E664" s="7" t="s">
        <v>30</v>
      </c>
      <c r="F664" s="7"/>
      <c r="G664" s="7" t="s">
        <v>710</v>
      </c>
      <c r="H664" s="7"/>
      <c r="I664" s="7"/>
      <c r="J664" s="7"/>
      <c r="K664" s="7"/>
      <c r="L664" s="13" t="s">
        <v>397</v>
      </c>
      <c r="M664" s="7"/>
      <c r="N664" s="7" t="s">
        <v>4493</v>
      </c>
      <c r="O664" s="7" t="s">
        <v>4494</v>
      </c>
      <c r="P664" s="5" t="s">
        <v>4495</v>
      </c>
      <c r="Q664" s="5"/>
      <c r="R664" s="5" t="s">
        <v>4496</v>
      </c>
      <c r="S664" s="5" t="s">
        <v>4497</v>
      </c>
      <c r="T664" s="8" t="s">
        <v>4498</v>
      </c>
      <c r="U664" s="8" t="s">
        <v>4499</v>
      </c>
    </row>
    <row r="665" customFormat="false" ht="13.8" hidden="false" customHeight="false" outlineLevel="0" collapsed="false">
      <c r="A665" s="7" t="n">
        <v>91094</v>
      </c>
      <c r="B665" s="7" t="s">
        <v>4389</v>
      </c>
      <c r="C665" s="6" t="s">
        <v>4442</v>
      </c>
      <c r="D665" s="5" t="s">
        <v>4500</v>
      </c>
      <c r="E665" s="7" t="s">
        <v>30</v>
      </c>
      <c r="F665" s="7"/>
      <c r="G665" s="7" t="s">
        <v>455</v>
      </c>
      <c r="H665" s="7"/>
      <c r="I665" s="7" t="s">
        <v>139</v>
      </c>
      <c r="J665" s="7"/>
      <c r="K665" s="7"/>
      <c r="L665" s="7" t="s">
        <v>430</v>
      </c>
      <c r="M665" s="7"/>
      <c r="N665" s="7" t="s">
        <v>4501</v>
      </c>
      <c r="O665" s="7" t="s">
        <v>4502</v>
      </c>
      <c r="P665" s="5" t="s">
        <v>4503</v>
      </c>
      <c r="Q665" s="5"/>
      <c r="R665" s="5" t="s">
        <v>4504</v>
      </c>
      <c r="S665" s="5" t="s">
        <v>4505</v>
      </c>
      <c r="T665" s="8" t="s">
        <v>4506</v>
      </c>
      <c r="U665" s="8"/>
    </row>
    <row r="666" customFormat="false" ht="13.8" hidden="false" customHeight="false" outlineLevel="0" collapsed="false">
      <c r="A666" s="7" t="n">
        <v>60083</v>
      </c>
      <c r="B666" s="7" t="s">
        <v>4389</v>
      </c>
      <c r="C666" s="6" t="s">
        <v>4436</v>
      </c>
      <c r="D666" s="5" t="s">
        <v>4507</v>
      </c>
      <c r="E666" s="7" t="s">
        <v>30</v>
      </c>
      <c r="F666" s="7"/>
      <c r="G666" s="7" t="s">
        <v>37</v>
      </c>
      <c r="H666" s="7"/>
      <c r="I666" s="7"/>
      <c r="J666" s="7"/>
      <c r="K666" s="7"/>
      <c r="L666" s="7"/>
      <c r="M666" s="7"/>
      <c r="N666" s="7" t="s">
        <v>4508</v>
      </c>
      <c r="O666" s="7" t="s">
        <v>4509</v>
      </c>
      <c r="P666" s="5" t="s">
        <v>4510</v>
      </c>
      <c r="Q666" s="5"/>
      <c r="R666" s="5"/>
      <c r="S666" s="5" t="s">
        <v>4511</v>
      </c>
      <c r="T666" s="8" t="s">
        <v>4512</v>
      </c>
      <c r="U666" s="8"/>
    </row>
    <row r="667" customFormat="false" ht="13.8" hidden="false" customHeight="false" outlineLevel="0" collapsed="false">
      <c r="A667" s="15" t="n">
        <v>90348</v>
      </c>
      <c r="B667" s="7" t="s">
        <v>4389</v>
      </c>
      <c r="C667" s="6" t="s">
        <v>4478</v>
      </c>
      <c r="D667" s="5" t="s">
        <v>4513</v>
      </c>
      <c r="E667" s="15" t="s">
        <v>4514</v>
      </c>
      <c r="F667" s="15"/>
      <c r="G667" s="15"/>
      <c r="H667" s="15"/>
      <c r="I667" s="15"/>
      <c r="J667" s="7"/>
      <c r="K667" s="15"/>
      <c r="L667" s="15"/>
      <c r="M667" s="15"/>
      <c r="N667" s="15" t="s">
        <v>4515</v>
      </c>
      <c r="O667" s="15" t="s">
        <v>4516</v>
      </c>
      <c r="P667" s="5" t="s">
        <v>4517</v>
      </c>
      <c r="Q667" s="5"/>
      <c r="R667" s="5" t="s">
        <v>4518</v>
      </c>
      <c r="S667" s="5" t="s">
        <v>4519</v>
      </c>
      <c r="T667" s="8" t="s">
        <v>1330</v>
      </c>
      <c r="U667" s="8" t="s">
        <v>113</v>
      </c>
    </row>
    <row r="668" customFormat="false" ht="13.8" hidden="false" customHeight="false" outlineLevel="0" collapsed="false">
      <c r="A668" s="15" t="n">
        <v>60004</v>
      </c>
      <c r="B668" s="7" t="s">
        <v>4389</v>
      </c>
      <c r="C668" s="6" t="s">
        <v>4478</v>
      </c>
      <c r="D668" s="5" t="s">
        <v>4520</v>
      </c>
      <c r="E668" s="15" t="s">
        <v>30</v>
      </c>
      <c r="F668" s="15"/>
      <c r="G668" s="15"/>
      <c r="H668" s="15"/>
      <c r="I668" s="15"/>
      <c r="J668" s="7" t="s">
        <v>183</v>
      </c>
      <c r="K668" s="15"/>
      <c r="L668" s="15"/>
      <c r="M668" s="15"/>
      <c r="N668" s="15" t="s">
        <v>4521</v>
      </c>
      <c r="O668" s="15" t="s">
        <v>4522</v>
      </c>
      <c r="P668" s="5" t="s">
        <v>4523</v>
      </c>
      <c r="Q668" s="5"/>
      <c r="R668" s="5" t="s">
        <v>4524</v>
      </c>
      <c r="S668" s="5" t="s">
        <v>4525</v>
      </c>
      <c r="T668" s="8" t="s">
        <v>4526</v>
      </c>
      <c r="U668" s="8"/>
    </row>
    <row r="669" customFormat="false" ht="13.8" hidden="false" customHeight="false" outlineLevel="0" collapsed="false">
      <c r="A669" s="7" t="n">
        <v>60106</v>
      </c>
      <c r="B669" s="7" t="s">
        <v>4389</v>
      </c>
      <c r="C669" s="6" t="s">
        <v>4397</v>
      </c>
      <c r="D669" s="5" t="s">
        <v>4527</v>
      </c>
      <c r="E669" s="7" t="s">
        <v>30</v>
      </c>
      <c r="F669" s="7" t="s">
        <v>137</v>
      </c>
      <c r="G669" s="7"/>
      <c r="H669" s="18"/>
      <c r="I669" s="7"/>
      <c r="J669" s="7"/>
      <c r="K669" s="7"/>
      <c r="L669" s="7"/>
      <c r="M669" s="7"/>
      <c r="N669" s="7" t="s">
        <v>4528</v>
      </c>
      <c r="O669" s="7" t="s">
        <v>4529</v>
      </c>
      <c r="P669" s="5" t="s">
        <v>4530</v>
      </c>
      <c r="Q669" s="5" t="s">
        <v>4531</v>
      </c>
      <c r="R669" s="5" t="s">
        <v>4532</v>
      </c>
      <c r="S669" s="5" t="s">
        <v>4533</v>
      </c>
      <c r="T669" s="8" t="s">
        <v>4534</v>
      </c>
      <c r="U669" s="8" t="s">
        <v>4535</v>
      </c>
    </row>
    <row r="670" customFormat="false" ht="13.8" hidden="false" customHeight="false" outlineLevel="0" collapsed="false">
      <c r="A670" s="7" t="n">
        <v>60031</v>
      </c>
      <c r="B670" s="7" t="s">
        <v>4389</v>
      </c>
      <c r="C670" s="6" t="s">
        <v>4406</v>
      </c>
      <c r="D670" s="5" t="s">
        <v>3119</v>
      </c>
      <c r="E670" s="7" t="s">
        <v>30</v>
      </c>
      <c r="F670" s="7"/>
      <c r="G670" s="7"/>
      <c r="H670" s="7"/>
      <c r="I670" s="7" t="s">
        <v>91</v>
      </c>
      <c r="J670" s="7"/>
      <c r="K670" s="7"/>
      <c r="L670" s="7"/>
      <c r="M670" s="7"/>
      <c r="N670" s="7" t="s">
        <v>4536</v>
      </c>
      <c r="O670" s="7" t="s">
        <v>4537</v>
      </c>
      <c r="P670" s="5" t="s">
        <v>4538</v>
      </c>
      <c r="Q670" s="5"/>
      <c r="R670" s="5"/>
      <c r="S670" s="5" t="s">
        <v>4539</v>
      </c>
      <c r="T670" s="8" t="s">
        <v>3131</v>
      </c>
      <c r="U670" s="8"/>
    </row>
    <row r="671" customFormat="false" ht="13.8" hidden="false" customHeight="false" outlineLevel="0" collapsed="false">
      <c r="A671" s="7" t="n">
        <v>90678</v>
      </c>
      <c r="B671" s="7" t="s">
        <v>4389</v>
      </c>
      <c r="C671" s="6" t="s">
        <v>4406</v>
      </c>
      <c r="D671" s="5" t="s">
        <v>1155</v>
      </c>
      <c r="E671" s="7" t="s">
        <v>30</v>
      </c>
      <c r="F671" s="7"/>
      <c r="G671" s="7"/>
      <c r="H671" s="7"/>
      <c r="I671" s="7"/>
      <c r="J671" s="7" t="s">
        <v>183</v>
      </c>
      <c r="K671" s="7"/>
      <c r="L671" s="7"/>
      <c r="M671" s="7"/>
      <c r="N671" s="7" t="s">
        <v>1148</v>
      </c>
      <c r="O671" s="7" t="s">
        <v>4540</v>
      </c>
      <c r="P671" s="5" t="s">
        <v>4541</v>
      </c>
      <c r="Q671" s="5"/>
      <c r="R671" s="5" t="s">
        <v>4541</v>
      </c>
      <c r="S671" s="5" t="s">
        <v>4542</v>
      </c>
      <c r="T671" s="8" t="s">
        <v>4543</v>
      </c>
      <c r="U671" s="8"/>
    </row>
    <row r="672" customFormat="false" ht="13.8" hidden="false" customHeight="false" outlineLevel="0" collapsed="false">
      <c r="A672" s="7" t="n">
        <v>91022</v>
      </c>
      <c r="B672" s="7" t="s">
        <v>4389</v>
      </c>
      <c r="C672" s="6" t="s">
        <v>4544</v>
      </c>
      <c r="D672" s="5" t="s">
        <v>4545</v>
      </c>
      <c r="E672" s="7" t="s">
        <v>51</v>
      </c>
      <c r="F672" s="7"/>
      <c r="G672" s="7"/>
      <c r="H672" s="7"/>
      <c r="I672" s="7"/>
      <c r="J672" s="7"/>
      <c r="K672" s="7"/>
      <c r="L672" s="7"/>
      <c r="M672" s="7"/>
      <c r="N672" s="7" t="s">
        <v>4546</v>
      </c>
      <c r="O672" s="7" t="s">
        <v>4547</v>
      </c>
      <c r="P672" s="5" t="s">
        <v>4548</v>
      </c>
      <c r="Q672" s="5"/>
      <c r="R672" s="5"/>
      <c r="S672" s="5" t="s">
        <v>4548</v>
      </c>
      <c r="T672" s="8" t="s">
        <v>4549</v>
      </c>
      <c r="U672" s="8"/>
    </row>
    <row r="673" customFormat="false" ht="13.8" hidden="false" customHeight="false" outlineLevel="0" collapsed="false">
      <c r="A673" s="7" t="n">
        <v>90314</v>
      </c>
      <c r="B673" s="7" t="s">
        <v>4389</v>
      </c>
      <c r="C673" s="6" t="s">
        <v>4436</v>
      </c>
      <c r="D673" s="5" t="s">
        <v>4550</v>
      </c>
      <c r="E673" s="7" t="s">
        <v>4551</v>
      </c>
      <c r="F673" s="12"/>
      <c r="G673" s="12"/>
      <c r="H673" s="13"/>
      <c r="I673" s="14"/>
      <c r="J673" s="7"/>
      <c r="K673" s="13"/>
      <c r="L673" s="13"/>
      <c r="M673" s="13"/>
      <c r="N673" s="7" t="s">
        <v>4552</v>
      </c>
      <c r="O673" s="7" t="s">
        <v>4553</v>
      </c>
      <c r="P673" s="5" t="s">
        <v>4554</v>
      </c>
      <c r="Q673" s="5"/>
      <c r="R673" s="5"/>
      <c r="S673" s="5" t="s">
        <v>4555</v>
      </c>
      <c r="T673" s="8" t="s">
        <v>4556</v>
      </c>
      <c r="U673" s="8" t="s">
        <v>82</v>
      </c>
    </row>
    <row r="674" customFormat="false" ht="13.8" hidden="false" customHeight="false" outlineLevel="0" collapsed="false">
      <c r="A674" s="7" t="n">
        <v>90434</v>
      </c>
      <c r="B674" s="7" t="s">
        <v>4389</v>
      </c>
      <c r="C674" s="6" t="s">
        <v>4397</v>
      </c>
      <c r="D674" s="5" t="s">
        <v>4557</v>
      </c>
      <c r="E674" s="7" t="s">
        <v>30</v>
      </c>
      <c r="F674" s="7"/>
      <c r="G674" s="7"/>
      <c r="H674" s="7"/>
      <c r="I674" s="7"/>
      <c r="J674" s="7"/>
      <c r="K674" s="7"/>
      <c r="L674" s="7" t="s">
        <v>175</v>
      </c>
      <c r="M674" s="7"/>
      <c r="N674" s="7"/>
      <c r="O674" s="7" t="s">
        <v>4558</v>
      </c>
      <c r="P674" s="5" t="s">
        <v>4559</v>
      </c>
      <c r="Q674" s="5"/>
      <c r="R674" s="5" t="s">
        <v>4560</v>
      </c>
      <c r="S674" s="5" t="s">
        <v>4561</v>
      </c>
      <c r="T674" s="8" t="s">
        <v>4562</v>
      </c>
      <c r="U674" s="8"/>
    </row>
    <row r="675" customFormat="false" ht="13.8" hidden="false" customHeight="false" outlineLevel="0" collapsed="false">
      <c r="A675" s="7" t="n">
        <v>90666</v>
      </c>
      <c r="B675" s="7" t="s">
        <v>4389</v>
      </c>
      <c r="C675" s="6" t="s">
        <v>4442</v>
      </c>
      <c r="D675" s="5" t="s">
        <v>4563</v>
      </c>
      <c r="E675" s="7" t="s">
        <v>30</v>
      </c>
      <c r="F675" s="7"/>
      <c r="G675" s="7"/>
      <c r="H675" s="7"/>
      <c r="I675" s="7" t="s">
        <v>396</v>
      </c>
      <c r="J675" s="7"/>
      <c r="K675" s="7"/>
      <c r="L675" s="7"/>
      <c r="M675" s="7"/>
      <c r="N675" s="7" t="s">
        <v>4564</v>
      </c>
      <c r="O675" s="7" t="s">
        <v>4565</v>
      </c>
      <c r="P675" s="5" t="s">
        <v>4566</v>
      </c>
      <c r="Q675" s="5"/>
      <c r="R675" s="5" t="s">
        <v>4567</v>
      </c>
      <c r="S675" s="5" t="s">
        <v>4568</v>
      </c>
      <c r="T675" s="8" t="s">
        <v>4569</v>
      </c>
      <c r="U675" s="8" t="s">
        <v>4570</v>
      </c>
    </row>
    <row r="676" customFormat="false" ht="13.8" hidden="false" customHeight="false" outlineLevel="0" collapsed="false">
      <c r="A676" s="7" t="n">
        <v>90724</v>
      </c>
      <c r="B676" s="7" t="s">
        <v>4389</v>
      </c>
      <c r="C676" s="6" t="s">
        <v>4406</v>
      </c>
      <c r="D676" s="5" t="s">
        <v>4571</v>
      </c>
      <c r="E676" s="7" t="s">
        <v>30</v>
      </c>
      <c r="F676" s="7"/>
      <c r="G676" s="7"/>
      <c r="H676" s="7"/>
      <c r="I676" s="7" t="s">
        <v>91</v>
      </c>
      <c r="J676" s="7"/>
      <c r="K676" s="7"/>
      <c r="L676" s="7"/>
      <c r="M676" s="7"/>
      <c r="N676" s="7"/>
      <c r="O676" s="7" t="s">
        <v>4572</v>
      </c>
      <c r="P676" s="5" t="s">
        <v>4573</v>
      </c>
      <c r="Q676" s="5"/>
      <c r="R676" s="5" t="s">
        <v>4574</v>
      </c>
      <c r="S676" s="5" t="s">
        <v>4575</v>
      </c>
      <c r="T676" s="8" t="s">
        <v>4576</v>
      </c>
      <c r="U676" s="8" t="s">
        <v>4570</v>
      </c>
    </row>
    <row r="677" customFormat="false" ht="13.8" hidden="false" customHeight="false" outlineLevel="0" collapsed="false">
      <c r="A677" s="7" t="n">
        <v>91313</v>
      </c>
      <c r="B677" s="7" t="s">
        <v>4389</v>
      </c>
      <c r="C677" s="6" t="s">
        <v>4478</v>
      </c>
      <c r="D677" s="5" t="s">
        <v>4577</v>
      </c>
      <c r="E677" s="7" t="s">
        <v>4578</v>
      </c>
      <c r="F677" s="7"/>
      <c r="G677" s="7"/>
      <c r="H677" s="7"/>
      <c r="I677" s="7"/>
      <c r="J677" s="7"/>
      <c r="K677" s="7"/>
      <c r="L677" s="7"/>
      <c r="M677" s="7"/>
      <c r="N677" s="7" t="s">
        <v>4579</v>
      </c>
      <c r="O677" s="7" t="s">
        <v>4580</v>
      </c>
      <c r="P677" s="5" t="s">
        <v>4581</v>
      </c>
      <c r="Q677" s="5"/>
      <c r="R677" s="5"/>
      <c r="S677" s="5" t="s">
        <v>4582</v>
      </c>
      <c r="T677" s="8" t="s">
        <v>4583</v>
      </c>
      <c r="U677" s="8" t="s">
        <v>1506</v>
      </c>
    </row>
    <row r="678" customFormat="false" ht="13.8" hidden="false" customHeight="false" outlineLevel="0" collapsed="false">
      <c r="A678" s="7" t="n">
        <v>91185</v>
      </c>
      <c r="B678" s="7" t="s">
        <v>4389</v>
      </c>
      <c r="C678" s="6" t="s">
        <v>4406</v>
      </c>
      <c r="D678" s="5" t="s">
        <v>4584</v>
      </c>
      <c r="E678" s="7" t="s">
        <v>30</v>
      </c>
      <c r="F678" s="7"/>
      <c r="G678" s="7"/>
      <c r="H678" s="7"/>
      <c r="I678" s="7"/>
      <c r="J678" s="7"/>
      <c r="K678" s="7"/>
      <c r="L678" s="7" t="s">
        <v>282</v>
      </c>
      <c r="M678" s="7" t="s">
        <v>4585</v>
      </c>
      <c r="N678" s="7" t="s">
        <v>4586</v>
      </c>
      <c r="O678" s="7" t="s">
        <v>4587</v>
      </c>
      <c r="P678" s="5" t="s">
        <v>4588</v>
      </c>
      <c r="Q678" s="5"/>
      <c r="R678" s="5" t="s">
        <v>4589</v>
      </c>
      <c r="S678" s="5" t="s">
        <v>4590</v>
      </c>
      <c r="T678" s="8" t="s">
        <v>4591</v>
      </c>
      <c r="U678" s="8" t="s">
        <v>4592</v>
      </c>
    </row>
    <row r="679" customFormat="false" ht="13.8" hidden="false" customHeight="false" outlineLevel="0" collapsed="false">
      <c r="A679" s="7" t="n">
        <v>90669</v>
      </c>
      <c r="B679" s="7" t="s">
        <v>4389</v>
      </c>
      <c r="C679" s="6" t="s">
        <v>4478</v>
      </c>
      <c r="D679" s="5" t="s">
        <v>4593</v>
      </c>
      <c r="E679" s="7" t="s">
        <v>4594</v>
      </c>
      <c r="F679" s="7"/>
      <c r="G679" s="7"/>
      <c r="H679" s="7"/>
      <c r="I679" s="7"/>
      <c r="J679" s="7"/>
      <c r="K679" s="7"/>
      <c r="L679" s="7"/>
      <c r="M679" s="7"/>
      <c r="N679" s="7" t="s">
        <v>4595</v>
      </c>
      <c r="O679" s="7" t="s">
        <v>4596</v>
      </c>
      <c r="P679" s="5" t="s">
        <v>4597</v>
      </c>
      <c r="Q679" s="5" t="s">
        <v>4598</v>
      </c>
      <c r="R679" s="5"/>
      <c r="S679" s="5" t="s">
        <v>4599</v>
      </c>
      <c r="T679" s="8" t="s">
        <v>4600</v>
      </c>
      <c r="U679" s="8" t="s">
        <v>107</v>
      </c>
    </row>
    <row r="680" customFormat="false" ht="13.8" hidden="false" customHeight="false" outlineLevel="0" collapsed="false">
      <c r="A680" s="7" t="n">
        <v>91101</v>
      </c>
      <c r="B680" s="7" t="s">
        <v>4389</v>
      </c>
      <c r="C680" s="6" t="s">
        <v>4397</v>
      </c>
      <c r="D680" s="5" t="s">
        <v>4601</v>
      </c>
      <c r="E680" s="7" t="s">
        <v>30</v>
      </c>
      <c r="F680" s="7"/>
      <c r="G680" s="7" t="s">
        <v>403</v>
      </c>
      <c r="H680" s="7" t="s">
        <v>404</v>
      </c>
      <c r="I680" s="7" t="s">
        <v>999</v>
      </c>
      <c r="J680" s="7"/>
      <c r="K680" s="7" t="s">
        <v>405</v>
      </c>
      <c r="L680" s="7" t="s">
        <v>406</v>
      </c>
      <c r="M680" s="7"/>
      <c r="N680" s="7" t="s">
        <v>4602</v>
      </c>
      <c r="O680" s="7" t="s">
        <v>4603</v>
      </c>
      <c r="P680" s="5" t="s">
        <v>4604</v>
      </c>
      <c r="Q680" s="5"/>
      <c r="R680" s="5" t="s">
        <v>4605</v>
      </c>
      <c r="S680" s="5" t="s">
        <v>4606</v>
      </c>
      <c r="T680" s="8" t="s">
        <v>4607</v>
      </c>
      <c r="U680" s="8" t="s">
        <v>4608</v>
      </c>
    </row>
    <row r="681" customFormat="false" ht="13.8" hidden="false" customHeight="false" outlineLevel="0" collapsed="false">
      <c r="A681" s="7" t="n">
        <v>91042</v>
      </c>
      <c r="B681" s="7" t="s">
        <v>4389</v>
      </c>
      <c r="C681" s="6" t="s">
        <v>4436</v>
      </c>
      <c r="D681" s="5" t="s">
        <v>4609</v>
      </c>
      <c r="E681" s="7" t="s">
        <v>51</v>
      </c>
      <c r="F681" s="7"/>
      <c r="G681" s="7"/>
      <c r="H681" s="7"/>
      <c r="I681" s="7"/>
      <c r="J681" s="7"/>
      <c r="K681" s="7"/>
      <c r="L681" s="7"/>
      <c r="M681" s="7"/>
      <c r="N681" s="7" t="s">
        <v>4610</v>
      </c>
      <c r="O681" s="7" t="s">
        <v>4611</v>
      </c>
      <c r="P681" s="5" t="s">
        <v>4612</v>
      </c>
      <c r="Q681" s="5" t="s">
        <v>4613</v>
      </c>
      <c r="R681" s="5" t="s">
        <v>4614</v>
      </c>
      <c r="S681" s="5" t="s">
        <v>4615</v>
      </c>
      <c r="T681" s="8" t="s">
        <v>4616</v>
      </c>
      <c r="U681" s="8" t="s">
        <v>4617</v>
      </c>
    </row>
    <row r="682" customFormat="false" ht="13.8" hidden="false" customHeight="false" outlineLevel="0" collapsed="false">
      <c r="A682" s="7" t="n">
        <v>60032</v>
      </c>
      <c r="B682" s="7" t="s">
        <v>4389</v>
      </c>
      <c r="C682" s="6" t="s">
        <v>4406</v>
      </c>
      <c r="D682" s="5" t="s">
        <v>4618</v>
      </c>
      <c r="E682" s="7" t="s">
        <v>30</v>
      </c>
      <c r="F682" s="7"/>
      <c r="G682" s="7" t="s">
        <v>455</v>
      </c>
      <c r="H682" s="7"/>
      <c r="I682" s="7"/>
      <c r="J682" s="7"/>
      <c r="K682" s="7"/>
      <c r="L682" s="7"/>
      <c r="M682" s="7"/>
      <c r="N682" s="7" t="s">
        <v>4619</v>
      </c>
      <c r="O682" s="7" t="s">
        <v>4620</v>
      </c>
      <c r="P682" s="5" t="s">
        <v>4621</v>
      </c>
      <c r="Q682" s="5"/>
      <c r="R682" s="5" t="s">
        <v>4622</v>
      </c>
      <c r="S682" s="5" t="s">
        <v>4623</v>
      </c>
      <c r="T682" s="8" t="s">
        <v>4624</v>
      </c>
      <c r="U682" s="8"/>
    </row>
    <row r="683" customFormat="false" ht="13.8" hidden="false" customHeight="false" outlineLevel="0" collapsed="false">
      <c r="A683" s="7" t="n">
        <v>90669</v>
      </c>
      <c r="B683" s="7" t="s">
        <v>4389</v>
      </c>
      <c r="C683" s="6" t="s">
        <v>4406</v>
      </c>
      <c r="D683" s="5" t="s">
        <v>4625</v>
      </c>
      <c r="E683" s="7" t="s">
        <v>4626</v>
      </c>
      <c r="F683" s="7"/>
      <c r="G683" s="7"/>
      <c r="H683" s="7"/>
      <c r="I683" s="7"/>
      <c r="J683" s="7"/>
      <c r="K683" s="7"/>
      <c r="L683" s="7"/>
      <c r="M683" s="7"/>
      <c r="N683" s="7" t="s">
        <v>4627</v>
      </c>
      <c r="O683" s="7" t="s">
        <v>4628</v>
      </c>
      <c r="P683" s="5" t="s">
        <v>4629</v>
      </c>
      <c r="Q683" s="5" t="s">
        <v>4630</v>
      </c>
      <c r="R683" s="5" t="s">
        <v>4630</v>
      </c>
      <c r="S683" s="5" t="s">
        <v>4631</v>
      </c>
      <c r="T683" s="8" t="s">
        <v>4632</v>
      </c>
      <c r="U683" s="8" t="s">
        <v>107</v>
      </c>
    </row>
    <row r="684" customFormat="false" ht="13.8" hidden="false" customHeight="false" outlineLevel="0" collapsed="false">
      <c r="A684" s="7" t="n">
        <v>90671</v>
      </c>
      <c r="B684" s="7" t="s">
        <v>4389</v>
      </c>
      <c r="C684" s="6" t="s">
        <v>4406</v>
      </c>
      <c r="D684" s="5" t="s">
        <v>4633</v>
      </c>
      <c r="E684" s="7" t="s">
        <v>4634</v>
      </c>
      <c r="F684" s="9"/>
      <c r="G684" s="9"/>
      <c r="H684" s="9"/>
      <c r="I684" s="10"/>
      <c r="J684" s="7"/>
      <c r="K684" s="11"/>
      <c r="L684" s="11"/>
      <c r="M684" s="11"/>
      <c r="N684" s="7"/>
      <c r="O684" s="7" t="s">
        <v>4635</v>
      </c>
      <c r="P684" s="5" t="s">
        <v>1061</v>
      </c>
      <c r="Q684" s="5"/>
      <c r="R684" s="5"/>
      <c r="S684" s="5"/>
      <c r="T684" s="8" t="s">
        <v>4636</v>
      </c>
      <c r="U684" s="8" t="s">
        <v>73</v>
      </c>
    </row>
    <row r="685" customFormat="false" ht="13.8" hidden="false" customHeight="false" outlineLevel="0" collapsed="false">
      <c r="A685" s="7" t="n">
        <v>60030</v>
      </c>
      <c r="B685" s="7" t="s">
        <v>4389</v>
      </c>
      <c r="C685" s="6" t="s">
        <v>4397</v>
      </c>
      <c r="D685" s="5" t="s">
        <v>4637</v>
      </c>
      <c r="E685" s="7" t="s">
        <v>30</v>
      </c>
      <c r="F685" s="9" t="s">
        <v>137</v>
      </c>
      <c r="G685" s="9"/>
      <c r="H685" s="9"/>
      <c r="I685" s="10"/>
      <c r="J685" s="7"/>
      <c r="K685" s="11"/>
      <c r="L685" s="11"/>
      <c r="M685" s="11"/>
      <c r="N685" s="7" t="s">
        <v>4638</v>
      </c>
      <c r="O685" s="7" t="s">
        <v>4639</v>
      </c>
      <c r="P685" s="5" t="s">
        <v>4640</v>
      </c>
      <c r="Q685" s="5"/>
      <c r="R685" s="5" t="s">
        <v>4641</v>
      </c>
      <c r="S685" s="5" t="s">
        <v>4642</v>
      </c>
      <c r="T685" s="8" t="s">
        <v>4643</v>
      </c>
      <c r="U685" s="8"/>
    </row>
    <row r="686" customFormat="false" ht="13.8" hidden="false" customHeight="false" outlineLevel="0" collapsed="false">
      <c r="A686" s="7" t="n">
        <v>90238</v>
      </c>
      <c r="B686" s="7" t="s">
        <v>4389</v>
      </c>
      <c r="C686" s="6" t="s">
        <v>4644</v>
      </c>
      <c r="D686" s="5" t="s">
        <v>4645</v>
      </c>
      <c r="E686" s="7" t="s">
        <v>30</v>
      </c>
      <c r="F686" s="7" t="s">
        <v>122</v>
      </c>
      <c r="G686" s="7"/>
      <c r="H686" s="7" t="s">
        <v>123</v>
      </c>
      <c r="I686" s="7"/>
      <c r="J686" s="7"/>
      <c r="K686" s="7"/>
      <c r="L686" s="7"/>
      <c r="M686" s="7"/>
      <c r="N686" s="7" t="s">
        <v>4646</v>
      </c>
      <c r="O686" s="7" t="s">
        <v>4647</v>
      </c>
      <c r="P686" s="5" t="s">
        <v>4648</v>
      </c>
      <c r="Q686" s="5"/>
      <c r="R686" s="5" t="s">
        <v>4649</v>
      </c>
      <c r="S686" s="5" t="s">
        <v>4650</v>
      </c>
      <c r="T686" s="8" t="s">
        <v>4651</v>
      </c>
      <c r="U686" s="8"/>
    </row>
    <row r="687" customFormat="false" ht="13.8" hidden="false" customHeight="false" outlineLevel="0" collapsed="false">
      <c r="A687" s="7" t="n">
        <v>90206</v>
      </c>
      <c r="B687" s="7" t="s">
        <v>4389</v>
      </c>
      <c r="C687" s="6" t="s">
        <v>4652</v>
      </c>
      <c r="D687" s="5" t="s">
        <v>4653</v>
      </c>
      <c r="E687" s="7" t="s">
        <v>51</v>
      </c>
      <c r="F687" s="7"/>
      <c r="G687" s="7"/>
      <c r="H687" s="7"/>
      <c r="I687" s="7"/>
      <c r="J687" s="7"/>
      <c r="K687" s="7"/>
      <c r="L687" s="7"/>
      <c r="M687" s="7"/>
      <c r="N687" s="7" t="s">
        <v>4654</v>
      </c>
      <c r="O687" s="7" t="s">
        <v>4655</v>
      </c>
      <c r="P687" s="5" t="s">
        <v>4656</v>
      </c>
      <c r="Q687" s="5"/>
      <c r="R687" s="5" t="s">
        <v>4657</v>
      </c>
      <c r="S687" s="5" t="s">
        <v>4658</v>
      </c>
      <c r="T687" s="8" t="s">
        <v>4659</v>
      </c>
      <c r="U687" s="8" t="s">
        <v>4660</v>
      </c>
    </row>
    <row r="688" customFormat="false" ht="13.8" hidden="false" customHeight="false" outlineLevel="0" collapsed="false">
      <c r="A688" s="7" t="n">
        <v>120</v>
      </c>
      <c r="B688" s="7" t="s">
        <v>4389</v>
      </c>
      <c r="C688" s="6" t="s">
        <v>4390</v>
      </c>
      <c r="D688" s="5" t="s">
        <v>4661</v>
      </c>
      <c r="E688" s="7" t="s">
        <v>30</v>
      </c>
      <c r="F688" s="7"/>
      <c r="G688" s="7" t="s">
        <v>37</v>
      </c>
      <c r="H688" s="7" t="s">
        <v>42</v>
      </c>
      <c r="I688" s="7"/>
      <c r="J688" s="7" t="s">
        <v>31</v>
      </c>
      <c r="K688" s="7"/>
      <c r="L688" s="7" t="s">
        <v>282</v>
      </c>
      <c r="M688" s="7"/>
      <c r="N688" s="7" t="s">
        <v>4662</v>
      </c>
      <c r="O688" s="7" t="s">
        <v>4663</v>
      </c>
      <c r="P688" s="5" t="s">
        <v>4664</v>
      </c>
      <c r="Q688" s="5"/>
      <c r="R688" s="5" t="s">
        <v>4665</v>
      </c>
      <c r="S688" s="5" t="s">
        <v>4666</v>
      </c>
      <c r="T688" s="8" t="s">
        <v>4667</v>
      </c>
      <c r="U688" s="8"/>
    </row>
    <row r="689" customFormat="false" ht="13.8" hidden="false" customHeight="false" outlineLevel="0" collapsed="false">
      <c r="A689" s="7" t="n">
        <v>90476</v>
      </c>
      <c r="B689" s="7" t="s">
        <v>4389</v>
      </c>
      <c r="C689" s="6" t="s">
        <v>4413</v>
      </c>
      <c r="D689" s="5" t="s">
        <v>4668</v>
      </c>
      <c r="E689" s="7" t="s">
        <v>30</v>
      </c>
      <c r="F689" s="7"/>
      <c r="G689" s="12" t="s">
        <v>482</v>
      </c>
      <c r="H689" s="7"/>
      <c r="I689" s="7"/>
      <c r="J689" s="7"/>
      <c r="K689" s="7"/>
      <c r="L689" s="7"/>
      <c r="M689" s="7"/>
      <c r="N689" s="7" t="s">
        <v>4669</v>
      </c>
      <c r="O689" s="7" t="s">
        <v>4670</v>
      </c>
      <c r="P689" s="5" t="s">
        <v>4671</v>
      </c>
      <c r="Q689" s="5"/>
      <c r="R689" s="5" t="s">
        <v>4672</v>
      </c>
      <c r="S689" s="5"/>
      <c r="T689" s="8" t="s">
        <v>4673</v>
      </c>
      <c r="U689" s="8" t="s">
        <v>3424</v>
      </c>
    </row>
    <row r="690" customFormat="false" ht="13.8" hidden="false" customHeight="false" outlineLevel="0" collapsed="false">
      <c r="A690" s="7" t="n">
        <v>90476</v>
      </c>
      <c r="B690" s="7" t="s">
        <v>4389</v>
      </c>
      <c r="C690" s="6" t="s">
        <v>4406</v>
      </c>
      <c r="D690" s="5" t="s">
        <v>4668</v>
      </c>
      <c r="E690" s="7" t="s">
        <v>30</v>
      </c>
      <c r="F690" s="7"/>
      <c r="G690" s="12" t="s">
        <v>482</v>
      </c>
      <c r="H690" s="7"/>
      <c r="I690" s="7"/>
      <c r="J690" s="7"/>
      <c r="K690" s="7"/>
      <c r="L690" s="7"/>
      <c r="M690" s="7"/>
      <c r="N690" s="7" t="s">
        <v>4674</v>
      </c>
      <c r="O690" s="7" t="s">
        <v>4675</v>
      </c>
      <c r="P690" s="5" t="s">
        <v>4676</v>
      </c>
      <c r="Q690" s="5"/>
      <c r="R690" s="5" t="s">
        <v>4677</v>
      </c>
      <c r="S690" s="5" t="s">
        <v>4678</v>
      </c>
      <c r="T690" s="8" t="s">
        <v>4673</v>
      </c>
      <c r="U690" s="8" t="s">
        <v>3424</v>
      </c>
    </row>
    <row r="691" customFormat="false" ht="13.8" hidden="false" customHeight="false" outlineLevel="0" collapsed="false">
      <c r="A691" s="7" t="n">
        <v>90603</v>
      </c>
      <c r="B691" s="7" t="s">
        <v>4389</v>
      </c>
      <c r="C691" s="6" t="s">
        <v>4406</v>
      </c>
      <c r="D691" s="5" t="s">
        <v>4679</v>
      </c>
      <c r="E691" s="7" t="s">
        <v>30</v>
      </c>
      <c r="F691" s="7"/>
      <c r="G691" s="7"/>
      <c r="H691" s="7" t="s">
        <v>42</v>
      </c>
      <c r="I691" s="7" t="s">
        <v>578</v>
      </c>
      <c r="J691" s="7" t="s">
        <v>31</v>
      </c>
      <c r="K691" s="7"/>
      <c r="L691" s="7" t="s">
        <v>282</v>
      </c>
      <c r="M691" s="7"/>
      <c r="N691" s="7" t="s">
        <v>4680</v>
      </c>
      <c r="O691" s="7" t="s">
        <v>4681</v>
      </c>
      <c r="P691" s="5" t="s">
        <v>4682</v>
      </c>
      <c r="Q691" s="5"/>
      <c r="R691" s="5" t="s">
        <v>4683</v>
      </c>
      <c r="S691" s="5"/>
      <c r="T691" s="8" t="s">
        <v>4684</v>
      </c>
      <c r="U691" s="8" t="s">
        <v>4685</v>
      </c>
    </row>
    <row r="692" customFormat="false" ht="13.8" hidden="false" customHeight="false" outlineLevel="0" collapsed="false">
      <c r="A692" s="7" t="n">
        <v>60011</v>
      </c>
      <c r="B692" s="7" t="s">
        <v>4389</v>
      </c>
      <c r="C692" s="6" t="s">
        <v>4442</v>
      </c>
      <c r="D692" s="5" t="s">
        <v>4686</v>
      </c>
      <c r="E692" s="7" t="s">
        <v>30</v>
      </c>
      <c r="F692" s="7" t="s">
        <v>137</v>
      </c>
      <c r="G692" s="7"/>
      <c r="H692" s="7"/>
      <c r="I692" s="7"/>
      <c r="J692" s="7"/>
      <c r="K692" s="7"/>
      <c r="L692" s="7"/>
      <c r="M692" s="7"/>
      <c r="N692" s="7" t="s">
        <v>4687</v>
      </c>
      <c r="O692" s="7" t="s">
        <v>4688</v>
      </c>
      <c r="P692" s="5" t="s">
        <v>4689</v>
      </c>
      <c r="Q692" s="5"/>
      <c r="R692" s="5"/>
      <c r="S692" s="5" t="s">
        <v>4690</v>
      </c>
      <c r="T692" s="8" t="s">
        <v>4691</v>
      </c>
      <c r="U692" s="8" t="s">
        <v>4692</v>
      </c>
    </row>
    <row r="693" customFormat="false" ht="13.8" hidden="false" customHeight="false" outlineLevel="0" collapsed="false">
      <c r="A693" s="7" t="n">
        <v>107</v>
      </c>
      <c r="B693" s="7" t="s">
        <v>4389</v>
      </c>
      <c r="C693" s="6" t="s">
        <v>4693</v>
      </c>
      <c r="D693" s="5" t="s">
        <v>4694</v>
      </c>
      <c r="E693" s="7" t="s">
        <v>30</v>
      </c>
      <c r="F693" s="7"/>
      <c r="G693" s="7" t="s">
        <v>403</v>
      </c>
      <c r="H693" s="7"/>
      <c r="I693" s="7" t="s">
        <v>999</v>
      </c>
      <c r="J693" s="7"/>
      <c r="K693" s="7"/>
      <c r="L693" s="7"/>
      <c r="M693" s="7"/>
      <c r="N693" s="7" t="s">
        <v>4695</v>
      </c>
      <c r="O693" s="7" t="s">
        <v>4696</v>
      </c>
      <c r="P693" s="5" t="s">
        <v>4697</v>
      </c>
      <c r="Q693" s="5" t="s">
        <v>4698</v>
      </c>
      <c r="R693" s="5" t="s">
        <v>4699</v>
      </c>
      <c r="S693" s="5"/>
      <c r="T693" s="8" t="s">
        <v>4700</v>
      </c>
      <c r="U693" s="8"/>
    </row>
    <row r="694" customFormat="false" ht="13.8" hidden="false" customHeight="false" outlineLevel="0" collapsed="false">
      <c r="A694" s="7" t="n">
        <v>107</v>
      </c>
      <c r="B694" s="7" t="s">
        <v>4389</v>
      </c>
      <c r="C694" s="6" t="s">
        <v>4693</v>
      </c>
      <c r="D694" s="5" t="s">
        <v>4694</v>
      </c>
      <c r="E694" s="7" t="s">
        <v>30</v>
      </c>
      <c r="F694" s="7"/>
      <c r="G694" s="7"/>
      <c r="H694" s="7"/>
      <c r="I694" s="7"/>
      <c r="J694" s="7"/>
      <c r="K694" s="7"/>
      <c r="L694" s="7"/>
      <c r="M694" s="7"/>
      <c r="N694" s="7" t="s">
        <v>4695</v>
      </c>
      <c r="O694" s="7" t="s">
        <v>4696</v>
      </c>
      <c r="P694" s="5" t="s">
        <v>4697</v>
      </c>
      <c r="Q694" s="5" t="s">
        <v>4698</v>
      </c>
      <c r="R694" s="5" t="s">
        <v>4699</v>
      </c>
      <c r="S694" s="5"/>
      <c r="T694" s="8" t="s">
        <v>4700</v>
      </c>
      <c r="U694" s="8"/>
    </row>
    <row r="695" customFormat="false" ht="13.8" hidden="false" customHeight="false" outlineLevel="0" collapsed="false">
      <c r="A695" s="7" t="n">
        <v>90603</v>
      </c>
      <c r="B695" s="7" t="s">
        <v>4389</v>
      </c>
      <c r="C695" s="6" t="s">
        <v>4406</v>
      </c>
      <c r="D695" s="5" t="s">
        <v>4679</v>
      </c>
      <c r="E695" s="7" t="s">
        <v>30</v>
      </c>
      <c r="F695" s="7"/>
      <c r="G695" s="7"/>
      <c r="H695" s="7" t="s">
        <v>42</v>
      </c>
      <c r="I695" s="7" t="s">
        <v>578</v>
      </c>
      <c r="J695" s="7" t="s">
        <v>4701</v>
      </c>
      <c r="K695" s="7"/>
      <c r="L695" s="7" t="s">
        <v>282</v>
      </c>
      <c r="M695" s="7"/>
      <c r="N695" s="7" t="s">
        <v>4680</v>
      </c>
      <c r="O695" s="7" t="s">
        <v>4681</v>
      </c>
      <c r="P695" s="5" t="s">
        <v>4682</v>
      </c>
      <c r="Q695" s="5"/>
      <c r="R695" s="5" t="s">
        <v>4683</v>
      </c>
      <c r="S695" s="5"/>
      <c r="T695" s="8" t="s">
        <v>4684</v>
      </c>
      <c r="U695" s="8" t="s">
        <v>4685</v>
      </c>
    </row>
    <row r="696" customFormat="false" ht="13.8" hidden="false" customHeight="false" outlineLevel="0" collapsed="false">
      <c r="A696" s="7" t="n">
        <v>90291</v>
      </c>
      <c r="B696" s="7" t="s">
        <v>4702</v>
      </c>
      <c r="C696" s="6" t="s">
        <v>4456</v>
      </c>
      <c r="D696" s="5" t="s">
        <v>4703</v>
      </c>
      <c r="E696" s="7" t="s">
        <v>4704</v>
      </c>
      <c r="F696" s="7"/>
      <c r="G696" s="7"/>
      <c r="H696" s="7"/>
      <c r="I696" s="7"/>
      <c r="J696" s="7"/>
      <c r="K696" s="7"/>
      <c r="L696" s="7"/>
      <c r="M696" s="7"/>
      <c r="N696" s="7" t="s">
        <v>4705</v>
      </c>
      <c r="O696" s="7" t="s">
        <v>4706</v>
      </c>
      <c r="P696" s="5" t="s">
        <v>4707</v>
      </c>
      <c r="Q696" s="5"/>
      <c r="R696" s="5" t="s">
        <v>4708</v>
      </c>
      <c r="S696" s="5" t="s">
        <v>4709</v>
      </c>
      <c r="T696" s="8" t="s">
        <v>4710</v>
      </c>
      <c r="U696" s="8" t="s">
        <v>27</v>
      </c>
    </row>
    <row r="697" customFormat="false" ht="13.8" hidden="false" customHeight="false" outlineLevel="0" collapsed="false">
      <c r="A697" s="7" t="n">
        <v>90671</v>
      </c>
      <c r="B697" s="7" t="s">
        <v>4711</v>
      </c>
      <c r="C697" s="6" t="s">
        <v>223</v>
      </c>
      <c r="D697" s="5" t="s">
        <v>4712</v>
      </c>
      <c r="E697" s="7" t="s">
        <v>4713</v>
      </c>
      <c r="F697" s="9"/>
      <c r="G697" s="9"/>
      <c r="H697" s="9"/>
      <c r="I697" s="10"/>
      <c r="J697" s="7"/>
      <c r="K697" s="11"/>
      <c r="L697" s="11"/>
      <c r="M697" s="11"/>
      <c r="N697" s="7" t="s">
        <v>4714</v>
      </c>
      <c r="O697" s="7" t="s">
        <v>4715</v>
      </c>
      <c r="P697" s="5" t="s">
        <v>4716</v>
      </c>
      <c r="Q697" s="5"/>
      <c r="R697" s="5" t="s">
        <v>4717</v>
      </c>
      <c r="S697" s="5"/>
      <c r="T697" s="8" t="s">
        <v>4718</v>
      </c>
      <c r="U697" s="8" t="s">
        <v>73</v>
      </c>
    </row>
    <row r="698" customFormat="false" ht="13.8" hidden="false" customHeight="false" outlineLevel="0" collapsed="false">
      <c r="A698" s="7" t="n">
        <v>91052</v>
      </c>
      <c r="B698" s="7" t="s">
        <v>4711</v>
      </c>
      <c r="C698" s="6" t="s">
        <v>4719</v>
      </c>
      <c r="D698" s="5" t="s">
        <v>4720</v>
      </c>
      <c r="E698" s="7" t="s">
        <v>30</v>
      </c>
      <c r="F698" s="9" t="s">
        <v>122</v>
      </c>
      <c r="G698" s="9"/>
      <c r="H698" s="7" t="s">
        <v>123</v>
      </c>
      <c r="I698" s="10"/>
      <c r="J698" s="7"/>
      <c r="K698" s="11"/>
      <c r="L698" s="11"/>
      <c r="M698" s="11"/>
      <c r="N698" s="7" t="s">
        <v>4721</v>
      </c>
      <c r="O698" s="7" t="s">
        <v>4722</v>
      </c>
      <c r="P698" s="5" t="s">
        <v>4723</v>
      </c>
      <c r="Q698" s="5"/>
      <c r="R698" s="5" t="s">
        <v>4724</v>
      </c>
      <c r="S698" s="5" t="s">
        <v>4725</v>
      </c>
      <c r="T698" s="8" t="s">
        <v>4726</v>
      </c>
      <c r="U698" s="8"/>
    </row>
    <row r="699" customFormat="false" ht="13.8" hidden="false" customHeight="false" outlineLevel="0" collapsed="false">
      <c r="A699" s="7" t="n">
        <v>90669</v>
      </c>
      <c r="B699" s="7" t="s">
        <v>4711</v>
      </c>
      <c r="C699" s="6" t="s">
        <v>223</v>
      </c>
      <c r="D699" s="5" t="s">
        <v>4727</v>
      </c>
      <c r="E699" s="7" t="s">
        <v>4728</v>
      </c>
      <c r="F699" s="7"/>
      <c r="G699" s="7"/>
      <c r="H699" s="7"/>
      <c r="I699" s="7"/>
      <c r="J699" s="7"/>
      <c r="K699" s="7"/>
      <c r="L699" s="7"/>
      <c r="M699" s="7"/>
      <c r="N699" s="7" t="s">
        <v>4729</v>
      </c>
      <c r="O699" s="7" t="s">
        <v>4730</v>
      </c>
      <c r="P699" s="5" t="s">
        <v>4731</v>
      </c>
      <c r="Q699" s="5"/>
      <c r="R699" s="5"/>
      <c r="S699" s="5" t="s">
        <v>4732</v>
      </c>
      <c r="T699" s="8" t="s">
        <v>4733</v>
      </c>
      <c r="U699" s="8" t="s">
        <v>107</v>
      </c>
    </row>
    <row r="700" customFormat="false" ht="13.8" hidden="false" customHeight="false" outlineLevel="0" collapsed="false">
      <c r="A700" s="7" t="n">
        <v>91313</v>
      </c>
      <c r="B700" s="7" t="s">
        <v>4711</v>
      </c>
      <c r="C700" s="6" t="s">
        <v>4719</v>
      </c>
      <c r="D700" s="5" t="s">
        <v>4734</v>
      </c>
      <c r="E700" s="7" t="s">
        <v>4735</v>
      </c>
      <c r="F700" s="7"/>
      <c r="G700" s="7"/>
      <c r="H700" s="7"/>
      <c r="I700" s="7"/>
      <c r="J700" s="7"/>
      <c r="K700" s="7"/>
      <c r="L700" s="7"/>
      <c r="M700" s="7"/>
      <c r="N700" s="24" t="s">
        <v>4736</v>
      </c>
      <c r="O700" s="7" t="s">
        <v>4737</v>
      </c>
      <c r="P700" s="5" t="s">
        <v>4738</v>
      </c>
      <c r="Q700" s="5"/>
      <c r="R700" s="5"/>
      <c r="S700" s="5"/>
      <c r="T700" s="8" t="s">
        <v>4739</v>
      </c>
      <c r="U700" s="8" t="s">
        <v>1506</v>
      </c>
    </row>
    <row r="701" customFormat="false" ht="13.8" hidden="false" customHeight="false" outlineLevel="0" collapsed="false">
      <c r="A701" s="7" t="n">
        <v>90669</v>
      </c>
      <c r="B701" s="7" t="s">
        <v>4740</v>
      </c>
      <c r="C701" s="6" t="s">
        <v>4741</v>
      </c>
      <c r="D701" s="5" t="s">
        <v>4742</v>
      </c>
      <c r="E701" s="7" t="s">
        <v>4743</v>
      </c>
      <c r="F701" s="7"/>
      <c r="G701" s="7"/>
      <c r="H701" s="7"/>
      <c r="I701" s="7"/>
      <c r="J701" s="7"/>
      <c r="K701" s="7"/>
      <c r="L701" s="7"/>
      <c r="M701" s="7"/>
      <c r="N701" s="7" t="s">
        <v>4744</v>
      </c>
      <c r="O701" s="7" t="s">
        <v>4745</v>
      </c>
      <c r="P701" s="5" t="s">
        <v>4746</v>
      </c>
      <c r="Q701" s="5" t="s">
        <v>4747</v>
      </c>
      <c r="R701" s="5"/>
      <c r="S701" s="5" t="s">
        <v>4748</v>
      </c>
      <c r="T701" s="8" t="s">
        <v>4749</v>
      </c>
      <c r="U701" s="8" t="s">
        <v>107</v>
      </c>
    </row>
    <row r="702" customFormat="false" ht="13.8" hidden="false" customHeight="false" outlineLevel="0" collapsed="false">
      <c r="A702" s="7" t="n">
        <v>91313</v>
      </c>
      <c r="B702" s="7" t="s">
        <v>4740</v>
      </c>
      <c r="C702" s="6" t="s">
        <v>4741</v>
      </c>
      <c r="D702" s="5" t="s">
        <v>4750</v>
      </c>
      <c r="E702" s="7" t="s">
        <v>4751</v>
      </c>
      <c r="F702" s="7"/>
      <c r="G702" s="7"/>
      <c r="H702" s="7"/>
      <c r="I702" s="7"/>
      <c r="J702" s="7"/>
      <c r="K702" s="7"/>
      <c r="L702" s="7"/>
      <c r="M702" s="7"/>
      <c r="N702" s="7" t="s">
        <v>4752</v>
      </c>
      <c r="O702" s="7" t="s">
        <v>4753</v>
      </c>
      <c r="P702" s="5" t="s">
        <v>4754</v>
      </c>
      <c r="Q702" s="5"/>
      <c r="R702" s="5"/>
      <c r="S702" s="5" t="s">
        <v>4755</v>
      </c>
      <c r="T702" s="8" t="s">
        <v>4756</v>
      </c>
      <c r="U702" s="8"/>
    </row>
    <row r="703" customFormat="false" ht="13.8" hidden="false" customHeight="false" outlineLevel="0" collapsed="false">
      <c r="A703" s="7" t="n">
        <v>90291</v>
      </c>
      <c r="B703" s="7" t="s">
        <v>4740</v>
      </c>
      <c r="C703" s="6" t="s">
        <v>4741</v>
      </c>
      <c r="D703" s="5" t="s">
        <v>4757</v>
      </c>
      <c r="E703" s="7" t="s">
        <v>4758</v>
      </c>
      <c r="F703" s="7"/>
      <c r="G703" s="7"/>
      <c r="H703" s="7"/>
      <c r="I703" s="7"/>
      <c r="J703" s="7"/>
      <c r="K703" s="7"/>
      <c r="L703" s="7"/>
      <c r="M703" s="7"/>
      <c r="N703" s="24"/>
      <c r="O703" s="7" t="s">
        <v>4759</v>
      </c>
      <c r="P703" s="5" t="s">
        <v>4760</v>
      </c>
      <c r="Q703" s="5"/>
      <c r="R703" s="5" t="s">
        <v>4761</v>
      </c>
      <c r="S703" s="5"/>
      <c r="T703" s="8" t="s">
        <v>4762</v>
      </c>
      <c r="U703" s="8" t="s">
        <v>27</v>
      </c>
    </row>
    <row r="704" customFormat="false" ht="13.8" hidden="false" customHeight="false" outlineLevel="0" collapsed="false">
      <c r="A704" s="7" t="n">
        <v>91312</v>
      </c>
      <c r="B704" s="7" t="s">
        <v>4763</v>
      </c>
      <c r="C704" s="6" t="s">
        <v>223</v>
      </c>
      <c r="D704" s="5" t="s">
        <v>4764</v>
      </c>
      <c r="E704" s="7" t="s">
        <v>51</v>
      </c>
      <c r="F704" s="7"/>
      <c r="G704" s="7"/>
      <c r="H704" s="7"/>
      <c r="I704" s="7"/>
      <c r="J704" s="7"/>
      <c r="K704" s="7"/>
      <c r="L704" s="7"/>
      <c r="M704" s="7"/>
      <c r="N704" s="24" t="s">
        <v>4765</v>
      </c>
      <c r="O704" s="7" t="s">
        <v>4766</v>
      </c>
      <c r="P704" s="5" t="s">
        <v>4767</v>
      </c>
      <c r="Q704" s="5"/>
      <c r="R704" s="5" t="s">
        <v>4767</v>
      </c>
      <c r="S704" s="5" t="s">
        <v>4768</v>
      </c>
      <c r="T704" s="8" t="s">
        <v>4769</v>
      </c>
      <c r="U704" s="8"/>
    </row>
    <row r="705" customFormat="false" ht="13.8" hidden="false" customHeight="false" outlineLevel="0" collapsed="false">
      <c r="A705" s="7" t="n">
        <v>91310</v>
      </c>
      <c r="B705" s="7" t="s">
        <v>4763</v>
      </c>
      <c r="C705" s="6" t="s">
        <v>223</v>
      </c>
      <c r="D705" s="5" t="s">
        <v>4770</v>
      </c>
      <c r="E705" s="7" t="s">
        <v>51</v>
      </c>
      <c r="F705" s="7"/>
      <c r="G705" s="7"/>
      <c r="H705" s="7"/>
      <c r="I705" s="7"/>
      <c r="J705" s="7"/>
      <c r="K705" s="7"/>
      <c r="L705" s="7"/>
      <c r="M705" s="7"/>
      <c r="N705" s="24" t="s">
        <v>4771</v>
      </c>
      <c r="O705" s="7" t="s">
        <v>4772</v>
      </c>
      <c r="P705" s="5" t="s">
        <v>4773</v>
      </c>
      <c r="Q705" s="5" t="s">
        <v>4774</v>
      </c>
      <c r="R705" s="5"/>
      <c r="S705" s="5" t="s">
        <v>4773</v>
      </c>
      <c r="T705" s="8" t="s">
        <v>4775</v>
      </c>
      <c r="U705" s="8"/>
    </row>
    <row r="706" customFormat="false" ht="13.8" hidden="false" customHeight="false" outlineLevel="0" collapsed="false">
      <c r="A706" s="7" t="n">
        <v>91313</v>
      </c>
      <c r="B706" s="7" t="s">
        <v>4776</v>
      </c>
      <c r="C706" s="6" t="s">
        <v>223</v>
      </c>
      <c r="D706" s="5" t="s">
        <v>4777</v>
      </c>
      <c r="E706" s="7" t="s">
        <v>4778</v>
      </c>
      <c r="F706" s="7"/>
      <c r="G706" s="7"/>
      <c r="H706" s="7"/>
      <c r="I706" s="7"/>
      <c r="J706" s="7"/>
      <c r="K706" s="7"/>
      <c r="L706" s="7"/>
      <c r="M706" s="7"/>
      <c r="N706" s="7" t="s">
        <v>4779</v>
      </c>
      <c r="O706" s="7" t="s">
        <v>4780</v>
      </c>
      <c r="P706" s="5" t="s">
        <v>4781</v>
      </c>
      <c r="Q706" s="5" t="s">
        <v>4781</v>
      </c>
      <c r="R706" s="5"/>
      <c r="S706" s="5"/>
      <c r="T706" s="8" t="s">
        <v>4782</v>
      </c>
      <c r="U706" s="8"/>
    </row>
    <row r="707" customFormat="false" ht="13.8" hidden="false" customHeight="false" outlineLevel="0" collapsed="false">
      <c r="A707" s="7" t="n">
        <v>91318</v>
      </c>
      <c r="B707" s="7" t="s">
        <v>4776</v>
      </c>
      <c r="C707" s="6" t="s">
        <v>223</v>
      </c>
      <c r="D707" s="5" t="s">
        <v>4783</v>
      </c>
      <c r="E707" s="7" t="s">
        <v>51</v>
      </c>
      <c r="F707" s="7"/>
      <c r="G707" s="7"/>
      <c r="H707" s="7"/>
      <c r="I707" s="7"/>
      <c r="J707" s="7"/>
      <c r="K707" s="7"/>
      <c r="L707" s="7"/>
      <c r="M707" s="7"/>
      <c r="N707" s="7" t="s">
        <v>4784</v>
      </c>
      <c r="O707" s="7" t="s">
        <v>4785</v>
      </c>
      <c r="P707" s="5" t="s">
        <v>4786</v>
      </c>
      <c r="Q707" s="5"/>
      <c r="R707" s="5"/>
      <c r="S707" s="5" t="s">
        <v>4787</v>
      </c>
      <c r="T707" s="8" t="s">
        <v>4788</v>
      </c>
      <c r="U707" s="8"/>
    </row>
    <row r="708" customFormat="false" ht="13.8" hidden="false" customHeight="false" outlineLevel="0" collapsed="false">
      <c r="A708" s="7" t="n">
        <v>91313</v>
      </c>
      <c r="B708" s="7" t="s">
        <v>4789</v>
      </c>
      <c r="C708" s="6" t="s">
        <v>223</v>
      </c>
      <c r="D708" s="5" t="s">
        <v>4790</v>
      </c>
      <c r="E708" s="7" t="s">
        <v>4791</v>
      </c>
      <c r="F708" s="7"/>
      <c r="G708" s="7"/>
      <c r="H708" s="7"/>
      <c r="I708" s="7"/>
      <c r="J708" s="7"/>
      <c r="K708" s="7"/>
      <c r="L708" s="7"/>
      <c r="M708" s="7"/>
      <c r="N708" s="7" t="s">
        <v>4792</v>
      </c>
      <c r="O708" s="7" t="s">
        <v>4793</v>
      </c>
      <c r="P708" s="5" t="s">
        <v>4794</v>
      </c>
      <c r="Q708" s="5" t="s">
        <v>4794</v>
      </c>
      <c r="R708" s="5"/>
      <c r="S708" s="5" t="s">
        <v>4795</v>
      </c>
      <c r="T708" s="8" t="s">
        <v>4796</v>
      </c>
      <c r="U708" s="8"/>
    </row>
    <row r="709" customFormat="false" ht="13.8" hidden="false" customHeight="false" outlineLevel="0" collapsed="false">
      <c r="A709" s="7" t="n">
        <v>91309</v>
      </c>
      <c r="B709" s="7" t="s">
        <v>4789</v>
      </c>
      <c r="C709" s="6" t="s">
        <v>223</v>
      </c>
      <c r="D709" s="5" t="s">
        <v>4797</v>
      </c>
      <c r="E709" s="7" t="s">
        <v>51</v>
      </c>
      <c r="F709" s="12"/>
      <c r="G709" s="12"/>
      <c r="H709" s="12"/>
      <c r="I709" s="14"/>
      <c r="J709" s="7"/>
      <c r="K709" s="13"/>
      <c r="L709" s="13"/>
      <c r="M709" s="13"/>
      <c r="N709" s="7" t="s">
        <v>4798</v>
      </c>
      <c r="O709" s="7" t="s">
        <v>4799</v>
      </c>
      <c r="P709" s="5" t="s">
        <v>4800</v>
      </c>
      <c r="Q709" s="5"/>
      <c r="R709" s="5"/>
      <c r="S709" s="5" t="s">
        <v>4801</v>
      </c>
      <c r="T709" s="8" t="s">
        <v>4802</v>
      </c>
      <c r="U709" s="8"/>
    </row>
    <row r="710" customFormat="false" ht="13.8" hidden="false" customHeight="false" outlineLevel="0" collapsed="false">
      <c r="A710" s="7" t="n">
        <v>90314</v>
      </c>
      <c r="B710" s="7" t="s">
        <v>4789</v>
      </c>
      <c r="C710" s="6" t="s">
        <v>223</v>
      </c>
      <c r="D710" s="5" t="s">
        <v>4803</v>
      </c>
      <c r="E710" s="7" t="s">
        <v>4804</v>
      </c>
      <c r="F710" s="12"/>
      <c r="G710" s="12"/>
      <c r="H710" s="13"/>
      <c r="I710" s="14"/>
      <c r="J710" s="7"/>
      <c r="K710" s="13"/>
      <c r="L710" s="13"/>
      <c r="M710" s="13"/>
      <c r="N710" s="7" t="s">
        <v>4805</v>
      </c>
      <c r="O710" s="7" t="s">
        <v>4806</v>
      </c>
      <c r="P710" s="5" t="s">
        <v>4807</v>
      </c>
      <c r="Q710" s="5"/>
      <c r="R710" s="5" t="s">
        <v>4808</v>
      </c>
      <c r="S710" s="5" t="s">
        <v>4809</v>
      </c>
      <c r="T710" s="8" t="s">
        <v>4810</v>
      </c>
      <c r="U710" s="8" t="s">
        <v>82</v>
      </c>
    </row>
    <row r="711" customFormat="false" ht="13.8" hidden="false" customHeight="false" outlineLevel="0" collapsed="false">
      <c r="A711" s="7" t="n">
        <v>91099</v>
      </c>
      <c r="B711" s="7" t="s">
        <v>4811</v>
      </c>
      <c r="C711" s="6" t="s">
        <v>4812</v>
      </c>
      <c r="D711" s="5" t="s">
        <v>4813</v>
      </c>
      <c r="E711" s="7" t="s">
        <v>51</v>
      </c>
      <c r="F711" s="12"/>
      <c r="G711" s="12"/>
      <c r="H711" s="12"/>
      <c r="I711" s="14"/>
      <c r="J711" s="7"/>
      <c r="K711" s="13"/>
      <c r="L711" s="13"/>
      <c r="M711" s="13"/>
      <c r="N711" s="7" t="s">
        <v>4814</v>
      </c>
      <c r="O711" s="7" t="s">
        <v>4815</v>
      </c>
      <c r="P711" s="5" t="s">
        <v>4816</v>
      </c>
      <c r="Q711" s="5"/>
      <c r="R711" s="5" t="s">
        <v>4817</v>
      </c>
      <c r="S711" s="5" t="s">
        <v>4818</v>
      </c>
      <c r="T711" s="8" t="s">
        <v>4819</v>
      </c>
      <c r="U711" s="8"/>
    </row>
    <row r="712" customFormat="false" ht="13.8" hidden="false" customHeight="false" outlineLevel="0" collapsed="false">
      <c r="A712" s="7" t="n">
        <v>90728</v>
      </c>
      <c r="B712" s="7" t="s">
        <v>4811</v>
      </c>
      <c r="C712" s="6" t="s">
        <v>4812</v>
      </c>
      <c r="D712" s="5" t="s">
        <v>4820</v>
      </c>
      <c r="E712" s="16" t="s">
        <v>30</v>
      </c>
      <c r="F712" s="24"/>
      <c r="G712" s="24" t="s">
        <v>37</v>
      </c>
      <c r="H712" s="24"/>
      <c r="I712" s="24"/>
      <c r="J712" s="7" t="s">
        <v>31</v>
      </c>
      <c r="K712" s="24"/>
      <c r="L712" s="24"/>
      <c r="M712" s="24"/>
      <c r="N712" s="7" t="s">
        <v>4821</v>
      </c>
      <c r="O712" s="7" t="s">
        <v>4822</v>
      </c>
      <c r="P712" s="5" t="s">
        <v>4823</v>
      </c>
      <c r="Q712" s="5"/>
      <c r="R712" s="5"/>
      <c r="S712" s="5"/>
      <c r="T712" s="8" t="s">
        <v>4824</v>
      </c>
      <c r="U712" s="8"/>
    </row>
    <row r="713" customFormat="false" ht="13.8" hidden="false" customHeight="false" outlineLevel="0" collapsed="false">
      <c r="A713" s="6" t="n">
        <v>90671</v>
      </c>
      <c r="B713" s="6" t="s">
        <v>4811</v>
      </c>
      <c r="C713" s="6" t="s">
        <v>4812</v>
      </c>
      <c r="D713" s="5" t="s">
        <v>4825</v>
      </c>
      <c r="E713" s="6" t="s">
        <v>4826</v>
      </c>
      <c r="F713" s="20"/>
      <c r="G713" s="20"/>
      <c r="H713" s="20"/>
      <c r="I713" s="21"/>
      <c r="J713" s="7"/>
      <c r="K713" s="22"/>
      <c r="L713" s="22"/>
      <c r="M713" s="22"/>
      <c r="N713" s="6" t="s">
        <v>4827</v>
      </c>
      <c r="O713" s="6" t="s">
        <v>4828</v>
      </c>
      <c r="P713" s="5" t="n">
        <v>905322504635</v>
      </c>
      <c r="Q713" s="5"/>
      <c r="R713" s="5"/>
      <c r="S713" s="5"/>
      <c r="T713" s="8" t="s">
        <v>4829</v>
      </c>
      <c r="U713" s="8" t="s">
        <v>73</v>
      </c>
    </row>
    <row r="714" customFormat="false" ht="13.8" hidden="false" customHeight="false" outlineLevel="0" collapsed="false">
      <c r="A714" s="6" t="n">
        <v>91240</v>
      </c>
      <c r="B714" s="6" t="s">
        <v>4811</v>
      </c>
      <c r="C714" s="6" t="s">
        <v>4812</v>
      </c>
      <c r="D714" s="5" t="s">
        <v>4830</v>
      </c>
      <c r="E714" s="6" t="s">
        <v>51</v>
      </c>
      <c r="F714" s="33"/>
      <c r="G714" s="12"/>
      <c r="H714" s="33"/>
      <c r="I714" s="34"/>
      <c r="J714" s="7"/>
      <c r="K714" s="35"/>
      <c r="L714" s="35"/>
      <c r="M714" s="35"/>
      <c r="N714" s="6" t="s">
        <v>4831</v>
      </c>
      <c r="O714" s="6" t="s">
        <v>4832</v>
      </c>
      <c r="P714" s="5" t="s">
        <v>4833</v>
      </c>
      <c r="Q714" s="5"/>
      <c r="R714" s="5" t="s">
        <v>4833</v>
      </c>
      <c r="S714" s="5" t="s">
        <v>4834</v>
      </c>
      <c r="T714" s="8" t="s">
        <v>4835</v>
      </c>
      <c r="U714" s="8"/>
    </row>
    <row r="715" customFormat="false" ht="13.8" hidden="false" customHeight="false" outlineLevel="0" collapsed="false">
      <c r="A715" s="6" t="n">
        <v>90443</v>
      </c>
      <c r="B715" s="6" t="s">
        <v>4811</v>
      </c>
      <c r="C715" s="6" t="s">
        <v>4812</v>
      </c>
      <c r="D715" s="5" t="s">
        <v>4836</v>
      </c>
      <c r="E715" s="6" t="s">
        <v>30</v>
      </c>
      <c r="F715" s="6" t="s">
        <v>137</v>
      </c>
      <c r="G715" s="36"/>
      <c r="H715" s="6" t="s">
        <v>138</v>
      </c>
      <c r="I715" s="6" t="s">
        <v>139</v>
      </c>
      <c r="J715" s="7" t="s">
        <v>140</v>
      </c>
      <c r="K715" s="36"/>
      <c r="L715" s="7" t="s">
        <v>141</v>
      </c>
      <c r="M715" s="6" t="s">
        <v>142</v>
      </c>
      <c r="N715" s="6" t="s">
        <v>4837</v>
      </c>
      <c r="O715" s="6" t="s">
        <v>4838</v>
      </c>
      <c r="P715" s="5" t="s">
        <v>4839</v>
      </c>
      <c r="Q715" s="5"/>
      <c r="R715" s="5" t="s">
        <v>4840</v>
      </c>
      <c r="S715" s="5" t="s">
        <v>4841</v>
      </c>
      <c r="T715" s="8" t="s">
        <v>4842</v>
      </c>
      <c r="U715" s="8"/>
    </row>
    <row r="716" customFormat="false" ht="13.8" hidden="false" customHeight="false" outlineLevel="0" collapsed="false">
      <c r="A716" s="6" t="n">
        <v>90466</v>
      </c>
      <c r="B716" s="6" t="s">
        <v>4811</v>
      </c>
      <c r="C716" s="6" t="s">
        <v>4812</v>
      </c>
      <c r="D716" s="5" t="s">
        <v>4843</v>
      </c>
      <c r="E716" s="6" t="s">
        <v>51</v>
      </c>
      <c r="F716" s="6"/>
      <c r="G716" s="6"/>
      <c r="H716" s="6"/>
      <c r="I716" s="6"/>
      <c r="J716" s="7"/>
      <c r="K716" s="6"/>
      <c r="L716" s="6"/>
      <c r="M716" s="6"/>
      <c r="N716" s="6" t="s">
        <v>4844</v>
      </c>
      <c r="O716" s="6" t="s">
        <v>4845</v>
      </c>
      <c r="P716" s="5" t="s">
        <v>4846</v>
      </c>
      <c r="Q716" s="5"/>
      <c r="R716" s="5" t="s">
        <v>4847</v>
      </c>
      <c r="S716" s="5" t="s">
        <v>4848</v>
      </c>
      <c r="T716" s="8" t="s">
        <v>4849</v>
      </c>
      <c r="U716" s="8"/>
    </row>
    <row r="717" customFormat="false" ht="13.8" hidden="false" customHeight="false" outlineLevel="0" collapsed="false">
      <c r="A717" s="6" t="n">
        <v>90291</v>
      </c>
      <c r="B717" s="6" t="s">
        <v>4811</v>
      </c>
      <c r="C717" s="6" t="s">
        <v>4812</v>
      </c>
      <c r="D717" s="5" t="s">
        <v>4850</v>
      </c>
      <c r="E717" s="6" t="s">
        <v>4851</v>
      </c>
      <c r="F717" s="6"/>
      <c r="G717" s="6"/>
      <c r="H717" s="6"/>
      <c r="I717" s="6"/>
      <c r="J717" s="7"/>
      <c r="K717" s="6"/>
      <c r="L717" s="6"/>
      <c r="M717" s="6"/>
      <c r="N717" s="37" t="s">
        <v>4852</v>
      </c>
      <c r="O717" s="6" t="s">
        <v>4853</v>
      </c>
      <c r="P717" s="5" t="s">
        <v>4854</v>
      </c>
      <c r="Q717" s="5"/>
      <c r="R717" s="5" t="s">
        <v>4855</v>
      </c>
      <c r="S717" s="5"/>
      <c r="T717" s="8" t="s">
        <v>4856</v>
      </c>
      <c r="U717" s="8" t="s">
        <v>27</v>
      </c>
    </row>
    <row r="718" customFormat="false" ht="13.8" hidden="false" customHeight="false" outlineLevel="0" collapsed="false">
      <c r="A718" s="6" t="n">
        <v>91313</v>
      </c>
      <c r="B718" s="6" t="s">
        <v>4811</v>
      </c>
      <c r="C718" s="7" t="s">
        <v>4857</v>
      </c>
      <c r="D718" s="5" t="s">
        <v>4858</v>
      </c>
      <c r="E718" s="6" t="s">
        <v>4859</v>
      </c>
      <c r="F718" s="6"/>
      <c r="G718" s="6"/>
      <c r="H718" s="6"/>
      <c r="I718" s="6"/>
      <c r="J718" s="7"/>
      <c r="K718" s="6"/>
      <c r="L718" s="6"/>
      <c r="M718" s="6"/>
      <c r="N718" s="6" t="s">
        <v>4860</v>
      </c>
      <c r="O718" s="6" t="s">
        <v>4861</v>
      </c>
      <c r="P718" s="5" t="s">
        <v>4862</v>
      </c>
      <c r="Q718" s="5" t="s">
        <v>4863</v>
      </c>
      <c r="R718" s="5"/>
      <c r="S718" s="5"/>
      <c r="T718" s="8" t="s">
        <v>4864</v>
      </c>
      <c r="U718" s="8"/>
    </row>
    <row r="719" customFormat="false" ht="13.8" hidden="false" customHeight="false" outlineLevel="0" collapsed="false">
      <c r="A719" s="7" t="n">
        <v>90440</v>
      </c>
      <c r="B719" s="7" t="s">
        <v>4811</v>
      </c>
      <c r="C719" s="7" t="s">
        <v>4857</v>
      </c>
      <c r="D719" s="5" t="s">
        <v>4865</v>
      </c>
      <c r="E719" s="7" t="s">
        <v>30</v>
      </c>
      <c r="F719" s="7" t="s">
        <v>122</v>
      </c>
      <c r="G719" s="7"/>
      <c r="H719" s="7" t="s">
        <v>123</v>
      </c>
      <c r="I719" s="14"/>
      <c r="J719" s="7"/>
      <c r="K719" s="7"/>
      <c r="L719" s="13"/>
      <c r="M719" s="13"/>
      <c r="N719" s="7" t="s">
        <v>4866</v>
      </c>
      <c r="O719" s="7" t="s">
        <v>4867</v>
      </c>
      <c r="P719" s="5" t="s">
        <v>4868</v>
      </c>
      <c r="Q719" s="5"/>
      <c r="R719" s="5" t="s">
        <v>4869</v>
      </c>
      <c r="S719" s="5" t="s">
        <v>4870</v>
      </c>
      <c r="T719" s="8" t="s">
        <v>4871</v>
      </c>
      <c r="U719" s="8"/>
    </row>
    <row r="720" customFormat="false" ht="13.8" hidden="false" customHeight="false" outlineLevel="0" collapsed="false">
      <c r="A720" s="7" t="n">
        <v>90442</v>
      </c>
      <c r="B720" s="7" t="s">
        <v>4811</v>
      </c>
      <c r="C720" s="7" t="s">
        <v>223</v>
      </c>
      <c r="D720" s="5" t="s">
        <v>4872</v>
      </c>
      <c r="E720" s="7" t="s">
        <v>30</v>
      </c>
      <c r="F720" s="7"/>
      <c r="G720" s="7"/>
      <c r="H720" s="12"/>
      <c r="I720" s="7" t="s">
        <v>91</v>
      </c>
      <c r="J720" s="7"/>
      <c r="K720" s="13"/>
      <c r="L720" s="13"/>
      <c r="M720" s="13"/>
      <c r="N720" s="7" t="s">
        <v>4873</v>
      </c>
      <c r="O720" s="7" t="s">
        <v>4874</v>
      </c>
      <c r="P720" s="5" t="s">
        <v>4875</v>
      </c>
      <c r="Q720" s="5"/>
      <c r="R720" s="5" t="s">
        <v>4876</v>
      </c>
      <c r="S720" s="5" t="s">
        <v>4877</v>
      </c>
      <c r="T720" s="8" t="s">
        <v>4878</v>
      </c>
      <c r="U720" s="8" t="s">
        <v>4879</v>
      </c>
    </row>
    <row r="721" customFormat="false" ht="13.8" hidden="false" customHeight="false" outlineLevel="0" collapsed="false">
      <c r="A721" s="7" t="n">
        <v>90669</v>
      </c>
      <c r="B721" s="7" t="s">
        <v>4811</v>
      </c>
      <c r="C721" s="7" t="s">
        <v>4812</v>
      </c>
      <c r="D721" s="5" t="s">
        <v>4880</v>
      </c>
      <c r="E721" s="7" t="s">
        <v>4881</v>
      </c>
      <c r="F721" s="7"/>
      <c r="G721" s="7"/>
      <c r="H721" s="7"/>
      <c r="I721" s="7"/>
      <c r="J721" s="7"/>
      <c r="K721" s="7"/>
      <c r="L721" s="7"/>
      <c r="M721" s="7"/>
      <c r="N721" s="7" t="s">
        <v>4882</v>
      </c>
      <c r="O721" s="7" t="s">
        <v>4883</v>
      </c>
      <c r="P721" s="5" t="s">
        <v>4884</v>
      </c>
      <c r="Q721" s="5"/>
      <c r="R721" s="5"/>
      <c r="S721" s="5" t="s">
        <v>4885</v>
      </c>
      <c r="T721" s="8" t="s">
        <v>4886</v>
      </c>
      <c r="U721" s="8" t="s">
        <v>107</v>
      </c>
    </row>
    <row r="722" customFormat="false" ht="13.8" hidden="false" customHeight="false" outlineLevel="0" collapsed="false">
      <c r="A722" s="7" t="n">
        <v>91269</v>
      </c>
      <c r="B722" s="7" t="s">
        <v>4811</v>
      </c>
      <c r="C722" s="6" t="s">
        <v>4812</v>
      </c>
      <c r="D722" s="5" t="s">
        <v>4887</v>
      </c>
      <c r="E722" s="7" t="s">
        <v>51</v>
      </c>
      <c r="F722" s="7"/>
      <c r="G722" s="7"/>
      <c r="H722" s="12"/>
      <c r="I722" s="7"/>
      <c r="J722" s="7"/>
      <c r="K722" s="13"/>
      <c r="L722" s="13"/>
      <c r="M722" s="13"/>
      <c r="N722" s="7" t="s">
        <v>4882</v>
      </c>
      <c r="O722" s="7" t="s">
        <v>4883</v>
      </c>
      <c r="P722" s="5" t="s">
        <v>4888</v>
      </c>
      <c r="Q722" s="5"/>
      <c r="R722" s="5" t="s">
        <v>4889</v>
      </c>
      <c r="S722" s="5" t="s">
        <v>4890</v>
      </c>
      <c r="T722" s="8" t="s">
        <v>4891</v>
      </c>
      <c r="U722" s="8"/>
    </row>
    <row r="723" customFormat="false" ht="13.8" hidden="false" customHeight="false" outlineLevel="0" collapsed="false">
      <c r="A723" s="7" t="n">
        <v>90460</v>
      </c>
      <c r="B723" s="7" t="s">
        <v>4811</v>
      </c>
      <c r="C723" s="6" t="s">
        <v>4857</v>
      </c>
      <c r="D723" s="5" t="s">
        <v>4892</v>
      </c>
      <c r="E723" s="7" t="s">
        <v>30</v>
      </c>
      <c r="F723" s="7" t="s">
        <v>151</v>
      </c>
      <c r="G723" s="7" t="s">
        <v>290</v>
      </c>
      <c r="H723" s="12"/>
      <c r="I723" s="14"/>
      <c r="J723" s="7"/>
      <c r="K723" s="13"/>
      <c r="L723" s="13"/>
      <c r="M723" s="13"/>
      <c r="N723" s="7" t="s">
        <v>4893</v>
      </c>
      <c r="O723" s="7" t="s">
        <v>4894</v>
      </c>
      <c r="P723" s="5" t="s">
        <v>4895</v>
      </c>
      <c r="Q723" s="5"/>
      <c r="R723" s="5" t="s">
        <v>4896</v>
      </c>
      <c r="S723" s="5" t="s">
        <v>4897</v>
      </c>
      <c r="T723" s="8" t="s">
        <v>4898</v>
      </c>
      <c r="U723" s="8"/>
    </row>
    <row r="724" customFormat="false" ht="13.8" hidden="false" customHeight="false" outlineLevel="0" collapsed="false">
      <c r="A724" s="7" t="n">
        <v>91041</v>
      </c>
      <c r="B724" s="7" t="s">
        <v>4811</v>
      </c>
      <c r="C724" s="6" t="s">
        <v>4857</v>
      </c>
      <c r="D724" s="5" t="s">
        <v>4899</v>
      </c>
      <c r="E724" s="7" t="s">
        <v>30</v>
      </c>
      <c r="F724" s="7"/>
      <c r="G724" s="7" t="s">
        <v>482</v>
      </c>
      <c r="H724" s="12" t="s">
        <v>42</v>
      </c>
      <c r="I724" s="7" t="s">
        <v>396</v>
      </c>
      <c r="J724" s="7"/>
      <c r="K724" s="13"/>
      <c r="L724" s="13"/>
      <c r="M724" s="13" t="s">
        <v>462</v>
      </c>
      <c r="N724" s="7" t="s">
        <v>4900</v>
      </c>
      <c r="O724" s="7" t="s">
        <v>4901</v>
      </c>
      <c r="P724" s="5" t="s">
        <v>4902</v>
      </c>
      <c r="Q724" s="5"/>
      <c r="R724" s="5"/>
      <c r="S724" s="5" t="s">
        <v>4903</v>
      </c>
      <c r="T724" s="8" t="s">
        <v>4904</v>
      </c>
      <c r="U724" s="8"/>
    </row>
    <row r="725" customFormat="false" ht="13.8" hidden="false" customHeight="false" outlineLevel="0" collapsed="false">
      <c r="A725" s="7" t="n">
        <v>90685</v>
      </c>
      <c r="B725" s="7" t="s">
        <v>4811</v>
      </c>
      <c r="C725" s="6" t="s">
        <v>4857</v>
      </c>
      <c r="D725" s="5" t="s">
        <v>4905</v>
      </c>
      <c r="E725" s="7" t="s">
        <v>30</v>
      </c>
      <c r="F725" s="7"/>
      <c r="G725" s="7"/>
      <c r="H725" s="7" t="s">
        <v>404</v>
      </c>
      <c r="I725" s="7"/>
      <c r="J725" s="7"/>
      <c r="K725" s="7" t="s">
        <v>405</v>
      </c>
      <c r="L725" s="7"/>
      <c r="M725" s="7"/>
      <c r="N725" s="7" t="s">
        <v>4906</v>
      </c>
      <c r="O725" s="7" t="s">
        <v>4907</v>
      </c>
      <c r="P725" s="5" t="s">
        <v>4908</v>
      </c>
      <c r="Q725" s="5" t="s">
        <v>4909</v>
      </c>
      <c r="R725" s="5" t="s">
        <v>4910</v>
      </c>
      <c r="S725" s="5" t="s">
        <v>4911</v>
      </c>
      <c r="T725" s="8" t="s">
        <v>4912</v>
      </c>
      <c r="U725" s="8"/>
    </row>
    <row r="726" customFormat="false" ht="13.8" hidden="false" customHeight="false" outlineLevel="0" collapsed="false">
      <c r="A726" s="7" t="n">
        <v>90686</v>
      </c>
      <c r="B726" s="7" t="s">
        <v>4811</v>
      </c>
      <c r="C726" s="6" t="s">
        <v>4857</v>
      </c>
      <c r="D726" s="5" t="s">
        <v>4905</v>
      </c>
      <c r="E726" s="7" t="s">
        <v>30</v>
      </c>
      <c r="F726" s="7"/>
      <c r="G726" s="7" t="s">
        <v>455</v>
      </c>
      <c r="H726" s="7" t="s">
        <v>139</v>
      </c>
      <c r="I726" s="7"/>
      <c r="J726" s="7" t="s">
        <v>183</v>
      </c>
      <c r="K726" s="7" t="s">
        <v>600</v>
      </c>
      <c r="L726" s="7" t="s">
        <v>430</v>
      </c>
      <c r="M726" s="7"/>
      <c r="N726" s="7" t="s">
        <v>4913</v>
      </c>
      <c r="O726" s="7" t="s">
        <v>4914</v>
      </c>
      <c r="P726" s="5" t="s">
        <v>4915</v>
      </c>
      <c r="Q726" s="5" t="s">
        <v>4916</v>
      </c>
      <c r="R726" s="5" t="s">
        <v>4910</v>
      </c>
      <c r="S726" s="5" t="s">
        <v>4917</v>
      </c>
      <c r="T726" s="8" t="s">
        <v>4918</v>
      </c>
      <c r="U726" s="8"/>
    </row>
    <row r="727" customFormat="false" ht="13.8" hidden="false" customHeight="false" outlineLevel="0" collapsed="false">
      <c r="A727" s="7" t="n">
        <v>90684</v>
      </c>
      <c r="B727" s="7" t="s">
        <v>4811</v>
      </c>
      <c r="C727" s="6" t="s">
        <v>4857</v>
      </c>
      <c r="D727" s="5" t="s">
        <v>4905</v>
      </c>
      <c r="E727" s="7" t="s">
        <v>30</v>
      </c>
      <c r="F727" s="7"/>
      <c r="G727" s="7" t="s">
        <v>710</v>
      </c>
      <c r="H727" s="7"/>
      <c r="I727" s="7" t="s">
        <v>396</v>
      </c>
      <c r="J727" s="7" t="s">
        <v>4919</v>
      </c>
      <c r="K727" s="7"/>
      <c r="L727" s="13" t="s">
        <v>397</v>
      </c>
      <c r="M727" s="7"/>
      <c r="N727" s="7" t="s">
        <v>4920</v>
      </c>
      <c r="O727" s="7" t="s">
        <v>4914</v>
      </c>
      <c r="P727" s="5" t="s">
        <v>4915</v>
      </c>
      <c r="Q727" s="5" t="s">
        <v>4921</v>
      </c>
      <c r="R727" s="5" t="s">
        <v>4910</v>
      </c>
      <c r="S727" s="5" t="s">
        <v>4911</v>
      </c>
      <c r="T727" s="8" t="s">
        <v>4922</v>
      </c>
      <c r="U727" s="8"/>
    </row>
    <row r="728" customFormat="false" ht="13.8" hidden="false" customHeight="false" outlineLevel="0" collapsed="false">
      <c r="A728" s="7" t="n">
        <v>60012</v>
      </c>
      <c r="B728" s="7" t="s">
        <v>4811</v>
      </c>
      <c r="C728" s="6" t="s">
        <v>4857</v>
      </c>
      <c r="D728" s="5" t="s">
        <v>4923</v>
      </c>
      <c r="E728" s="7" t="s">
        <v>30</v>
      </c>
      <c r="F728" s="7"/>
      <c r="G728" s="7"/>
      <c r="H728" s="12"/>
      <c r="I728" s="7"/>
      <c r="J728" s="7"/>
      <c r="K728" s="13"/>
      <c r="L728" s="13" t="s">
        <v>175</v>
      </c>
      <c r="M728" s="13"/>
      <c r="N728" s="7" t="s">
        <v>4924</v>
      </c>
      <c r="O728" s="7" t="s">
        <v>4925</v>
      </c>
      <c r="P728" s="5" t="s">
        <v>4926</v>
      </c>
      <c r="Q728" s="5"/>
      <c r="R728" s="5" t="s">
        <v>4927</v>
      </c>
      <c r="S728" s="5" t="s">
        <v>4928</v>
      </c>
      <c r="T728" s="8" t="s">
        <v>4929</v>
      </c>
      <c r="U728" s="8"/>
    </row>
    <row r="729" customFormat="false" ht="13.8" hidden="false" customHeight="false" outlineLevel="0" collapsed="false">
      <c r="A729" s="7" t="n">
        <v>60108</v>
      </c>
      <c r="B729" s="7" t="s">
        <v>4811</v>
      </c>
      <c r="C729" s="6" t="s">
        <v>4857</v>
      </c>
      <c r="D729" s="5" t="s">
        <v>4923</v>
      </c>
      <c r="E729" s="7" t="s">
        <v>30</v>
      </c>
      <c r="F729" s="7"/>
      <c r="G729" s="7"/>
      <c r="H729" s="12"/>
      <c r="I729" s="7"/>
      <c r="J729" s="7"/>
      <c r="K729" s="13"/>
      <c r="L729" s="13"/>
      <c r="M729" s="13" t="s">
        <v>462</v>
      </c>
      <c r="N729" s="7" t="s">
        <v>4924</v>
      </c>
      <c r="O729" s="7" t="s">
        <v>4930</v>
      </c>
      <c r="P729" s="5" t="s">
        <v>4931</v>
      </c>
      <c r="Q729" s="5"/>
      <c r="R729" s="5" t="s">
        <v>4932</v>
      </c>
      <c r="S729" s="5" t="s">
        <v>4933</v>
      </c>
      <c r="T729" s="8" t="s">
        <v>4934</v>
      </c>
      <c r="U729" s="8"/>
    </row>
    <row r="730" customFormat="false" ht="13.8" hidden="false" customHeight="false" outlineLevel="0" collapsed="false">
      <c r="A730" s="7" t="n">
        <v>91315</v>
      </c>
      <c r="B730" s="7" t="s">
        <v>4811</v>
      </c>
      <c r="C730" s="6" t="s">
        <v>4812</v>
      </c>
      <c r="D730" s="5" t="s">
        <v>4935</v>
      </c>
      <c r="E730" s="7" t="s">
        <v>51</v>
      </c>
      <c r="F730" s="7"/>
      <c r="G730" s="7"/>
      <c r="H730" s="12"/>
      <c r="I730" s="7"/>
      <c r="J730" s="7"/>
      <c r="K730" s="13"/>
      <c r="L730" s="13"/>
      <c r="M730" s="13"/>
      <c r="N730" s="7" t="s">
        <v>4936</v>
      </c>
      <c r="O730" s="7" t="s">
        <v>4937</v>
      </c>
      <c r="P730" s="5" t="s">
        <v>4938</v>
      </c>
      <c r="Q730" s="5"/>
      <c r="R730" s="5" t="s">
        <v>4939</v>
      </c>
      <c r="S730" s="5" t="s">
        <v>4938</v>
      </c>
      <c r="T730" s="8" t="s">
        <v>4940</v>
      </c>
      <c r="U730" s="8"/>
    </row>
    <row r="731" customFormat="false" ht="13.8" hidden="false" customHeight="false" outlineLevel="0" collapsed="false">
      <c r="A731" s="7" t="n">
        <v>90214</v>
      </c>
      <c r="B731" s="7" t="s">
        <v>4811</v>
      </c>
      <c r="C731" s="6" t="s">
        <v>4812</v>
      </c>
      <c r="D731" s="5" t="s">
        <v>4941</v>
      </c>
      <c r="E731" s="7" t="s">
        <v>51</v>
      </c>
      <c r="F731" s="12"/>
      <c r="G731" s="12"/>
      <c r="H731" s="12"/>
      <c r="I731" s="14"/>
      <c r="J731" s="7"/>
      <c r="K731" s="13"/>
      <c r="L731" s="13"/>
      <c r="M731" s="13"/>
      <c r="N731" s="7" t="s">
        <v>4942</v>
      </c>
      <c r="O731" s="7" t="s">
        <v>4943</v>
      </c>
      <c r="P731" s="5" t="s">
        <v>4944</v>
      </c>
      <c r="Q731" s="5"/>
      <c r="R731" s="5" t="s">
        <v>4945</v>
      </c>
      <c r="S731" s="5" t="s">
        <v>4946</v>
      </c>
      <c r="T731" s="8" t="s">
        <v>4947</v>
      </c>
      <c r="U731" s="8" t="s">
        <v>4948</v>
      </c>
    </row>
    <row r="732" customFormat="false" ht="13.8" hidden="false" customHeight="false" outlineLevel="0" collapsed="false">
      <c r="A732" s="7" t="n">
        <v>91220</v>
      </c>
      <c r="B732" s="7" t="s">
        <v>4811</v>
      </c>
      <c r="C732" s="6" t="s">
        <v>4812</v>
      </c>
      <c r="D732" s="5" t="s">
        <v>4949</v>
      </c>
      <c r="E732" s="7" t="s">
        <v>51</v>
      </c>
      <c r="F732" s="12"/>
      <c r="G732" s="12"/>
      <c r="H732" s="12"/>
      <c r="I732" s="14"/>
      <c r="J732" s="7"/>
      <c r="K732" s="13"/>
      <c r="L732" s="13"/>
      <c r="M732" s="13"/>
      <c r="N732" s="7" t="s">
        <v>4950</v>
      </c>
      <c r="O732" s="7" t="s">
        <v>4951</v>
      </c>
      <c r="P732" s="5" t="s">
        <v>4952</v>
      </c>
      <c r="Q732" s="5"/>
      <c r="R732" s="5"/>
      <c r="S732" s="5" t="s">
        <v>4952</v>
      </c>
      <c r="T732" s="8" t="s">
        <v>4953</v>
      </c>
      <c r="U732" s="8"/>
    </row>
    <row r="733" customFormat="false" ht="13.8" hidden="false" customHeight="false" outlineLevel="0" collapsed="false">
      <c r="A733" s="7" t="n">
        <v>90446</v>
      </c>
      <c r="B733" s="7" t="s">
        <v>4811</v>
      </c>
      <c r="C733" s="6" t="s">
        <v>4857</v>
      </c>
      <c r="D733" s="5" t="s">
        <v>4954</v>
      </c>
      <c r="E733" s="7" t="s">
        <v>30</v>
      </c>
      <c r="F733" s="7"/>
      <c r="G733" s="7"/>
      <c r="H733" s="12"/>
      <c r="I733" s="14"/>
      <c r="J733" s="7"/>
      <c r="K733" s="7" t="s">
        <v>215</v>
      </c>
      <c r="L733" s="7"/>
      <c r="M733" s="7"/>
      <c r="N733" s="7" t="s">
        <v>4955</v>
      </c>
      <c r="O733" s="7" t="s">
        <v>4956</v>
      </c>
      <c r="P733" s="5" t="s">
        <v>4957</v>
      </c>
      <c r="Q733" s="5"/>
      <c r="R733" s="5" t="s">
        <v>4958</v>
      </c>
      <c r="S733" s="5" t="s">
        <v>4959</v>
      </c>
      <c r="T733" s="8" t="s">
        <v>4960</v>
      </c>
      <c r="U733" s="8"/>
    </row>
    <row r="734" customFormat="false" ht="13.8" hidden="false" customHeight="false" outlineLevel="0" collapsed="false">
      <c r="A734" s="7" t="n">
        <v>91245</v>
      </c>
      <c r="B734" s="7" t="s">
        <v>4811</v>
      </c>
      <c r="C734" s="6" t="s">
        <v>4812</v>
      </c>
      <c r="D734" s="5" t="s">
        <v>4961</v>
      </c>
      <c r="E734" s="7" t="s">
        <v>51</v>
      </c>
      <c r="F734" s="7"/>
      <c r="G734" s="7"/>
      <c r="H734" s="12"/>
      <c r="I734" s="14"/>
      <c r="J734" s="7"/>
      <c r="K734" s="7"/>
      <c r="L734" s="7"/>
      <c r="M734" s="7"/>
      <c r="N734" s="7" t="s">
        <v>4962</v>
      </c>
      <c r="O734" s="7" t="s">
        <v>4963</v>
      </c>
      <c r="P734" s="5" t="s">
        <v>4964</v>
      </c>
      <c r="Q734" s="5"/>
      <c r="R734" s="5"/>
      <c r="S734" s="5" t="s">
        <v>4965</v>
      </c>
      <c r="T734" s="8" t="s">
        <v>4966</v>
      </c>
      <c r="U734" s="8"/>
    </row>
    <row r="735" customFormat="false" ht="13.8" hidden="false" customHeight="false" outlineLevel="0" collapsed="false">
      <c r="A735" s="7" t="n">
        <v>91232</v>
      </c>
      <c r="B735" s="7" t="s">
        <v>4811</v>
      </c>
      <c r="C735" s="6" t="s">
        <v>4812</v>
      </c>
      <c r="D735" s="5" t="s">
        <v>4967</v>
      </c>
      <c r="E735" s="7" t="s">
        <v>51</v>
      </c>
      <c r="F735" s="7"/>
      <c r="G735" s="7"/>
      <c r="H735" s="12"/>
      <c r="I735" s="14"/>
      <c r="J735" s="7"/>
      <c r="K735" s="7"/>
      <c r="L735" s="7"/>
      <c r="M735" s="7"/>
      <c r="N735" s="7" t="s">
        <v>4968</v>
      </c>
      <c r="O735" s="7" t="s">
        <v>4969</v>
      </c>
      <c r="P735" s="5" t="s">
        <v>4970</v>
      </c>
      <c r="Q735" s="5"/>
      <c r="R735" s="5"/>
      <c r="S735" s="5" t="s">
        <v>4971</v>
      </c>
      <c r="T735" s="8" t="s">
        <v>4972</v>
      </c>
      <c r="U735" s="8"/>
    </row>
    <row r="736" customFormat="false" ht="13.8" hidden="false" customHeight="false" outlineLevel="0" collapsed="false">
      <c r="A736" s="7" t="n">
        <v>91238</v>
      </c>
      <c r="B736" s="7" t="s">
        <v>4811</v>
      </c>
      <c r="C736" s="6" t="s">
        <v>4812</v>
      </c>
      <c r="D736" s="5" t="s">
        <v>4973</v>
      </c>
      <c r="E736" s="7" t="s">
        <v>51</v>
      </c>
      <c r="F736" s="7"/>
      <c r="G736" s="7"/>
      <c r="H736" s="7"/>
      <c r="I736" s="7"/>
      <c r="J736" s="7"/>
      <c r="K736" s="7"/>
      <c r="L736" s="7"/>
      <c r="M736" s="7"/>
      <c r="N736" s="24" t="s">
        <v>4974</v>
      </c>
      <c r="O736" s="7" t="s">
        <v>4975</v>
      </c>
      <c r="P736" s="5" t="s">
        <v>4976</v>
      </c>
      <c r="Q736" s="5"/>
      <c r="R736" s="5" t="s">
        <v>4976</v>
      </c>
      <c r="S736" s="5" t="s">
        <v>4977</v>
      </c>
      <c r="T736" s="8" t="s">
        <v>4978</v>
      </c>
      <c r="U736" s="8"/>
    </row>
    <row r="737" customFormat="false" ht="13.8" hidden="false" customHeight="false" outlineLevel="0" collapsed="false">
      <c r="A737" s="7" t="n">
        <v>90669</v>
      </c>
      <c r="B737" s="7" t="s">
        <v>4811</v>
      </c>
      <c r="C737" s="6" t="s">
        <v>223</v>
      </c>
      <c r="D737" s="5" t="s">
        <v>4979</v>
      </c>
      <c r="E737" s="7" t="s">
        <v>4980</v>
      </c>
      <c r="F737" s="7"/>
      <c r="G737" s="7"/>
      <c r="H737" s="7"/>
      <c r="I737" s="7"/>
      <c r="J737" s="7"/>
      <c r="K737" s="7"/>
      <c r="L737" s="7"/>
      <c r="M737" s="7"/>
      <c r="N737" s="7" t="s">
        <v>4981</v>
      </c>
      <c r="O737" s="7" t="s">
        <v>4982</v>
      </c>
      <c r="P737" s="5" t="s">
        <v>4983</v>
      </c>
      <c r="Q737" s="5" t="s">
        <v>4984</v>
      </c>
      <c r="R737" s="5" t="s">
        <v>4985</v>
      </c>
      <c r="S737" s="5" t="s">
        <v>4986</v>
      </c>
      <c r="T737" s="8" t="s">
        <v>4987</v>
      </c>
      <c r="U737" s="8" t="s">
        <v>107</v>
      </c>
    </row>
    <row r="738" customFormat="false" ht="13.8" hidden="false" customHeight="false" outlineLevel="0" collapsed="false">
      <c r="A738" s="15" t="n">
        <v>90348</v>
      </c>
      <c r="B738" s="15" t="s">
        <v>4811</v>
      </c>
      <c r="C738" s="6" t="s">
        <v>4812</v>
      </c>
      <c r="D738" s="5" t="s">
        <v>4988</v>
      </c>
      <c r="E738" s="15" t="s">
        <v>4989</v>
      </c>
      <c r="F738" s="15"/>
      <c r="G738" s="15"/>
      <c r="H738" s="15"/>
      <c r="I738" s="15"/>
      <c r="J738" s="7"/>
      <c r="K738" s="15"/>
      <c r="L738" s="15"/>
      <c r="M738" s="15"/>
      <c r="N738" s="15" t="s">
        <v>4990</v>
      </c>
      <c r="O738" s="15" t="s">
        <v>4991</v>
      </c>
      <c r="P738" s="5" t="s">
        <v>4992</v>
      </c>
      <c r="Q738" s="5"/>
      <c r="R738" s="5" t="s">
        <v>4993</v>
      </c>
      <c r="S738" s="5" t="s">
        <v>4994</v>
      </c>
      <c r="T738" s="8" t="s">
        <v>1330</v>
      </c>
      <c r="U738" s="8" t="s">
        <v>113</v>
      </c>
    </row>
    <row r="739" customFormat="false" ht="13.8" hidden="false" customHeight="false" outlineLevel="0" collapsed="false">
      <c r="A739" s="7" t="n">
        <v>90445</v>
      </c>
      <c r="B739" s="7" t="s">
        <v>4811</v>
      </c>
      <c r="C739" s="6" t="s">
        <v>223</v>
      </c>
      <c r="D739" s="5" t="s">
        <v>4995</v>
      </c>
      <c r="E739" s="7" t="s">
        <v>30</v>
      </c>
      <c r="F739" s="7"/>
      <c r="G739" s="7" t="s">
        <v>403</v>
      </c>
      <c r="H739" s="7" t="s">
        <v>404</v>
      </c>
      <c r="I739" s="7" t="s">
        <v>999</v>
      </c>
      <c r="J739" s="7"/>
      <c r="K739" s="7" t="s">
        <v>405</v>
      </c>
      <c r="L739" s="13"/>
      <c r="M739" s="13"/>
      <c r="N739" s="7" t="s">
        <v>4996</v>
      </c>
      <c r="O739" s="7" t="s">
        <v>4997</v>
      </c>
      <c r="P739" s="5" t="s">
        <v>4998</v>
      </c>
      <c r="Q739" s="5"/>
      <c r="R739" s="5" t="s">
        <v>4999</v>
      </c>
      <c r="S739" s="5" t="s">
        <v>5000</v>
      </c>
      <c r="T739" s="8" t="s">
        <v>5001</v>
      </c>
      <c r="U739" s="8"/>
    </row>
    <row r="740" customFormat="false" ht="13.8" hidden="false" customHeight="false" outlineLevel="0" collapsed="false">
      <c r="A740" s="7" t="n">
        <v>91229</v>
      </c>
      <c r="B740" s="7" t="s">
        <v>4811</v>
      </c>
      <c r="C740" s="6" t="s">
        <v>4857</v>
      </c>
      <c r="D740" s="5" t="s">
        <v>5002</v>
      </c>
      <c r="E740" s="7" t="s">
        <v>51</v>
      </c>
      <c r="F740" s="7"/>
      <c r="G740" s="7"/>
      <c r="H740" s="7"/>
      <c r="I740" s="7"/>
      <c r="J740" s="7"/>
      <c r="K740" s="7"/>
      <c r="L740" s="13"/>
      <c r="M740" s="13"/>
      <c r="N740" s="7" t="s">
        <v>5003</v>
      </c>
      <c r="O740" s="7" t="s">
        <v>5004</v>
      </c>
      <c r="P740" s="5" t="s">
        <v>5005</v>
      </c>
      <c r="Q740" s="5"/>
      <c r="R740" s="5" t="s">
        <v>5006</v>
      </c>
      <c r="S740" s="5" t="s">
        <v>5007</v>
      </c>
      <c r="T740" s="8" t="s">
        <v>5008</v>
      </c>
      <c r="U740" s="8"/>
    </row>
    <row r="741" customFormat="false" ht="13.8" hidden="false" customHeight="false" outlineLevel="0" collapsed="false">
      <c r="A741" s="7" t="n">
        <v>91228</v>
      </c>
      <c r="B741" s="7" t="s">
        <v>4811</v>
      </c>
      <c r="C741" s="6" t="s">
        <v>4857</v>
      </c>
      <c r="D741" s="5" t="s">
        <v>5009</v>
      </c>
      <c r="E741" s="7" t="s">
        <v>30</v>
      </c>
      <c r="F741" s="7"/>
      <c r="G741" s="7"/>
      <c r="H741" s="7"/>
      <c r="I741" s="7"/>
      <c r="J741" s="7"/>
      <c r="K741" s="7" t="s">
        <v>215</v>
      </c>
      <c r="L741" s="13"/>
      <c r="M741" s="13"/>
      <c r="N741" s="7" t="s">
        <v>5003</v>
      </c>
      <c r="O741" s="7" t="s">
        <v>5004</v>
      </c>
      <c r="P741" s="5" t="s">
        <v>5005</v>
      </c>
      <c r="Q741" s="5"/>
      <c r="R741" s="5" t="s">
        <v>5006</v>
      </c>
      <c r="S741" s="5" t="s">
        <v>5007</v>
      </c>
      <c r="T741" s="8" t="s">
        <v>5008</v>
      </c>
      <c r="U741" s="8"/>
    </row>
    <row r="742" customFormat="false" ht="13.8" hidden="false" customHeight="false" outlineLevel="0" collapsed="false">
      <c r="A742" s="7" t="n">
        <v>90468</v>
      </c>
      <c r="B742" s="7" t="s">
        <v>4811</v>
      </c>
      <c r="C742" s="6" t="s">
        <v>4812</v>
      </c>
      <c r="D742" s="5" t="s">
        <v>5010</v>
      </c>
      <c r="E742" s="7" t="s">
        <v>51</v>
      </c>
      <c r="F742" s="7"/>
      <c r="G742" s="7"/>
      <c r="H742" s="7"/>
      <c r="I742" s="14"/>
      <c r="J742" s="7"/>
      <c r="K742" s="13"/>
      <c r="L742" s="13"/>
      <c r="M742" s="13"/>
      <c r="N742" s="7" t="s">
        <v>5011</v>
      </c>
      <c r="O742" s="7" t="s">
        <v>5012</v>
      </c>
      <c r="P742" s="5" t="s">
        <v>5013</v>
      </c>
      <c r="Q742" s="5" t="s">
        <v>5014</v>
      </c>
      <c r="R742" s="5" t="s">
        <v>5015</v>
      </c>
      <c r="S742" s="5"/>
      <c r="T742" s="8" t="s">
        <v>5016</v>
      </c>
      <c r="U742" s="8"/>
    </row>
    <row r="743" customFormat="false" ht="13.8" hidden="false" customHeight="false" outlineLevel="0" collapsed="false">
      <c r="A743" s="7" t="n">
        <v>90467</v>
      </c>
      <c r="B743" s="7" t="s">
        <v>4811</v>
      </c>
      <c r="C743" s="6" t="s">
        <v>4812</v>
      </c>
      <c r="D743" s="5" t="s">
        <v>5017</v>
      </c>
      <c r="E743" s="7" t="s">
        <v>51</v>
      </c>
      <c r="F743" s="7"/>
      <c r="G743" s="7"/>
      <c r="H743" s="7"/>
      <c r="I743" s="14"/>
      <c r="J743" s="7"/>
      <c r="K743" s="13"/>
      <c r="L743" s="13"/>
      <c r="M743" s="13"/>
      <c r="N743" s="7" t="s">
        <v>5018</v>
      </c>
      <c r="O743" s="7" t="s">
        <v>5019</v>
      </c>
      <c r="P743" s="5" t="s">
        <v>5020</v>
      </c>
      <c r="Q743" s="5" t="s">
        <v>5021</v>
      </c>
      <c r="R743" s="5" t="s">
        <v>5022</v>
      </c>
      <c r="S743" s="5"/>
      <c r="T743" s="8" t="s">
        <v>5023</v>
      </c>
      <c r="U743" s="8"/>
    </row>
    <row r="744" customFormat="false" ht="13.8" hidden="false" customHeight="false" outlineLevel="0" collapsed="false">
      <c r="A744" s="7" t="n">
        <v>91162</v>
      </c>
      <c r="B744" s="7" t="s">
        <v>5024</v>
      </c>
      <c r="C744" s="6" t="s">
        <v>223</v>
      </c>
      <c r="D744" s="5" t="s">
        <v>5025</v>
      </c>
      <c r="E744" s="7" t="s">
        <v>51</v>
      </c>
      <c r="F744" s="9"/>
      <c r="G744" s="9"/>
      <c r="H744" s="9"/>
      <c r="I744" s="10"/>
      <c r="J744" s="7"/>
      <c r="K744" s="11"/>
      <c r="L744" s="11"/>
      <c r="M744" s="11"/>
      <c r="N744" s="7" t="s">
        <v>5026</v>
      </c>
      <c r="O744" s="7" t="s">
        <v>5027</v>
      </c>
      <c r="P744" s="5" t="s">
        <v>5028</v>
      </c>
      <c r="Q744" s="5"/>
      <c r="R744" s="5"/>
      <c r="S744" s="5" t="s">
        <v>5029</v>
      </c>
      <c r="T744" s="8" t="s">
        <v>5030</v>
      </c>
      <c r="U744" s="8"/>
    </row>
    <row r="745" customFormat="false" ht="13.8" hidden="false" customHeight="false" outlineLevel="0" collapsed="false">
      <c r="A745" s="7" t="n">
        <v>91343</v>
      </c>
      <c r="B745" s="7" t="s">
        <v>5024</v>
      </c>
      <c r="C745" s="6" t="s">
        <v>223</v>
      </c>
      <c r="D745" s="5" t="s">
        <v>5031</v>
      </c>
      <c r="E745" s="7" t="s">
        <v>51</v>
      </c>
      <c r="F745" s="9"/>
      <c r="G745" s="9"/>
      <c r="H745" s="9"/>
      <c r="I745" s="10"/>
      <c r="J745" s="11"/>
      <c r="K745" s="11"/>
      <c r="L745" s="11"/>
      <c r="M745" s="11"/>
      <c r="N745" s="7" t="s">
        <v>5032</v>
      </c>
      <c r="O745" s="7" t="s">
        <v>5033</v>
      </c>
      <c r="P745" s="5" t="s">
        <v>5034</v>
      </c>
      <c r="Q745" s="5"/>
      <c r="R745" s="5"/>
      <c r="S745" s="5" t="s">
        <v>5035</v>
      </c>
      <c r="T745" s="8" t="s">
        <v>5036</v>
      </c>
      <c r="U745" s="8"/>
    </row>
    <row r="746" customFormat="false" ht="13.8" hidden="false" customHeight="false" outlineLevel="0" collapsed="false">
      <c r="A746" s="7" t="n">
        <v>90669</v>
      </c>
      <c r="B746" s="7" t="s">
        <v>5037</v>
      </c>
      <c r="C746" s="6" t="s">
        <v>223</v>
      </c>
      <c r="D746" s="5" t="s">
        <v>5038</v>
      </c>
      <c r="E746" s="7" t="s">
        <v>5039</v>
      </c>
      <c r="F746" s="7"/>
      <c r="G746" s="7"/>
      <c r="H746" s="7"/>
      <c r="I746" s="7"/>
      <c r="J746" s="7"/>
      <c r="K746" s="7"/>
      <c r="L746" s="7"/>
      <c r="M746" s="7"/>
      <c r="N746" s="7" t="s">
        <v>5040</v>
      </c>
      <c r="O746" s="7" t="s">
        <v>5041</v>
      </c>
      <c r="P746" s="5" t="s">
        <v>5042</v>
      </c>
      <c r="Q746" s="5"/>
      <c r="R746" s="5"/>
      <c r="S746" s="5" t="s">
        <v>5043</v>
      </c>
      <c r="T746" s="8" t="s">
        <v>5044</v>
      </c>
      <c r="U746" s="8" t="s">
        <v>107</v>
      </c>
    </row>
    <row r="747" customFormat="false" ht="13.8" hidden="false" customHeight="false" outlineLevel="0" collapsed="false">
      <c r="A747" s="7" t="n">
        <v>91265</v>
      </c>
      <c r="B747" s="7" t="s">
        <v>5037</v>
      </c>
      <c r="C747" s="6" t="s">
        <v>223</v>
      </c>
      <c r="D747" s="5" t="s">
        <v>5045</v>
      </c>
      <c r="E747" s="7" t="s">
        <v>51</v>
      </c>
      <c r="F747" s="9"/>
      <c r="G747" s="9"/>
      <c r="H747" s="9"/>
      <c r="I747" s="10"/>
      <c r="J747" s="7"/>
      <c r="K747" s="11"/>
      <c r="L747" s="11"/>
      <c r="M747" s="11"/>
      <c r="N747" s="7" t="s">
        <v>5046</v>
      </c>
      <c r="O747" s="7" t="s">
        <v>5047</v>
      </c>
      <c r="P747" s="5" t="s">
        <v>5048</v>
      </c>
      <c r="Q747" s="5"/>
      <c r="R747" s="5" t="s">
        <v>5048</v>
      </c>
      <c r="S747" s="5" t="s">
        <v>5049</v>
      </c>
      <c r="T747" s="8" t="s">
        <v>5050</v>
      </c>
      <c r="U747" s="8"/>
    </row>
    <row r="748" customFormat="false" ht="13.8" hidden="false" customHeight="false" outlineLevel="0" collapsed="false">
      <c r="A748" s="7" t="n">
        <v>90249</v>
      </c>
      <c r="B748" s="7" t="s">
        <v>5037</v>
      </c>
      <c r="C748" s="6" t="s">
        <v>223</v>
      </c>
      <c r="D748" s="5" t="s">
        <v>5051</v>
      </c>
      <c r="E748" s="7" t="s">
        <v>51</v>
      </c>
      <c r="F748" s="7"/>
      <c r="G748" s="7"/>
      <c r="H748" s="7"/>
      <c r="I748" s="7"/>
      <c r="J748" s="7"/>
      <c r="K748" s="7"/>
      <c r="L748" s="7"/>
      <c r="M748" s="7"/>
      <c r="N748" s="24" t="s">
        <v>5052</v>
      </c>
      <c r="O748" s="7" t="s">
        <v>5053</v>
      </c>
      <c r="P748" s="5" t="s">
        <v>5054</v>
      </c>
      <c r="Q748" s="5"/>
      <c r="R748" s="5" t="s">
        <v>5055</v>
      </c>
      <c r="S748" s="5" t="s">
        <v>5056</v>
      </c>
      <c r="T748" s="8" t="s">
        <v>5057</v>
      </c>
      <c r="U748" s="8"/>
    </row>
    <row r="749" customFormat="false" ht="13.8" hidden="false" customHeight="false" outlineLevel="0" collapsed="false">
      <c r="A749" s="7" t="n">
        <v>90646</v>
      </c>
      <c r="B749" s="7" t="s">
        <v>5058</v>
      </c>
      <c r="C749" s="6" t="s">
        <v>5059</v>
      </c>
      <c r="D749" s="5" t="s">
        <v>5060</v>
      </c>
      <c r="E749" s="7" t="s">
        <v>30</v>
      </c>
      <c r="F749" s="7"/>
      <c r="G749" s="7" t="s">
        <v>37</v>
      </c>
      <c r="H749" s="7"/>
      <c r="I749" s="7"/>
      <c r="J749" s="7" t="s">
        <v>31</v>
      </c>
      <c r="K749" s="7"/>
      <c r="L749" s="7"/>
      <c r="M749" s="7"/>
      <c r="N749" s="24" t="s">
        <v>5061</v>
      </c>
      <c r="O749" s="7" t="s">
        <v>5062</v>
      </c>
      <c r="P749" s="5" t="s">
        <v>5063</v>
      </c>
      <c r="Q749" s="5"/>
      <c r="R749" s="5" t="s">
        <v>5064</v>
      </c>
      <c r="S749" s="5"/>
      <c r="T749" s="8" t="s">
        <v>5065</v>
      </c>
      <c r="U749" s="8"/>
    </row>
    <row r="750" customFormat="false" ht="13.8" hidden="false" customHeight="false" outlineLevel="0" collapsed="false">
      <c r="A750" s="7" t="n">
        <v>91071</v>
      </c>
      <c r="B750" s="7" t="s">
        <v>5058</v>
      </c>
      <c r="C750" s="6" t="s">
        <v>5066</v>
      </c>
      <c r="D750" s="5" t="s">
        <v>2871</v>
      </c>
      <c r="E750" s="7" t="s">
        <v>30</v>
      </c>
      <c r="F750" s="7" t="s">
        <v>122</v>
      </c>
      <c r="G750" s="7"/>
      <c r="H750" s="7" t="s">
        <v>123</v>
      </c>
      <c r="I750" s="7"/>
      <c r="J750" s="7"/>
      <c r="K750" s="7"/>
      <c r="L750" s="7"/>
      <c r="M750" s="7"/>
      <c r="N750" s="24" t="s">
        <v>5067</v>
      </c>
      <c r="O750" s="7" t="s">
        <v>5068</v>
      </c>
      <c r="P750" s="5" t="s">
        <v>5069</v>
      </c>
      <c r="Q750" s="5"/>
      <c r="R750" s="5" t="s">
        <v>5070</v>
      </c>
      <c r="S750" s="5" t="s">
        <v>5071</v>
      </c>
      <c r="T750" s="8" t="s">
        <v>5072</v>
      </c>
      <c r="U750" s="8"/>
    </row>
    <row r="751" customFormat="false" ht="13.8" hidden="false" customHeight="false" outlineLevel="0" collapsed="false">
      <c r="A751" s="7" t="n">
        <v>90671</v>
      </c>
      <c r="B751" s="7" t="s">
        <v>5058</v>
      </c>
      <c r="C751" s="6" t="s">
        <v>5066</v>
      </c>
      <c r="D751" s="5" t="s">
        <v>5073</v>
      </c>
      <c r="E751" s="7" t="s">
        <v>5074</v>
      </c>
      <c r="F751" s="9"/>
      <c r="G751" s="9"/>
      <c r="H751" s="9"/>
      <c r="I751" s="10"/>
      <c r="J751" s="7"/>
      <c r="K751" s="11"/>
      <c r="L751" s="11"/>
      <c r="M751" s="11"/>
      <c r="N751" s="7" t="s">
        <v>5075</v>
      </c>
      <c r="O751" s="7" t="s">
        <v>5076</v>
      </c>
      <c r="P751" s="5" t="s">
        <v>5077</v>
      </c>
      <c r="Q751" s="5"/>
      <c r="R751" s="5"/>
      <c r="S751" s="5" t="s">
        <v>5078</v>
      </c>
      <c r="T751" s="8" t="s">
        <v>5079</v>
      </c>
      <c r="U751" s="8" t="s">
        <v>73</v>
      </c>
    </row>
    <row r="752" customFormat="false" ht="13.8" hidden="false" customHeight="false" outlineLevel="0" collapsed="false">
      <c r="A752" s="7" t="n">
        <v>90671</v>
      </c>
      <c r="B752" s="7" t="s">
        <v>5058</v>
      </c>
      <c r="C752" s="6" t="s">
        <v>5059</v>
      </c>
      <c r="D752" s="5" t="s">
        <v>5080</v>
      </c>
      <c r="E752" s="7" t="s">
        <v>5081</v>
      </c>
      <c r="F752" s="9"/>
      <c r="G752" s="9"/>
      <c r="H752" s="9"/>
      <c r="I752" s="10"/>
      <c r="J752" s="7"/>
      <c r="K752" s="11"/>
      <c r="L752" s="11"/>
      <c r="M752" s="11"/>
      <c r="N752" s="7" t="s">
        <v>5082</v>
      </c>
      <c r="O752" s="7" t="s">
        <v>5083</v>
      </c>
      <c r="P752" s="5" t="s">
        <v>5084</v>
      </c>
      <c r="Q752" s="5"/>
      <c r="R752" s="5" t="s">
        <v>5085</v>
      </c>
      <c r="S752" s="5" t="s">
        <v>5086</v>
      </c>
      <c r="T752" s="8" t="s">
        <v>5087</v>
      </c>
      <c r="U752" s="8" t="s">
        <v>73</v>
      </c>
    </row>
    <row r="753" customFormat="false" ht="13.8" hidden="false" customHeight="false" outlineLevel="0" collapsed="false">
      <c r="A753" s="7" t="n">
        <v>60010</v>
      </c>
      <c r="B753" s="7" t="s">
        <v>5058</v>
      </c>
      <c r="C753" s="6" t="s">
        <v>5059</v>
      </c>
      <c r="D753" s="5" t="s">
        <v>5088</v>
      </c>
      <c r="E753" s="7" t="s">
        <v>30</v>
      </c>
      <c r="F753" s="9"/>
      <c r="G753" s="7" t="s">
        <v>455</v>
      </c>
      <c r="H753" s="9"/>
      <c r="I753" s="10"/>
      <c r="J753" s="7"/>
      <c r="K753" s="11"/>
      <c r="L753" s="11"/>
      <c r="M753" s="11"/>
      <c r="N753" s="7" t="s">
        <v>5089</v>
      </c>
      <c r="O753" s="7" t="s">
        <v>5090</v>
      </c>
      <c r="P753" s="5" t="s">
        <v>5091</v>
      </c>
      <c r="Q753" s="5"/>
      <c r="R753" s="5"/>
      <c r="S753" s="5" t="s">
        <v>5092</v>
      </c>
      <c r="T753" s="8" t="s">
        <v>5093</v>
      </c>
      <c r="U753" s="8"/>
    </row>
    <row r="754" customFormat="false" ht="13.8" hidden="false" customHeight="false" outlineLevel="0" collapsed="false">
      <c r="A754" s="7" t="n">
        <v>60047</v>
      </c>
      <c r="B754" s="7" t="s">
        <v>5058</v>
      </c>
      <c r="C754" s="6" t="s">
        <v>223</v>
      </c>
      <c r="D754" s="5" t="s">
        <v>5094</v>
      </c>
      <c r="E754" s="7" t="s">
        <v>30</v>
      </c>
      <c r="F754" s="7"/>
      <c r="G754" s="7"/>
      <c r="H754" s="7"/>
      <c r="I754" s="7" t="s">
        <v>396</v>
      </c>
      <c r="J754" s="7" t="s">
        <v>183</v>
      </c>
      <c r="K754" s="7"/>
      <c r="L754" s="7"/>
      <c r="M754" s="7"/>
      <c r="N754" s="7" t="s">
        <v>5095</v>
      </c>
      <c r="O754" s="7" t="s">
        <v>5096</v>
      </c>
      <c r="P754" s="5" t="s">
        <v>5097</v>
      </c>
      <c r="Q754" s="5"/>
      <c r="R754" s="5" t="s">
        <v>5098</v>
      </c>
      <c r="S754" s="5" t="s">
        <v>5099</v>
      </c>
      <c r="T754" s="8" t="s">
        <v>5100</v>
      </c>
      <c r="U754" s="8"/>
    </row>
    <row r="755" customFormat="false" ht="13.8" hidden="false" customHeight="false" outlineLevel="0" collapsed="false">
      <c r="A755" s="7" t="n">
        <v>110</v>
      </c>
      <c r="B755" s="7" t="s">
        <v>5058</v>
      </c>
      <c r="C755" s="6" t="s">
        <v>5101</v>
      </c>
      <c r="D755" s="5" t="s">
        <v>5102</v>
      </c>
      <c r="E755" s="7" t="s">
        <v>30</v>
      </c>
      <c r="F755" s="7" t="s">
        <v>122</v>
      </c>
      <c r="G755" s="7"/>
      <c r="H755" s="7" t="s">
        <v>123</v>
      </c>
      <c r="I755" s="7"/>
      <c r="J755" s="7"/>
      <c r="K755" s="7"/>
      <c r="L755" s="7"/>
      <c r="M755" s="7"/>
      <c r="N755" s="7" t="s">
        <v>5103</v>
      </c>
      <c r="O755" s="7" t="s">
        <v>5104</v>
      </c>
      <c r="P755" s="5" t="s">
        <v>5105</v>
      </c>
      <c r="Q755" s="5"/>
      <c r="R755" s="5" t="s">
        <v>5106</v>
      </c>
      <c r="S755" s="5"/>
      <c r="T755" s="8" t="s">
        <v>5107</v>
      </c>
      <c r="U755" s="8" t="s">
        <v>5108</v>
      </c>
    </row>
    <row r="756" customFormat="false" ht="13.8" hidden="false" customHeight="false" outlineLevel="0" collapsed="false">
      <c r="A756" s="7" t="n">
        <v>91151</v>
      </c>
      <c r="B756" s="7" t="s">
        <v>5058</v>
      </c>
      <c r="C756" s="6" t="s">
        <v>5066</v>
      </c>
      <c r="D756" s="5" t="s">
        <v>5109</v>
      </c>
      <c r="E756" s="7" t="s">
        <v>30</v>
      </c>
      <c r="F756" s="7"/>
      <c r="G756" s="7"/>
      <c r="H756" s="7"/>
      <c r="I756" s="7"/>
      <c r="J756" s="7" t="s">
        <v>31</v>
      </c>
      <c r="K756" s="7"/>
      <c r="L756" s="7"/>
      <c r="M756" s="7"/>
      <c r="N756" s="7" t="s">
        <v>5110</v>
      </c>
      <c r="O756" s="7" t="s">
        <v>5111</v>
      </c>
      <c r="P756" s="5" t="s">
        <v>5112</v>
      </c>
      <c r="Q756" s="5"/>
      <c r="R756" s="5" t="s">
        <v>5113</v>
      </c>
      <c r="S756" s="5"/>
      <c r="T756" s="8" t="s">
        <v>5114</v>
      </c>
      <c r="U756" s="8" t="s">
        <v>5115</v>
      </c>
    </row>
    <row r="757" customFormat="false" ht="13.8" hidden="false" customHeight="false" outlineLevel="0" collapsed="false">
      <c r="A757" s="7" t="n">
        <v>91089</v>
      </c>
      <c r="B757" s="7" t="s">
        <v>5058</v>
      </c>
      <c r="C757" s="6" t="s">
        <v>223</v>
      </c>
      <c r="D757" s="5" t="s">
        <v>5116</v>
      </c>
      <c r="E757" s="7" t="s">
        <v>30</v>
      </c>
      <c r="F757" s="7"/>
      <c r="G757" s="7" t="s">
        <v>455</v>
      </c>
      <c r="H757" s="7"/>
      <c r="I757" s="7"/>
      <c r="J757" s="7"/>
      <c r="K757" s="7"/>
      <c r="L757" s="7"/>
      <c r="M757" s="7"/>
      <c r="N757" s="7" t="s">
        <v>5117</v>
      </c>
      <c r="O757" s="7" t="s">
        <v>5118</v>
      </c>
      <c r="P757" s="5" t="s">
        <v>5119</v>
      </c>
      <c r="Q757" s="5"/>
      <c r="R757" s="5" t="s">
        <v>5120</v>
      </c>
      <c r="S757" s="5" t="s">
        <v>5121</v>
      </c>
      <c r="T757" s="8" t="s">
        <v>5122</v>
      </c>
      <c r="U757" s="8"/>
    </row>
    <row r="758" customFormat="false" ht="13.8" hidden="false" customHeight="false" outlineLevel="0" collapsed="false">
      <c r="A758" s="7" t="n">
        <v>91014</v>
      </c>
      <c r="B758" s="7" t="s">
        <v>5058</v>
      </c>
      <c r="C758" s="6" t="s">
        <v>223</v>
      </c>
      <c r="D758" s="5" t="s">
        <v>5123</v>
      </c>
      <c r="E758" s="7" t="s">
        <v>30</v>
      </c>
      <c r="F758" s="7"/>
      <c r="G758" s="7" t="s">
        <v>710</v>
      </c>
      <c r="H758" s="7"/>
      <c r="I758" s="7"/>
      <c r="J758" s="7"/>
      <c r="K758" s="7"/>
      <c r="L758" s="13" t="s">
        <v>397</v>
      </c>
      <c r="M758" s="7"/>
      <c r="N758" s="7" t="s">
        <v>5124</v>
      </c>
      <c r="O758" s="7" t="s">
        <v>5125</v>
      </c>
      <c r="P758" s="5" t="s">
        <v>5126</v>
      </c>
      <c r="Q758" s="5"/>
      <c r="R758" s="5" t="s">
        <v>5127</v>
      </c>
      <c r="S758" s="5"/>
      <c r="T758" s="8" t="s">
        <v>5128</v>
      </c>
      <c r="U758" s="8"/>
    </row>
    <row r="759" customFormat="false" ht="13.8" hidden="false" customHeight="false" outlineLevel="0" collapsed="false">
      <c r="A759" s="7" t="n">
        <v>60100</v>
      </c>
      <c r="B759" s="7" t="s">
        <v>5058</v>
      </c>
      <c r="C759" s="6" t="s">
        <v>5066</v>
      </c>
      <c r="D759" s="5" t="s">
        <v>5129</v>
      </c>
      <c r="E759" s="7" t="s">
        <v>30</v>
      </c>
      <c r="F759" s="7"/>
      <c r="G759" s="7"/>
      <c r="H759" s="7"/>
      <c r="I759" s="7"/>
      <c r="J759" s="7"/>
      <c r="K759" s="7" t="s">
        <v>215</v>
      </c>
      <c r="L759" s="13"/>
      <c r="M759" s="7"/>
      <c r="N759" s="7" t="s">
        <v>5130</v>
      </c>
      <c r="O759" s="7" t="s">
        <v>5131</v>
      </c>
      <c r="P759" s="5" t="s">
        <v>5132</v>
      </c>
      <c r="Q759" s="5"/>
      <c r="R759" s="5"/>
      <c r="S759" s="5" t="s">
        <v>5133</v>
      </c>
      <c r="T759" s="8" t="s">
        <v>5134</v>
      </c>
      <c r="U759" s="8"/>
    </row>
    <row r="760" customFormat="false" ht="13.8" hidden="false" customHeight="false" outlineLevel="0" collapsed="false">
      <c r="A760" s="7" t="n">
        <v>90182</v>
      </c>
      <c r="B760" s="7" t="s">
        <v>5058</v>
      </c>
      <c r="C760" s="6" t="s">
        <v>223</v>
      </c>
      <c r="D760" s="5" t="s">
        <v>5135</v>
      </c>
      <c r="E760" s="7" t="s">
        <v>30</v>
      </c>
      <c r="F760" s="7" t="s">
        <v>122</v>
      </c>
      <c r="G760" s="7"/>
      <c r="H760" s="7" t="s">
        <v>123</v>
      </c>
      <c r="I760" s="7"/>
      <c r="J760" s="7"/>
      <c r="K760" s="7"/>
      <c r="L760" s="7"/>
      <c r="M760" s="7"/>
      <c r="N760" s="7" t="s">
        <v>5136</v>
      </c>
      <c r="O760" s="7" t="s">
        <v>5137</v>
      </c>
      <c r="P760" s="5" t="s">
        <v>5138</v>
      </c>
      <c r="Q760" s="5"/>
      <c r="R760" s="5" t="s">
        <v>5139</v>
      </c>
      <c r="S760" s="5"/>
      <c r="T760" s="8" t="s">
        <v>5140</v>
      </c>
      <c r="U760" s="8"/>
    </row>
    <row r="761" customFormat="false" ht="13.8" hidden="false" customHeight="false" outlineLevel="0" collapsed="false">
      <c r="A761" s="7" t="n">
        <v>91076</v>
      </c>
      <c r="B761" s="7" t="s">
        <v>5058</v>
      </c>
      <c r="C761" s="6" t="s">
        <v>223</v>
      </c>
      <c r="D761" s="5" t="s">
        <v>5141</v>
      </c>
      <c r="E761" s="7" t="s">
        <v>30</v>
      </c>
      <c r="F761" s="7"/>
      <c r="G761" s="7"/>
      <c r="H761" s="7"/>
      <c r="I761" s="7"/>
      <c r="J761" s="7"/>
      <c r="K761" s="7" t="s">
        <v>215</v>
      </c>
      <c r="L761" s="7"/>
      <c r="M761" s="7"/>
      <c r="N761" s="7" t="s">
        <v>5142</v>
      </c>
      <c r="O761" s="7" t="s">
        <v>5143</v>
      </c>
      <c r="P761" s="5" t="s">
        <v>5144</v>
      </c>
      <c r="Q761" s="5"/>
      <c r="R761" s="5" t="s">
        <v>5145</v>
      </c>
      <c r="S761" s="5" t="s">
        <v>5146</v>
      </c>
      <c r="T761" s="8" t="s">
        <v>5147</v>
      </c>
      <c r="U761" s="8"/>
    </row>
    <row r="762" customFormat="false" ht="13.8" hidden="false" customHeight="false" outlineLevel="0" collapsed="false">
      <c r="A762" s="7" t="n">
        <v>91059</v>
      </c>
      <c r="B762" s="7" t="s">
        <v>5058</v>
      </c>
      <c r="C762" s="6" t="s">
        <v>223</v>
      </c>
      <c r="D762" s="5" t="s">
        <v>5148</v>
      </c>
      <c r="E762" s="7" t="s">
        <v>30</v>
      </c>
      <c r="F762" s="7"/>
      <c r="G762" s="7"/>
      <c r="H762" s="7"/>
      <c r="I762" s="7" t="s">
        <v>91</v>
      </c>
      <c r="J762" s="7"/>
      <c r="K762" s="7"/>
      <c r="L762" s="7"/>
      <c r="M762" s="7"/>
      <c r="N762" s="7" t="s">
        <v>5149</v>
      </c>
      <c r="O762" s="7" t="s">
        <v>5150</v>
      </c>
      <c r="P762" s="5" t="s">
        <v>5151</v>
      </c>
      <c r="Q762" s="5"/>
      <c r="R762" s="5" t="s">
        <v>5152</v>
      </c>
      <c r="S762" s="5" t="s">
        <v>5153</v>
      </c>
      <c r="T762" s="8" t="s">
        <v>5154</v>
      </c>
      <c r="U762" s="8"/>
    </row>
    <row r="763" customFormat="false" ht="13.8" hidden="false" customHeight="false" outlineLevel="0" collapsed="false">
      <c r="A763" s="7" t="n">
        <v>90648</v>
      </c>
      <c r="B763" s="7" t="s">
        <v>5058</v>
      </c>
      <c r="C763" s="6" t="s">
        <v>5155</v>
      </c>
      <c r="D763" s="5" t="s">
        <v>5156</v>
      </c>
      <c r="E763" s="7" t="s">
        <v>30</v>
      </c>
      <c r="F763" s="7"/>
      <c r="G763" s="7"/>
      <c r="H763" s="7"/>
      <c r="I763" s="7"/>
      <c r="J763" s="7"/>
      <c r="K763" s="7" t="s">
        <v>215</v>
      </c>
      <c r="L763" s="7"/>
      <c r="M763" s="7"/>
      <c r="N763" s="7" t="s">
        <v>5157</v>
      </c>
      <c r="O763" s="7" t="s">
        <v>5158</v>
      </c>
      <c r="P763" s="5" t="s">
        <v>5159</v>
      </c>
      <c r="Q763" s="5"/>
      <c r="R763" s="5" t="s">
        <v>5160</v>
      </c>
      <c r="S763" s="5" t="s">
        <v>5161</v>
      </c>
      <c r="T763" s="8" t="s">
        <v>5162</v>
      </c>
      <c r="U763" s="8"/>
    </row>
    <row r="764" customFormat="false" ht="13.8" hidden="false" customHeight="false" outlineLevel="0" collapsed="false">
      <c r="A764" s="7" t="n">
        <v>91139</v>
      </c>
      <c r="B764" s="7" t="s">
        <v>5058</v>
      </c>
      <c r="C764" s="6" t="s">
        <v>223</v>
      </c>
      <c r="D764" s="5" t="s">
        <v>5163</v>
      </c>
      <c r="E764" s="7" t="s">
        <v>51</v>
      </c>
      <c r="F764" s="7"/>
      <c r="G764" s="7"/>
      <c r="H764" s="7"/>
      <c r="I764" s="7"/>
      <c r="J764" s="7"/>
      <c r="K764" s="7"/>
      <c r="L764" s="7"/>
      <c r="M764" s="7"/>
      <c r="N764" s="7" t="s">
        <v>5164</v>
      </c>
      <c r="O764" s="7" t="s">
        <v>5165</v>
      </c>
      <c r="P764" s="5" t="s">
        <v>5166</v>
      </c>
      <c r="Q764" s="5" t="s">
        <v>5167</v>
      </c>
      <c r="R764" s="5" t="s">
        <v>5168</v>
      </c>
      <c r="S764" s="5" t="s">
        <v>5169</v>
      </c>
      <c r="T764" s="8" t="s">
        <v>5170</v>
      </c>
      <c r="U764" s="8"/>
    </row>
    <row r="765" customFormat="false" ht="13.8" hidden="false" customHeight="false" outlineLevel="0" collapsed="false">
      <c r="A765" s="7" t="n">
        <v>91108</v>
      </c>
      <c r="B765" s="7" t="s">
        <v>5058</v>
      </c>
      <c r="C765" s="6" t="s">
        <v>5066</v>
      </c>
      <c r="D765" s="5" t="s">
        <v>5171</v>
      </c>
      <c r="E765" s="7" t="s">
        <v>30</v>
      </c>
      <c r="F765" s="7"/>
      <c r="G765" s="7"/>
      <c r="H765" s="7"/>
      <c r="I765" s="7" t="s">
        <v>91</v>
      </c>
      <c r="J765" s="7"/>
      <c r="K765" s="7"/>
      <c r="L765" s="7"/>
      <c r="M765" s="7"/>
      <c r="N765" s="7" t="s">
        <v>5172</v>
      </c>
      <c r="O765" s="7" t="s">
        <v>5173</v>
      </c>
      <c r="P765" s="5" t="s">
        <v>5174</v>
      </c>
      <c r="Q765" s="5"/>
      <c r="R765" s="5" t="s">
        <v>5175</v>
      </c>
      <c r="S765" s="5"/>
      <c r="T765" s="8" t="s">
        <v>5176</v>
      </c>
      <c r="U765" s="8"/>
    </row>
    <row r="766" customFormat="false" ht="13.8" hidden="false" customHeight="false" outlineLevel="0" collapsed="false">
      <c r="A766" s="7" t="n">
        <v>90656</v>
      </c>
      <c r="B766" s="7" t="s">
        <v>5058</v>
      </c>
      <c r="C766" s="6" t="s">
        <v>223</v>
      </c>
      <c r="D766" s="5" t="s">
        <v>5177</v>
      </c>
      <c r="E766" s="7" t="s">
        <v>30</v>
      </c>
      <c r="F766" s="7"/>
      <c r="G766" s="7"/>
      <c r="H766" s="7"/>
      <c r="I766" s="7"/>
      <c r="J766" s="7"/>
      <c r="K766" s="7" t="s">
        <v>600</v>
      </c>
      <c r="L766" s="7"/>
      <c r="M766" s="7"/>
      <c r="N766" s="7" t="s">
        <v>5178</v>
      </c>
      <c r="O766" s="7" t="s">
        <v>5179</v>
      </c>
      <c r="P766" s="5" t="s">
        <v>5180</v>
      </c>
      <c r="Q766" s="5"/>
      <c r="R766" s="5" t="s">
        <v>5181</v>
      </c>
      <c r="S766" s="5" t="s">
        <v>5182</v>
      </c>
      <c r="T766" s="8" t="s">
        <v>5183</v>
      </c>
      <c r="U766" s="8"/>
    </row>
    <row r="767" customFormat="false" ht="13.8" hidden="false" customHeight="false" outlineLevel="0" collapsed="false">
      <c r="A767" s="7" t="n">
        <v>91079</v>
      </c>
      <c r="B767" s="7" t="s">
        <v>5058</v>
      </c>
      <c r="C767" s="6" t="s">
        <v>5059</v>
      </c>
      <c r="D767" s="5" t="s">
        <v>5184</v>
      </c>
      <c r="E767" s="7" t="s">
        <v>30</v>
      </c>
      <c r="F767" s="7"/>
      <c r="G767" s="7"/>
      <c r="H767" s="7"/>
      <c r="I767" s="7"/>
      <c r="J767" s="7"/>
      <c r="K767" s="7" t="s">
        <v>152</v>
      </c>
      <c r="L767" s="7"/>
      <c r="M767" s="7"/>
      <c r="N767" s="7" t="s">
        <v>5185</v>
      </c>
      <c r="O767" s="7" t="s">
        <v>5186</v>
      </c>
      <c r="P767" s="5" t="s">
        <v>5187</v>
      </c>
      <c r="Q767" s="5"/>
      <c r="R767" s="5" t="s">
        <v>5188</v>
      </c>
      <c r="S767" s="5" t="s">
        <v>5189</v>
      </c>
      <c r="T767" s="8" t="s">
        <v>5190</v>
      </c>
      <c r="U767" s="8"/>
    </row>
    <row r="768" customFormat="false" ht="13.8" hidden="false" customHeight="false" outlineLevel="0" collapsed="false">
      <c r="A768" s="7" t="n">
        <v>91092</v>
      </c>
      <c r="B768" s="7" t="s">
        <v>5058</v>
      </c>
      <c r="C768" s="6" t="s">
        <v>5059</v>
      </c>
      <c r="D768" s="5" t="s">
        <v>5191</v>
      </c>
      <c r="E768" s="7" t="s">
        <v>30</v>
      </c>
      <c r="F768" s="7"/>
      <c r="G768" s="7"/>
      <c r="H768" s="7"/>
      <c r="I768" s="7"/>
      <c r="J768" s="7"/>
      <c r="K768" s="7"/>
      <c r="L768" s="7"/>
      <c r="M768" s="7" t="s">
        <v>462</v>
      </c>
      <c r="N768" s="7" t="s">
        <v>5192</v>
      </c>
      <c r="O768" s="7" t="s">
        <v>5193</v>
      </c>
      <c r="P768" s="5" t="s">
        <v>5194</v>
      </c>
      <c r="Q768" s="5"/>
      <c r="R768" s="5" t="s">
        <v>5195</v>
      </c>
      <c r="S768" s="5" t="s">
        <v>5196</v>
      </c>
      <c r="T768" s="8" t="s">
        <v>5197</v>
      </c>
      <c r="U768" s="8"/>
    </row>
    <row r="769" customFormat="false" ht="13.8" hidden="false" customHeight="false" outlineLevel="0" collapsed="false">
      <c r="A769" s="7" t="n">
        <v>91197</v>
      </c>
      <c r="B769" s="7" t="s">
        <v>5058</v>
      </c>
      <c r="C769" s="6" t="s">
        <v>223</v>
      </c>
      <c r="D769" s="5" t="s">
        <v>5198</v>
      </c>
      <c r="E769" s="7" t="s">
        <v>51</v>
      </c>
      <c r="F769" s="7"/>
      <c r="G769" s="7"/>
      <c r="H769" s="7"/>
      <c r="I769" s="7"/>
      <c r="J769" s="7"/>
      <c r="K769" s="7"/>
      <c r="L769" s="7"/>
      <c r="M769" s="7"/>
      <c r="N769" s="7" t="s">
        <v>5199</v>
      </c>
      <c r="O769" s="7" t="s">
        <v>5200</v>
      </c>
      <c r="P769" s="5" t="s">
        <v>5201</v>
      </c>
      <c r="Q769" s="5"/>
      <c r="R769" s="5" t="s">
        <v>5202</v>
      </c>
      <c r="S769" s="5" t="s">
        <v>5203</v>
      </c>
      <c r="T769" s="8" t="s">
        <v>5204</v>
      </c>
      <c r="U769" s="8"/>
    </row>
    <row r="770" customFormat="false" ht="13.8" hidden="false" customHeight="false" outlineLevel="0" collapsed="false">
      <c r="A770" s="7" t="n">
        <v>91117</v>
      </c>
      <c r="B770" s="7" t="s">
        <v>5058</v>
      </c>
      <c r="C770" s="6" t="s">
        <v>223</v>
      </c>
      <c r="D770" s="5" t="s">
        <v>5205</v>
      </c>
      <c r="E770" s="7" t="s">
        <v>30</v>
      </c>
      <c r="F770" s="7" t="s">
        <v>151</v>
      </c>
      <c r="G770" s="7"/>
      <c r="H770" s="7"/>
      <c r="I770" s="7"/>
      <c r="J770" s="7"/>
      <c r="K770" s="7"/>
      <c r="L770" s="7"/>
      <c r="M770" s="7"/>
      <c r="N770" s="7" t="s">
        <v>5206</v>
      </c>
      <c r="O770" s="7" t="s">
        <v>5207</v>
      </c>
      <c r="P770" s="5" t="s">
        <v>5208</v>
      </c>
      <c r="Q770" s="5"/>
      <c r="R770" s="5" t="s">
        <v>5209</v>
      </c>
      <c r="S770" s="5" t="s">
        <v>5210</v>
      </c>
      <c r="T770" s="8" t="s">
        <v>5211</v>
      </c>
      <c r="U770" s="8"/>
    </row>
    <row r="771" customFormat="false" ht="13.8" hidden="false" customHeight="false" outlineLevel="0" collapsed="false">
      <c r="A771" s="7" t="n">
        <v>90669</v>
      </c>
      <c r="B771" s="7" t="s">
        <v>5058</v>
      </c>
      <c r="C771" s="6" t="s">
        <v>223</v>
      </c>
      <c r="D771" s="5" t="s">
        <v>5212</v>
      </c>
      <c r="E771" s="7" t="s">
        <v>5213</v>
      </c>
      <c r="F771" s="7"/>
      <c r="G771" s="7"/>
      <c r="H771" s="7"/>
      <c r="I771" s="7"/>
      <c r="J771" s="7"/>
      <c r="K771" s="7"/>
      <c r="L771" s="7"/>
      <c r="M771" s="7"/>
      <c r="N771" s="7" t="s">
        <v>5214</v>
      </c>
      <c r="O771" s="7" t="s">
        <v>5215</v>
      </c>
      <c r="P771" s="5" t="s">
        <v>5216</v>
      </c>
      <c r="Q771" s="5" t="s">
        <v>5217</v>
      </c>
      <c r="R771" s="5"/>
      <c r="S771" s="5" t="s">
        <v>5216</v>
      </c>
      <c r="T771" s="8" t="s">
        <v>5218</v>
      </c>
      <c r="U771" s="8" t="s">
        <v>107</v>
      </c>
    </row>
    <row r="772" customFormat="false" ht="13.8" hidden="false" customHeight="false" outlineLevel="0" collapsed="false">
      <c r="A772" s="7" t="n">
        <v>91009</v>
      </c>
      <c r="B772" s="7" t="s">
        <v>5058</v>
      </c>
      <c r="C772" s="6" t="s">
        <v>223</v>
      </c>
      <c r="D772" s="5" t="s">
        <v>5219</v>
      </c>
      <c r="E772" s="7" t="s">
        <v>30</v>
      </c>
      <c r="F772" s="7"/>
      <c r="G772" s="7" t="s">
        <v>455</v>
      </c>
      <c r="H772" s="7"/>
      <c r="I772" s="7"/>
      <c r="J772" s="7"/>
      <c r="K772" s="7"/>
      <c r="L772" s="7"/>
      <c r="M772" s="7"/>
      <c r="N772" s="7" t="s">
        <v>5220</v>
      </c>
      <c r="O772" s="7" t="s">
        <v>5221</v>
      </c>
      <c r="P772" s="5" t="s">
        <v>5222</v>
      </c>
      <c r="Q772" s="5"/>
      <c r="R772" s="5" t="s">
        <v>5223</v>
      </c>
      <c r="S772" s="5" t="s">
        <v>5224</v>
      </c>
      <c r="T772" s="8" t="s">
        <v>5225</v>
      </c>
      <c r="U772" s="8"/>
    </row>
    <row r="773" customFormat="false" ht="13.8" hidden="false" customHeight="false" outlineLevel="0" collapsed="false">
      <c r="A773" s="7" t="n">
        <v>91313</v>
      </c>
      <c r="B773" s="7" t="s">
        <v>5058</v>
      </c>
      <c r="C773" s="6" t="s">
        <v>5066</v>
      </c>
      <c r="D773" s="5" t="s">
        <v>5226</v>
      </c>
      <c r="E773" s="7" t="s">
        <v>5227</v>
      </c>
      <c r="F773" s="7"/>
      <c r="G773" s="7"/>
      <c r="H773" s="7"/>
      <c r="I773" s="7"/>
      <c r="J773" s="7"/>
      <c r="K773" s="7"/>
      <c r="L773" s="7"/>
      <c r="M773" s="7"/>
      <c r="N773" s="7" t="s">
        <v>5228</v>
      </c>
      <c r="O773" s="7" t="s">
        <v>5229</v>
      </c>
      <c r="P773" s="5" t="s">
        <v>5230</v>
      </c>
      <c r="Q773" s="5" t="s">
        <v>5231</v>
      </c>
      <c r="R773" s="5"/>
      <c r="S773" s="5" t="s">
        <v>5232</v>
      </c>
      <c r="T773" s="8" t="s">
        <v>5233</v>
      </c>
      <c r="U773" s="8"/>
    </row>
    <row r="774" customFormat="false" ht="13.8" hidden="false" customHeight="false" outlineLevel="0" collapsed="false">
      <c r="A774" s="7" t="n">
        <v>91112</v>
      </c>
      <c r="B774" s="7" t="s">
        <v>5058</v>
      </c>
      <c r="C774" s="6" t="s">
        <v>5066</v>
      </c>
      <c r="D774" s="5" t="s">
        <v>5234</v>
      </c>
      <c r="E774" s="7" t="s">
        <v>30</v>
      </c>
      <c r="F774" s="7"/>
      <c r="G774" s="7"/>
      <c r="H774" s="7"/>
      <c r="I774" s="7" t="s">
        <v>396</v>
      </c>
      <c r="J774" s="7" t="s">
        <v>183</v>
      </c>
      <c r="K774" s="7"/>
      <c r="L774" s="7" t="s">
        <v>397</v>
      </c>
      <c r="M774" s="7" t="s">
        <v>462</v>
      </c>
      <c r="N774" s="7" t="s">
        <v>5235</v>
      </c>
      <c r="O774" s="7" t="s">
        <v>5236</v>
      </c>
      <c r="P774" s="5" t="s">
        <v>5237</v>
      </c>
      <c r="Q774" s="5"/>
      <c r="R774" s="5" t="s">
        <v>5238</v>
      </c>
      <c r="S774" s="5"/>
      <c r="T774" s="8" t="s">
        <v>5239</v>
      </c>
      <c r="U774" s="8"/>
    </row>
    <row r="775" customFormat="false" ht="13.8" hidden="false" customHeight="false" outlineLevel="0" collapsed="false">
      <c r="A775" s="7" t="n">
        <v>91119</v>
      </c>
      <c r="B775" s="7" t="s">
        <v>5058</v>
      </c>
      <c r="C775" s="6" t="s">
        <v>5059</v>
      </c>
      <c r="D775" s="5" t="s">
        <v>5240</v>
      </c>
      <c r="E775" s="7" t="s">
        <v>51</v>
      </c>
      <c r="F775" s="7"/>
      <c r="G775" s="7"/>
      <c r="H775" s="7"/>
      <c r="I775" s="7"/>
      <c r="J775" s="7"/>
      <c r="K775" s="7"/>
      <c r="L775" s="7"/>
      <c r="M775" s="7"/>
      <c r="N775" s="7" t="s">
        <v>5241</v>
      </c>
      <c r="O775" s="7" t="s">
        <v>5242</v>
      </c>
      <c r="P775" s="5" t="s">
        <v>5243</v>
      </c>
      <c r="Q775" s="5"/>
      <c r="R775" s="5" t="s">
        <v>5243</v>
      </c>
      <c r="S775" s="5" t="s">
        <v>5244</v>
      </c>
      <c r="T775" s="8" t="s">
        <v>5245</v>
      </c>
      <c r="U775" s="8"/>
    </row>
    <row r="776" customFormat="false" ht="13.8" hidden="false" customHeight="false" outlineLevel="0" collapsed="false">
      <c r="A776" s="7" t="n">
        <v>91267</v>
      </c>
      <c r="B776" s="7" t="s">
        <v>5058</v>
      </c>
      <c r="C776" s="6" t="s">
        <v>5246</v>
      </c>
      <c r="D776" s="5" t="s">
        <v>5247</v>
      </c>
      <c r="E776" s="7" t="s">
        <v>51</v>
      </c>
      <c r="F776" s="7"/>
      <c r="G776" s="7"/>
      <c r="H776" s="7"/>
      <c r="I776" s="7"/>
      <c r="J776" s="7"/>
      <c r="K776" s="7"/>
      <c r="L776" s="7"/>
      <c r="M776" s="7"/>
      <c r="N776" s="7" t="s">
        <v>5248</v>
      </c>
      <c r="O776" s="7" t="s">
        <v>5249</v>
      </c>
      <c r="P776" s="5" t="s">
        <v>5250</v>
      </c>
      <c r="Q776" s="5"/>
      <c r="R776" s="5"/>
      <c r="S776" s="5"/>
      <c r="T776" s="8" t="s">
        <v>5251</v>
      </c>
      <c r="U776" s="8"/>
    </row>
    <row r="777" customFormat="false" ht="13.8" hidden="false" customHeight="false" outlineLevel="0" collapsed="false">
      <c r="A777" s="7" t="n">
        <v>91066</v>
      </c>
      <c r="B777" s="7" t="s">
        <v>5058</v>
      </c>
      <c r="C777" s="6" t="s">
        <v>223</v>
      </c>
      <c r="D777" s="5" t="s">
        <v>5252</v>
      </c>
      <c r="E777" s="7" t="s">
        <v>30</v>
      </c>
      <c r="F777" s="7"/>
      <c r="G777" s="7"/>
      <c r="H777" s="7"/>
      <c r="I777" s="7" t="s">
        <v>396</v>
      </c>
      <c r="J777" s="7"/>
      <c r="K777" s="7"/>
      <c r="L777" s="7"/>
      <c r="M777" s="7"/>
      <c r="N777" s="7" t="s">
        <v>5253</v>
      </c>
      <c r="O777" s="7" t="s">
        <v>5254</v>
      </c>
      <c r="P777" s="5" t="s">
        <v>5255</v>
      </c>
      <c r="Q777" s="5"/>
      <c r="R777" s="5"/>
      <c r="S777" s="5" t="s">
        <v>5256</v>
      </c>
      <c r="T777" s="8" t="s">
        <v>5257</v>
      </c>
      <c r="U777" s="8"/>
    </row>
    <row r="778" customFormat="false" ht="13.8" hidden="false" customHeight="false" outlineLevel="0" collapsed="false">
      <c r="A778" s="7" t="n">
        <v>90655</v>
      </c>
      <c r="B778" s="7" t="s">
        <v>5058</v>
      </c>
      <c r="C778" s="6" t="s">
        <v>5155</v>
      </c>
      <c r="D778" s="5" t="s">
        <v>5258</v>
      </c>
      <c r="E778" s="7" t="s">
        <v>51</v>
      </c>
      <c r="F778" s="12"/>
      <c r="G778" s="12"/>
      <c r="H778" s="7"/>
      <c r="I778" s="14"/>
      <c r="J778" s="7"/>
      <c r="K778" s="13"/>
      <c r="L778" s="7"/>
      <c r="M778" s="7"/>
      <c r="N778" s="7" t="s">
        <v>5259</v>
      </c>
      <c r="O778" s="7" t="s">
        <v>5260</v>
      </c>
      <c r="P778" s="5" t="s">
        <v>5261</v>
      </c>
      <c r="Q778" s="5"/>
      <c r="R778" s="5" t="s">
        <v>5262</v>
      </c>
      <c r="S778" s="5" t="s">
        <v>5263</v>
      </c>
      <c r="T778" s="8" t="s">
        <v>5264</v>
      </c>
      <c r="U778" s="8"/>
    </row>
    <row r="779" customFormat="false" ht="13.8" hidden="false" customHeight="false" outlineLevel="0" collapsed="false">
      <c r="A779" s="7" t="n">
        <v>91313</v>
      </c>
      <c r="B779" s="7" t="s">
        <v>5058</v>
      </c>
      <c r="C779" s="6" t="s">
        <v>5265</v>
      </c>
      <c r="D779" s="5" t="s">
        <v>5266</v>
      </c>
      <c r="E779" s="7" t="s">
        <v>5267</v>
      </c>
      <c r="F779" s="7"/>
      <c r="G779" s="7"/>
      <c r="H779" s="7"/>
      <c r="I779" s="7"/>
      <c r="J779" s="7"/>
      <c r="K779" s="7"/>
      <c r="L779" s="7"/>
      <c r="M779" s="7"/>
      <c r="N779" s="7" t="s">
        <v>5268</v>
      </c>
      <c r="O779" s="7" t="s">
        <v>5269</v>
      </c>
      <c r="P779" s="5" t="s">
        <v>5270</v>
      </c>
      <c r="Q779" s="5"/>
      <c r="R779" s="5"/>
      <c r="S779" s="5"/>
      <c r="T779" s="8" t="s">
        <v>5271</v>
      </c>
      <c r="U779" s="8"/>
    </row>
    <row r="780" customFormat="false" ht="13.8" hidden="false" customHeight="false" outlineLevel="0" collapsed="false">
      <c r="A780" s="7" t="n">
        <v>91181</v>
      </c>
      <c r="B780" s="7" t="s">
        <v>5058</v>
      </c>
      <c r="C780" s="6" t="s">
        <v>223</v>
      </c>
      <c r="D780" s="5" t="s">
        <v>5272</v>
      </c>
      <c r="E780" s="7" t="s">
        <v>51</v>
      </c>
      <c r="F780" s="7"/>
      <c r="G780" s="7"/>
      <c r="H780" s="7"/>
      <c r="I780" s="7"/>
      <c r="J780" s="7"/>
      <c r="K780" s="7"/>
      <c r="L780" s="7"/>
      <c r="M780" s="7"/>
      <c r="N780" s="7" t="s">
        <v>5273</v>
      </c>
      <c r="O780" s="7" t="s">
        <v>5274</v>
      </c>
      <c r="P780" s="5" t="s">
        <v>5275</v>
      </c>
      <c r="Q780" s="5"/>
      <c r="R780" s="5" t="s">
        <v>5276</v>
      </c>
      <c r="S780" s="5" t="s">
        <v>5277</v>
      </c>
      <c r="T780" s="8" t="s">
        <v>5278</v>
      </c>
      <c r="U780" s="8"/>
    </row>
    <row r="781" customFormat="false" ht="13.8" hidden="false" customHeight="false" outlineLevel="0" collapsed="false">
      <c r="A781" s="7" t="n">
        <v>90291</v>
      </c>
      <c r="B781" s="7" t="s">
        <v>5058</v>
      </c>
      <c r="C781" s="6" t="s">
        <v>5066</v>
      </c>
      <c r="D781" s="5" t="s">
        <v>5279</v>
      </c>
      <c r="E781" s="7" t="s">
        <v>5280</v>
      </c>
      <c r="F781" s="7"/>
      <c r="G781" s="7"/>
      <c r="H781" s="7"/>
      <c r="I781" s="7"/>
      <c r="J781" s="7"/>
      <c r="K781" s="7"/>
      <c r="L781" s="7"/>
      <c r="M781" s="7"/>
      <c r="N781" s="7"/>
      <c r="O781" s="7" t="s">
        <v>5281</v>
      </c>
      <c r="P781" s="5" t="s">
        <v>5282</v>
      </c>
      <c r="Q781" s="5"/>
      <c r="R781" s="5" t="s">
        <v>5283</v>
      </c>
      <c r="S781" s="5"/>
      <c r="T781" s="8" t="s">
        <v>5284</v>
      </c>
      <c r="U781" s="8" t="s">
        <v>27</v>
      </c>
    </row>
    <row r="782" customFormat="false" ht="13.8" hidden="false" customHeight="false" outlineLevel="0" collapsed="false">
      <c r="A782" s="7" t="n">
        <v>90191</v>
      </c>
      <c r="B782" s="7" t="s">
        <v>5285</v>
      </c>
      <c r="C782" s="6" t="s">
        <v>223</v>
      </c>
      <c r="D782" s="5" t="s">
        <v>5286</v>
      </c>
      <c r="E782" s="7" t="s">
        <v>51</v>
      </c>
      <c r="F782" s="7"/>
      <c r="G782" s="7"/>
      <c r="H782" s="7"/>
      <c r="I782" s="7"/>
      <c r="J782" s="7"/>
      <c r="K782" s="7"/>
      <c r="L782" s="7"/>
      <c r="M782" s="7"/>
      <c r="N782" s="7" t="s">
        <v>5287</v>
      </c>
      <c r="O782" s="7" t="s">
        <v>5288</v>
      </c>
      <c r="P782" s="5" t="s">
        <v>5289</v>
      </c>
      <c r="Q782" s="5"/>
      <c r="R782" s="5" t="s">
        <v>5290</v>
      </c>
      <c r="S782" s="5" t="s">
        <v>5291</v>
      </c>
      <c r="T782" s="8" t="s">
        <v>5292</v>
      </c>
      <c r="U782" s="8"/>
    </row>
    <row r="783" customFormat="false" ht="13.8" hidden="false" customHeight="false" outlineLevel="0" collapsed="false">
      <c r="A783" s="7" t="n">
        <v>90291</v>
      </c>
      <c r="B783" s="7" t="s">
        <v>5285</v>
      </c>
      <c r="C783" s="6" t="s">
        <v>5293</v>
      </c>
      <c r="D783" s="5" t="s">
        <v>5294</v>
      </c>
      <c r="E783" s="7" t="s">
        <v>5295</v>
      </c>
      <c r="F783" s="7"/>
      <c r="G783" s="7"/>
      <c r="H783" s="7"/>
      <c r="I783" s="7"/>
      <c r="J783" s="7"/>
      <c r="K783" s="7"/>
      <c r="L783" s="7"/>
      <c r="M783" s="7"/>
      <c r="N783" s="7"/>
      <c r="O783" s="7" t="s">
        <v>5296</v>
      </c>
      <c r="P783" s="5" t="s">
        <v>5297</v>
      </c>
      <c r="Q783" s="5"/>
      <c r="R783" s="5" t="s">
        <v>5298</v>
      </c>
      <c r="S783" s="5"/>
      <c r="T783" s="8" t="s">
        <v>5299</v>
      </c>
      <c r="U783" s="8" t="s">
        <v>27</v>
      </c>
    </row>
    <row r="784" customFormat="false" ht="13.8" hidden="false" customHeight="false" outlineLevel="0" collapsed="false">
      <c r="A784" s="7" t="n">
        <v>90671</v>
      </c>
      <c r="B784" s="7" t="s">
        <v>5285</v>
      </c>
      <c r="C784" s="6" t="s">
        <v>5300</v>
      </c>
      <c r="D784" s="5" t="s">
        <v>5301</v>
      </c>
      <c r="E784" s="7" t="s">
        <v>5302</v>
      </c>
      <c r="F784" s="9"/>
      <c r="G784" s="9"/>
      <c r="H784" s="9"/>
      <c r="I784" s="10"/>
      <c r="J784" s="7"/>
      <c r="K784" s="11"/>
      <c r="L784" s="11"/>
      <c r="M784" s="11"/>
      <c r="N784" s="7" t="s">
        <v>5303</v>
      </c>
      <c r="O784" s="7" t="s">
        <v>5304</v>
      </c>
      <c r="P784" s="5" t="s">
        <v>5305</v>
      </c>
      <c r="Q784" s="5"/>
      <c r="R784" s="5" t="s">
        <v>5306</v>
      </c>
      <c r="S784" s="5" t="s">
        <v>5307</v>
      </c>
      <c r="T784" s="8" t="s">
        <v>5308</v>
      </c>
      <c r="U784" s="8" t="s">
        <v>73</v>
      </c>
    </row>
    <row r="785" customFormat="false" ht="13.8" hidden="false" customHeight="false" outlineLevel="0" collapsed="false">
      <c r="A785" s="7" t="n">
        <v>60061</v>
      </c>
      <c r="B785" s="7" t="s">
        <v>5285</v>
      </c>
      <c r="C785" s="6" t="s">
        <v>5293</v>
      </c>
      <c r="D785" s="5" t="s">
        <v>5309</v>
      </c>
      <c r="E785" s="7" t="s">
        <v>30</v>
      </c>
      <c r="F785" s="7"/>
      <c r="G785" s="7"/>
      <c r="H785" s="7" t="s">
        <v>42</v>
      </c>
      <c r="I785" s="7"/>
      <c r="J785" s="7"/>
      <c r="K785" s="7"/>
      <c r="L785" s="7"/>
      <c r="M785" s="7"/>
      <c r="N785" s="7" t="s">
        <v>5310</v>
      </c>
      <c r="O785" s="7" t="s">
        <v>5311</v>
      </c>
      <c r="P785" s="5" t="s">
        <v>5312</v>
      </c>
      <c r="Q785" s="5"/>
      <c r="R785" s="5" t="s">
        <v>5313</v>
      </c>
      <c r="S785" s="5" t="s">
        <v>5314</v>
      </c>
      <c r="T785" s="8" t="s">
        <v>5315</v>
      </c>
      <c r="U785" s="8"/>
    </row>
    <row r="786" customFormat="false" ht="13.8" hidden="false" customHeight="false" outlineLevel="0" collapsed="false">
      <c r="A786" s="15" t="n">
        <v>90348</v>
      </c>
      <c r="B786" s="7" t="s">
        <v>5285</v>
      </c>
      <c r="C786" s="6" t="s">
        <v>223</v>
      </c>
      <c r="D786" s="5" t="s">
        <v>5316</v>
      </c>
      <c r="E786" s="15" t="s">
        <v>5317</v>
      </c>
      <c r="F786" s="15"/>
      <c r="G786" s="15"/>
      <c r="H786" s="15"/>
      <c r="I786" s="15"/>
      <c r="J786" s="7"/>
      <c r="K786" s="15"/>
      <c r="L786" s="15"/>
      <c r="M786" s="15"/>
      <c r="N786" s="15" t="s">
        <v>5318</v>
      </c>
      <c r="O786" s="15" t="s">
        <v>5319</v>
      </c>
      <c r="P786" s="5" t="s">
        <v>5320</v>
      </c>
      <c r="Q786" s="5"/>
      <c r="R786" s="5"/>
      <c r="S786" s="5"/>
      <c r="T786" s="8" t="s">
        <v>5321</v>
      </c>
      <c r="U786" s="8" t="s">
        <v>113</v>
      </c>
    </row>
    <row r="787" customFormat="false" ht="13.8" hidden="false" customHeight="false" outlineLevel="0" collapsed="false">
      <c r="A787" s="7" t="n">
        <v>90421</v>
      </c>
      <c r="B787" s="7" t="s">
        <v>5285</v>
      </c>
      <c r="C787" s="6" t="s">
        <v>5300</v>
      </c>
      <c r="D787" s="5" t="s">
        <v>5322</v>
      </c>
      <c r="E787" s="7" t="s">
        <v>51</v>
      </c>
      <c r="F787" s="7"/>
      <c r="G787" s="7"/>
      <c r="H787" s="7"/>
      <c r="I787" s="7"/>
      <c r="J787" s="7"/>
      <c r="K787" s="7"/>
      <c r="L787" s="7"/>
      <c r="M787" s="7"/>
      <c r="N787" s="7" t="s">
        <v>5323</v>
      </c>
      <c r="O787" s="7" t="s">
        <v>5324</v>
      </c>
      <c r="P787" s="5" t="s">
        <v>5325</v>
      </c>
      <c r="Q787" s="5"/>
      <c r="R787" s="5" t="s">
        <v>5326</v>
      </c>
      <c r="S787" s="5" t="s">
        <v>5327</v>
      </c>
      <c r="T787" s="8" t="s">
        <v>5328</v>
      </c>
      <c r="U787" s="8"/>
    </row>
    <row r="788" customFormat="false" ht="13.8" hidden="false" customHeight="false" outlineLevel="0" collapsed="false">
      <c r="A788" s="7" t="n">
        <v>60086</v>
      </c>
      <c r="B788" s="7" t="s">
        <v>5285</v>
      </c>
      <c r="C788" s="6" t="s">
        <v>5300</v>
      </c>
      <c r="D788" s="5" t="s">
        <v>5329</v>
      </c>
      <c r="E788" s="7" t="s">
        <v>30</v>
      </c>
      <c r="F788" s="7"/>
      <c r="G788" s="7" t="s">
        <v>455</v>
      </c>
      <c r="H788" s="7" t="s">
        <v>5330</v>
      </c>
      <c r="I788" s="7"/>
      <c r="J788" s="7" t="s">
        <v>140</v>
      </c>
      <c r="K788" s="7"/>
      <c r="L788" s="7" t="s">
        <v>430</v>
      </c>
      <c r="M788" s="7" t="s">
        <v>142</v>
      </c>
      <c r="N788" s="7" t="s">
        <v>5331</v>
      </c>
      <c r="O788" s="7" t="s">
        <v>5332</v>
      </c>
      <c r="P788" s="5" t="s">
        <v>5333</v>
      </c>
      <c r="Q788" s="5"/>
      <c r="R788" s="5" t="s">
        <v>5334</v>
      </c>
      <c r="S788" s="5" t="s">
        <v>5335</v>
      </c>
      <c r="T788" s="8" t="s">
        <v>5336</v>
      </c>
      <c r="U788" s="8"/>
    </row>
    <row r="789" customFormat="false" ht="13.8" hidden="false" customHeight="false" outlineLevel="0" collapsed="false">
      <c r="A789" s="7" t="n">
        <v>91290</v>
      </c>
      <c r="B789" s="7" t="s">
        <v>5285</v>
      </c>
      <c r="C789" s="6" t="s">
        <v>5293</v>
      </c>
      <c r="D789" s="5" t="s">
        <v>5337</v>
      </c>
      <c r="E789" s="7" t="s">
        <v>963</v>
      </c>
      <c r="F789" s="7"/>
      <c r="G789" s="7"/>
      <c r="H789" s="7"/>
      <c r="I789" s="7"/>
      <c r="J789" s="7"/>
      <c r="K789" s="7"/>
      <c r="L789" s="7"/>
      <c r="M789" s="7" t="s">
        <v>462</v>
      </c>
      <c r="N789" s="7" t="s">
        <v>5338</v>
      </c>
      <c r="O789" s="7" t="s">
        <v>5339</v>
      </c>
      <c r="P789" s="5" t="s">
        <v>5340</v>
      </c>
      <c r="Q789" s="5"/>
      <c r="R789" s="5" t="s">
        <v>5341</v>
      </c>
      <c r="S789" s="5" t="s">
        <v>5342</v>
      </c>
      <c r="T789" s="8" t="s">
        <v>5343</v>
      </c>
      <c r="U789" s="8"/>
    </row>
    <row r="790" customFormat="false" ht="13.8" hidden="false" customHeight="false" outlineLevel="0" collapsed="false">
      <c r="A790" s="7" t="n">
        <v>90669</v>
      </c>
      <c r="B790" s="7" t="s">
        <v>5285</v>
      </c>
      <c r="C790" s="6" t="s">
        <v>5293</v>
      </c>
      <c r="D790" s="5" t="s">
        <v>5344</v>
      </c>
      <c r="E790" s="7" t="s">
        <v>5345</v>
      </c>
      <c r="F790" s="7"/>
      <c r="G790" s="7"/>
      <c r="H790" s="7"/>
      <c r="I790" s="7"/>
      <c r="J790" s="7"/>
      <c r="K790" s="7"/>
      <c r="L790" s="7"/>
      <c r="M790" s="7"/>
      <c r="N790" s="7" t="s">
        <v>5346</v>
      </c>
      <c r="O790" s="7" t="s">
        <v>5347</v>
      </c>
      <c r="P790" s="5" t="s">
        <v>5348</v>
      </c>
      <c r="Q790" s="5" t="s">
        <v>5349</v>
      </c>
      <c r="R790" s="5"/>
      <c r="S790" s="5"/>
      <c r="T790" s="8" t="s">
        <v>5350</v>
      </c>
      <c r="U790" s="8" t="s">
        <v>107</v>
      </c>
    </row>
    <row r="791" customFormat="false" ht="13.8" hidden="false" customHeight="false" outlineLevel="0" collapsed="false">
      <c r="A791" s="7" t="n">
        <v>90506</v>
      </c>
      <c r="B791" s="7" t="s">
        <v>5285</v>
      </c>
      <c r="C791" s="6" t="s">
        <v>5293</v>
      </c>
      <c r="D791" s="5" t="s">
        <v>5351</v>
      </c>
      <c r="E791" s="7" t="s">
        <v>51</v>
      </c>
      <c r="F791" s="7"/>
      <c r="G791" s="7"/>
      <c r="H791" s="7"/>
      <c r="I791" s="7"/>
      <c r="J791" s="7"/>
      <c r="K791" s="7"/>
      <c r="L791" s="7"/>
      <c r="M791" s="7"/>
      <c r="N791" s="7" t="s">
        <v>5352</v>
      </c>
      <c r="O791" s="7" t="s">
        <v>5353</v>
      </c>
      <c r="P791" s="5" t="s">
        <v>5354</v>
      </c>
      <c r="Q791" s="5"/>
      <c r="R791" s="5" t="s">
        <v>5355</v>
      </c>
      <c r="S791" s="5" t="s">
        <v>5356</v>
      </c>
      <c r="T791" s="8" t="s">
        <v>5357</v>
      </c>
      <c r="U791" s="8"/>
    </row>
    <row r="792" customFormat="false" ht="13.8" hidden="false" customHeight="false" outlineLevel="0" collapsed="false">
      <c r="A792" s="7" t="n">
        <v>90523</v>
      </c>
      <c r="B792" s="7" t="s">
        <v>5285</v>
      </c>
      <c r="C792" s="6" t="s">
        <v>5300</v>
      </c>
      <c r="D792" s="5" t="s">
        <v>5358</v>
      </c>
      <c r="E792" s="7" t="s">
        <v>51</v>
      </c>
      <c r="F792" s="7"/>
      <c r="G792" s="7"/>
      <c r="H792" s="7"/>
      <c r="I792" s="7"/>
      <c r="J792" s="7"/>
      <c r="K792" s="7"/>
      <c r="L792" s="7"/>
      <c r="M792" s="7"/>
      <c r="N792" s="7" t="s">
        <v>5359</v>
      </c>
      <c r="O792" s="7" t="s">
        <v>5360</v>
      </c>
      <c r="P792" s="5" t="s">
        <v>5361</v>
      </c>
      <c r="Q792" s="5"/>
      <c r="R792" s="5" t="s">
        <v>5362</v>
      </c>
      <c r="S792" s="5" t="s">
        <v>5363</v>
      </c>
      <c r="T792" s="8" t="s">
        <v>5364</v>
      </c>
      <c r="U792" s="8"/>
    </row>
    <row r="793" customFormat="false" ht="13.8" hidden="false" customHeight="false" outlineLevel="0" collapsed="false">
      <c r="A793" s="7" t="n">
        <v>91201</v>
      </c>
      <c r="B793" s="7" t="s">
        <v>5285</v>
      </c>
      <c r="C793" s="6" t="s">
        <v>5293</v>
      </c>
      <c r="D793" s="5" t="s">
        <v>5365</v>
      </c>
      <c r="E793" s="7" t="s">
        <v>51</v>
      </c>
      <c r="F793" s="7"/>
      <c r="G793" s="7"/>
      <c r="H793" s="7"/>
      <c r="I793" s="7"/>
      <c r="J793" s="7"/>
      <c r="K793" s="7"/>
      <c r="L793" s="7"/>
      <c r="M793" s="7"/>
      <c r="N793" s="7" t="s">
        <v>5366</v>
      </c>
      <c r="O793" s="7" t="s">
        <v>5367</v>
      </c>
      <c r="P793" s="5" t="s">
        <v>5368</v>
      </c>
      <c r="Q793" s="5"/>
      <c r="R793" s="5" t="s">
        <v>5369</v>
      </c>
      <c r="S793" s="5" t="s">
        <v>5370</v>
      </c>
      <c r="T793" s="8" t="s">
        <v>5371</v>
      </c>
      <c r="U793" s="8"/>
    </row>
    <row r="794" customFormat="false" ht="13.8" hidden="false" customHeight="false" outlineLevel="0" collapsed="false">
      <c r="A794" s="7" t="n">
        <v>91313</v>
      </c>
      <c r="B794" s="7" t="s">
        <v>5285</v>
      </c>
      <c r="C794" s="6" t="s">
        <v>223</v>
      </c>
      <c r="D794" s="5" t="s">
        <v>5372</v>
      </c>
      <c r="E794" s="7" t="s">
        <v>5373</v>
      </c>
      <c r="F794" s="7"/>
      <c r="G794" s="7"/>
      <c r="H794" s="7"/>
      <c r="I794" s="7"/>
      <c r="J794" s="7"/>
      <c r="K794" s="7"/>
      <c r="L794" s="7"/>
      <c r="M794" s="7"/>
      <c r="N794" s="7" t="s">
        <v>5374</v>
      </c>
      <c r="O794" s="7" t="s">
        <v>5375</v>
      </c>
      <c r="P794" s="5" t="s">
        <v>5376</v>
      </c>
      <c r="Q794" s="5" t="s">
        <v>5377</v>
      </c>
      <c r="R794" s="5"/>
      <c r="S794" s="5"/>
      <c r="T794" s="8" t="s">
        <v>5378</v>
      </c>
      <c r="U794" s="8"/>
    </row>
    <row r="795" customFormat="false" ht="13.8" hidden="false" customHeight="false" outlineLevel="0" collapsed="false">
      <c r="A795" s="7" t="n">
        <v>91207</v>
      </c>
      <c r="B795" s="7" t="s">
        <v>5285</v>
      </c>
      <c r="C795" s="6" t="s">
        <v>5300</v>
      </c>
      <c r="D795" s="5" t="s">
        <v>5379</v>
      </c>
      <c r="E795" s="7" t="s">
        <v>30</v>
      </c>
      <c r="F795" s="7"/>
      <c r="G795" s="7"/>
      <c r="H795" s="7"/>
      <c r="I795" s="7"/>
      <c r="J795" s="7" t="s">
        <v>2385</v>
      </c>
      <c r="K795" s="7"/>
      <c r="L795" s="7"/>
      <c r="M795" s="7"/>
      <c r="N795" s="7" t="s">
        <v>5380</v>
      </c>
      <c r="O795" s="7" t="s">
        <v>5381</v>
      </c>
      <c r="P795" s="5" t="s">
        <v>5376</v>
      </c>
      <c r="Q795" s="5" t="s">
        <v>5382</v>
      </c>
      <c r="R795" s="5" t="s">
        <v>5383</v>
      </c>
      <c r="S795" s="5" t="s">
        <v>5377</v>
      </c>
      <c r="T795" s="8" t="s">
        <v>5384</v>
      </c>
      <c r="U795" s="8"/>
    </row>
    <row r="796" customFormat="false" ht="13.8" hidden="false" customHeight="false" outlineLevel="0" collapsed="false">
      <c r="A796" s="7" t="n">
        <v>90669</v>
      </c>
      <c r="B796" s="7" t="s">
        <v>5285</v>
      </c>
      <c r="C796" s="6" t="s">
        <v>5293</v>
      </c>
      <c r="D796" s="5" t="s">
        <v>5385</v>
      </c>
      <c r="E796" s="7" t="s">
        <v>5345</v>
      </c>
      <c r="F796" s="7"/>
      <c r="G796" s="7"/>
      <c r="H796" s="7"/>
      <c r="I796" s="7"/>
      <c r="J796" s="7"/>
      <c r="K796" s="7"/>
      <c r="L796" s="7"/>
      <c r="M796" s="7"/>
      <c r="N796" s="7" t="s">
        <v>5386</v>
      </c>
      <c r="O796" s="7" t="s">
        <v>5387</v>
      </c>
      <c r="P796" s="5" t="s">
        <v>525</v>
      </c>
      <c r="Q796" s="5" t="s">
        <v>5388</v>
      </c>
      <c r="R796" s="5"/>
      <c r="S796" s="5" t="s">
        <v>5389</v>
      </c>
      <c r="T796" s="8" t="s">
        <v>5390</v>
      </c>
      <c r="U796" s="8" t="s">
        <v>107</v>
      </c>
    </row>
    <row r="797" customFormat="false" ht="13.8" hidden="false" customHeight="false" outlineLevel="0" collapsed="false">
      <c r="A797" s="7" t="n">
        <v>90314</v>
      </c>
      <c r="B797" s="7" t="s">
        <v>5285</v>
      </c>
      <c r="C797" s="6" t="s">
        <v>223</v>
      </c>
      <c r="D797" s="5" t="s">
        <v>5391</v>
      </c>
      <c r="E797" s="7" t="s">
        <v>5392</v>
      </c>
      <c r="F797" s="12"/>
      <c r="G797" s="12"/>
      <c r="H797" s="13"/>
      <c r="I797" s="14"/>
      <c r="J797" s="7"/>
      <c r="K797" s="13"/>
      <c r="L797" s="13"/>
      <c r="M797" s="13"/>
      <c r="N797" s="7"/>
      <c r="O797" s="7" t="s">
        <v>5393</v>
      </c>
      <c r="P797" s="5" t="s">
        <v>5394</v>
      </c>
      <c r="Q797" s="5"/>
      <c r="R797" s="5"/>
      <c r="S797" s="5"/>
      <c r="T797" s="8" t="s">
        <v>5395</v>
      </c>
      <c r="U797" s="8" t="s">
        <v>82</v>
      </c>
    </row>
    <row r="798" customFormat="false" ht="13.8" hidden="false" customHeight="false" outlineLevel="0" collapsed="false">
      <c r="A798" s="7" t="n">
        <v>91095</v>
      </c>
      <c r="B798" s="7" t="s">
        <v>5396</v>
      </c>
      <c r="C798" s="6" t="s">
        <v>223</v>
      </c>
      <c r="D798" s="5" t="s">
        <v>5397</v>
      </c>
      <c r="E798" s="7" t="s">
        <v>30</v>
      </c>
      <c r="F798" s="7" t="s">
        <v>122</v>
      </c>
      <c r="G798" s="7"/>
      <c r="H798" s="7" t="s">
        <v>123</v>
      </c>
      <c r="I798" s="7"/>
      <c r="J798" s="7"/>
      <c r="K798" s="7"/>
      <c r="L798" s="7"/>
      <c r="M798" s="7"/>
      <c r="N798" s="7" t="s">
        <v>5398</v>
      </c>
      <c r="O798" s="7" t="s">
        <v>5399</v>
      </c>
      <c r="P798" s="5" t="s">
        <v>5400</v>
      </c>
      <c r="Q798" s="5"/>
      <c r="R798" s="5" t="s">
        <v>5401</v>
      </c>
      <c r="S798" s="5" t="s">
        <v>5402</v>
      </c>
      <c r="T798" s="8" t="s">
        <v>5403</v>
      </c>
      <c r="U798" s="8"/>
    </row>
    <row r="799" customFormat="false" ht="13.8" hidden="false" customHeight="false" outlineLevel="0" collapsed="false">
      <c r="A799" s="7" t="n">
        <v>60105</v>
      </c>
      <c r="B799" s="7" t="s">
        <v>5396</v>
      </c>
      <c r="C799" s="6" t="s">
        <v>223</v>
      </c>
      <c r="D799" s="5" t="s">
        <v>5404</v>
      </c>
      <c r="E799" s="7" t="s">
        <v>30</v>
      </c>
      <c r="F799" s="7"/>
      <c r="G799" s="7"/>
      <c r="H799" s="7"/>
      <c r="I799" s="7"/>
      <c r="J799" s="7" t="s">
        <v>31</v>
      </c>
      <c r="K799" s="7"/>
      <c r="L799" s="7"/>
      <c r="M799" s="7"/>
      <c r="N799" s="7" t="s">
        <v>5405</v>
      </c>
      <c r="O799" s="7" t="s">
        <v>5406</v>
      </c>
      <c r="P799" s="5" t="s">
        <v>5407</v>
      </c>
      <c r="Q799" s="5"/>
      <c r="R799" s="5" t="s">
        <v>5408</v>
      </c>
      <c r="S799" s="5"/>
      <c r="T799" s="8" t="s">
        <v>5409</v>
      </c>
      <c r="U799" s="8"/>
    </row>
    <row r="800" customFormat="false" ht="13.8" hidden="false" customHeight="false" outlineLevel="0" collapsed="false">
      <c r="A800" s="7" t="n">
        <v>91338</v>
      </c>
      <c r="B800" s="7" t="s">
        <v>5396</v>
      </c>
      <c r="C800" s="6" t="s">
        <v>223</v>
      </c>
      <c r="D800" s="5" t="s">
        <v>5410</v>
      </c>
      <c r="E800" s="7" t="s">
        <v>51</v>
      </c>
      <c r="F800" s="7"/>
      <c r="G800" s="7"/>
      <c r="H800" s="7"/>
      <c r="I800" s="7"/>
      <c r="J800" s="7"/>
      <c r="K800" s="7"/>
      <c r="L800" s="7"/>
      <c r="M800" s="7"/>
      <c r="N800" s="7" t="s">
        <v>5411</v>
      </c>
      <c r="O800" s="7" t="s">
        <v>5412</v>
      </c>
      <c r="P800" s="5" t="s">
        <v>5413</v>
      </c>
      <c r="Q800" s="5"/>
      <c r="R800" s="5" t="s">
        <v>5414</v>
      </c>
      <c r="S800" s="5" t="s">
        <v>5414</v>
      </c>
      <c r="T800" s="8" t="s">
        <v>5415</v>
      </c>
      <c r="U800" s="8"/>
    </row>
    <row r="801" customFormat="false" ht="13.8" hidden="false" customHeight="false" outlineLevel="0" collapsed="false">
      <c r="A801" s="31" t="n">
        <v>60049</v>
      </c>
      <c r="B801" s="7" t="s">
        <v>5396</v>
      </c>
      <c r="C801" s="6" t="s">
        <v>223</v>
      </c>
      <c r="D801" s="5" t="s">
        <v>5416</v>
      </c>
      <c r="E801" s="7" t="s">
        <v>30</v>
      </c>
      <c r="F801" s="7"/>
      <c r="G801" s="7"/>
      <c r="H801" s="7"/>
      <c r="I801" s="7" t="s">
        <v>91</v>
      </c>
      <c r="J801" s="7"/>
      <c r="K801" s="7"/>
      <c r="L801" s="7"/>
      <c r="M801" s="7"/>
      <c r="N801" s="7" t="s">
        <v>5417</v>
      </c>
      <c r="O801" s="7" t="s">
        <v>5418</v>
      </c>
      <c r="P801" s="5" t="s">
        <v>5419</v>
      </c>
      <c r="Q801" s="5"/>
      <c r="R801" s="5" t="s">
        <v>5420</v>
      </c>
      <c r="S801" s="5"/>
      <c r="T801" s="8" t="s">
        <v>5421</v>
      </c>
      <c r="U801" s="8"/>
    </row>
    <row r="802" customFormat="false" ht="13.8" hidden="false" customHeight="false" outlineLevel="0" collapsed="false">
      <c r="A802" s="7" t="n">
        <v>90671</v>
      </c>
      <c r="B802" s="7" t="s">
        <v>5422</v>
      </c>
      <c r="C802" s="6" t="s">
        <v>223</v>
      </c>
      <c r="D802" s="5" t="s">
        <v>5423</v>
      </c>
      <c r="E802" s="7" t="s">
        <v>5424</v>
      </c>
      <c r="F802" s="9"/>
      <c r="G802" s="9"/>
      <c r="H802" s="9"/>
      <c r="I802" s="10"/>
      <c r="J802" s="7"/>
      <c r="K802" s="11"/>
      <c r="L802" s="11"/>
      <c r="M802" s="11"/>
      <c r="N802" s="7" t="s">
        <v>5425</v>
      </c>
      <c r="O802" s="7" t="s">
        <v>5426</v>
      </c>
      <c r="P802" s="5" t="s">
        <v>5427</v>
      </c>
      <c r="Q802" s="5"/>
      <c r="R802" s="5" t="s">
        <v>5428</v>
      </c>
      <c r="S802" s="5"/>
      <c r="T802" s="8" t="s">
        <v>5429</v>
      </c>
      <c r="U802" s="8" t="s">
        <v>73</v>
      </c>
    </row>
    <row r="803" customFormat="false" ht="13.8" hidden="false" customHeight="false" outlineLevel="0" collapsed="false">
      <c r="A803" s="7" t="n">
        <v>90314</v>
      </c>
      <c r="B803" s="7" t="s">
        <v>5422</v>
      </c>
      <c r="C803" s="6" t="s">
        <v>223</v>
      </c>
      <c r="D803" s="5" t="s">
        <v>5430</v>
      </c>
      <c r="E803" s="7" t="s">
        <v>5431</v>
      </c>
      <c r="F803" s="12"/>
      <c r="G803" s="12"/>
      <c r="H803" s="13"/>
      <c r="I803" s="14"/>
      <c r="J803" s="7"/>
      <c r="K803" s="13"/>
      <c r="L803" s="13"/>
      <c r="M803" s="13"/>
      <c r="N803" s="7" t="s">
        <v>5432</v>
      </c>
      <c r="O803" s="7" t="s">
        <v>5433</v>
      </c>
      <c r="P803" s="5" t="s">
        <v>5434</v>
      </c>
      <c r="Q803" s="5"/>
      <c r="R803" s="5" t="s">
        <v>5435</v>
      </c>
      <c r="S803" s="5" t="s">
        <v>5436</v>
      </c>
      <c r="T803" s="8" t="s">
        <v>5437</v>
      </c>
      <c r="U803" s="8" t="s">
        <v>82</v>
      </c>
    </row>
    <row r="804" customFormat="false" ht="13.8" hidden="false" customHeight="false" outlineLevel="0" collapsed="false">
      <c r="A804" s="7" t="n">
        <v>90291</v>
      </c>
      <c r="B804" s="7" t="s">
        <v>5422</v>
      </c>
      <c r="C804" s="6" t="s">
        <v>223</v>
      </c>
      <c r="D804" s="5" t="s">
        <v>5438</v>
      </c>
      <c r="E804" s="7" t="s">
        <v>5439</v>
      </c>
      <c r="F804" s="7"/>
      <c r="G804" s="7"/>
      <c r="H804" s="7"/>
      <c r="I804" s="7"/>
      <c r="J804" s="7"/>
      <c r="K804" s="7"/>
      <c r="L804" s="7"/>
      <c r="M804" s="7"/>
      <c r="N804" s="7"/>
      <c r="O804" s="7" t="s">
        <v>5440</v>
      </c>
      <c r="P804" s="5" t="s">
        <v>5441</v>
      </c>
      <c r="Q804" s="5"/>
      <c r="R804" s="5" t="s">
        <v>5442</v>
      </c>
      <c r="S804" s="5" t="s">
        <v>5443</v>
      </c>
      <c r="T804" s="8" t="s">
        <v>5444</v>
      </c>
      <c r="U804" s="8" t="s">
        <v>27</v>
      </c>
    </row>
    <row r="805" customFormat="false" ht="13.8" hidden="false" customHeight="false" outlineLevel="0" collapsed="false">
      <c r="A805" s="7" t="n">
        <v>91334</v>
      </c>
      <c r="B805" s="7" t="s">
        <v>5422</v>
      </c>
      <c r="C805" s="6" t="s">
        <v>5445</v>
      </c>
      <c r="D805" s="5" t="s">
        <v>5446</v>
      </c>
      <c r="E805" s="7" t="s">
        <v>51</v>
      </c>
      <c r="F805" s="7"/>
      <c r="G805" s="7"/>
      <c r="H805" s="7"/>
      <c r="I805" s="7"/>
      <c r="J805" s="7"/>
      <c r="K805" s="7"/>
      <c r="L805" s="7"/>
      <c r="M805" s="7"/>
      <c r="N805" s="7" t="s">
        <v>5447</v>
      </c>
      <c r="O805" s="7" t="s">
        <v>5448</v>
      </c>
      <c r="P805" s="5" t="s">
        <v>5449</v>
      </c>
      <c r="Q805" s="5"/>
      <c r="R805" s="5"/>
      <c r="S805" s="5" t="s">
        <v>5450</v>
      </c>
      <c r="T805" s="8" t="s">
        <v>5451</v>
      </c>
      <c r="U805" s="8"/>
    </row>
    <row r="806" customFormat="false" ht="13.8" hidden="false" customHeight="false" outlineLevel="0" collapsed="false">
      <c r="A806" s="7" t="n">
        <v>91313</v>
      </c>
      <c r="B806" s="7" t="s">
        <v>5422</v>
      </c>
      <c r="C806" s="6" t="s">
        <v>5445</v>
      </c>
      <c r="D806" s="5" t="s">
        <v>5452</v>
      </c>
      <c r="E806" s="7" t="s">
        <v>5453</v>
      </c>
      <c r="F806" s="7"/>
      <c r="G806" s="7"/>
      <c r="H806" s="7"/>
      <c r="I806" s="7"/>
      <c r="J806" s="7"/>
      <c r="K806" s="7"/>
      <c r="L806" s="7"/>
      <c r="M806" s="7"/>
      <c r="N806" s="7" t="s">
        <v>5454</v>
      </c>
      <c r="O806" s="7" t="s">
        <v>5455</v>
      </c>
      <c r="P806" s="5" t="s">
        <v>5456</v>
      </c>
      <c r="Q806" s="5" t="s">
        <v>5457</v>
      </c>
      <c r="R806" s="5"/>
      <c r="S806" s="5" t="s">
        <v>5458</v>
      </c>
      <c r="T806" s="8" t="s">
        <v>5459</v>
      </c>
      <c r="U806" s="8"/>
    </row>
    <row r="807" customFormat="false" ht="13.8" hidden="false" customHeight="false" outlineLevel="0" collapsed="false">
      <c r="A807" s="7" t="n">
        <v>246</v>
      </c>
      <c r="B807" s="7" t="s">
        <v>5422</v>
      </c>
      <c r="C807" s="6" t="s">
        <v>223</v>
      </c>
      <c r="D807" s="5" t="s">
        <v>5460</v>
      </c>
      <c r="E807" s="7" t="s">
        <v>51</v>
      </c>
      <c r="F807" s="7"/>
      <c r="G807" s="7"/>
      <c r="H807" s="7"/>
      <c r="I807" s="7"/>
      <c r="J807" s="7"/>
      <c r="K807" s="7"/>
      <c r="L807" s="7"/>
      <c r="M807" s="7"/>
      <c r="N807" s="7" t="s">
        <v>5461</v>
      </c>
      <c r="O807" s="7" t="s">
        <v>5462</v>
      </c>
      <c r="P807" s="5" t="s">
        <v>5463</v>
      </c>
      <c r="Q807" s="5"/>
      <c r="R807" s="5" t="s">
        <v>5464</v>
      </c>
      <c r="S807" s="5" t="s">
        <v>5465</v>
      </c>
      <c r="T807" s="8" t="s">
        <v>5466</v>
      </c>
      <c r="U807" s="8"/>
    </row>
    <row r="808" customFormat="false" ht="13.8" hidden="false" customHeight="false" outlineLevel="0" collapsed="false">
      <c r="A808" s="7" t="n">
        <v>91193</v>
      </c>
      <c r="B808" s="7" t="s">
        <v>5467</v>
      </c>
      <c r="C808" s="6" t="s">
        <v>5468</v>
      </c>
      <c r="D808" s="5" t="s">
        <v>5469</v>
      </c>
      <c r="E808" s="7" t="s">
        <v>30</v>
      </c>
      <c r="F808" s="7"/>
      <c r="G808" s="7"/>
      <c r="H808" s="7"/>
      <c r="I808" s="7"/>
      <c r="J808" s="7" t="s">
        <v>661</v>
      </c>
      <c r="K808" s="7"/>
      <c r="L808" s="7"/>
      <c r="M808" s="7"/>
      <c r="N808" s="7" t="s">
        <v>5470</v>
      </c>
      <c r="O808" s="7" t="s">
        <v>5471</v>
      </c>
      <c r="P808" s="5" t="s">
        <v>5472</v>
      </c>
      <c r="Q808" s="5"/>
      <c r="R808" s="5" t="s">
        <v>5473</v>
      </c>
      <c r="S808" s="5" t="s">
        <v>5474</v>
      </c>
      <c r="T808" s="8" t="s">
        <v>5475</v>
      </c>
      <c r="U808" s="8"/>
    </row>
    <row r="809" customFormat="false" ht="13.8" hidden="false" customHeight="false" outlineLevel="0" collapsed="false">
      <c r="A809" s="7" t="n">
        <v>91193</v>
      </c>
      <c r="B809" s="7" t="s">
        <v>5467</v>
      </c>
      <c r="C809" s="6" t="s">
        <v>5468</v>
      </c>
      <c r="D809" s="5" t="s">
        <v>5469</v>
      </c>
      <c r="E809" s="7" t="s">
        <v>51</v>
      </c>
      <c r="F809" s="7"/>
      <c r="G809" s="7"/>
      <c r="H809" s="7"/>
      <c r="I809" s="7"/>
      <c r="J809" s="7"/>
      <c r="K809" s="7"/>
      <c r="L809" s="7"/>
      <c r="M809" s="7"/>
      <c r="N809" s="7" t="s">
        <v>5470</v>
      </c>
      <c r="O809" s="7" t="s">
        <v>5471</v>
      </c>
      <c r="P809" s="5" t="s">
        <v>5472</v>
      </c>
      <c r="Q809" s="5"/>
      <c r="R809" s="5" t="s">
        <v>5473</v>
      </c>
      <c r="S809" s="5" t="s">
        <v>5474</v>
      </c>
      <c r="T809" s="8" t="s">
        <v>5475</v>
      </c>
      <c r="U809" s="8"/>
    </row>
    <row r="810" customFormat="false" ht="13.8" hidden="false" customHeight="false" outlineLevel="0" collapsed="false">
      <c r="A810" s="7" t="n">
        <v>91324</v>
      </c>
      <c r="B810" s="7" t="s">
        <v>5467</v>
      </c>
      <c r="C810" s="6" t="s">
        <v>5468</v>
      </c>
      <c r="D810" s="5" t="s">
        <v>5476</v>
      </c>
      <c r="E810" s="7" t="s">
        <v>51</v>
      </c>
      <c r="F810" s="7"/>
      <c r="G810" s="7"/>
      <c r="H810" s="7"/>
      <c r="I810" s="7"/>
      <c r="J810" s="7"/>
      <c r="K810" s="7"/>
      <c r="L810" s="7"/>
      <c r="M810" s="7"/>
      <c r="N810" s="7" t="s">
        <v>5477</v>
      </c>
      <c r="O810" s="7" t="s">
        <v>5478</v>
      </c>
      <c r="P810" s="5" t="s">
        <v>5479</v>
      </c>
      <c r="Q810" s="5"/>
      <c r="R810" s="5" t="s">
        <v>5480</v>
      </c>
      <c r="S810" s="5" t="s">
        <v>5481</v>
      </c>
      <c r="T810" s="8" t="s">
        <v>5482</v>
      </c>
      <c r="U810" s="8"/>
    </row>
    <row r="811" customFormat="false" ht="13.8" hidden="false" customHeight="false" outlineLevel="0" collapsed="false">
      <c r="A811" s="7" t="n">
        <v>91313</v>
      </c>
      <c r="B811" s="7" t="s">
        <v>5467</v>
      </c>
      <c r="C811" s="6" t="s">
        <v>5468</v>
      </c>
      <c r="D811" s="5" t="s">
        <v>5483</v>
      </c>
      <c r="E811" s="7" t="s">
        <v>5484</v>
      </c>
      <c r="F811" s="7"/>
      <c r="G811" s="7"/>
      <c r="H811" s="7"/>
      <c r="I811" s="7"/>
      <c r="J811" s="7"/>
      <c r="K811" s="7"/>
      <c r="L811" s="7"/>
      <c r="M811" s="7"/>
      <c r="N811" s="7" t="s">
        <v>5485</v>
      </c>
      <c r="O811" s="7" t="s">
        <v>5486</v>
      </c>
      <c r="P811" s="5" t="s">
        <v>5487</v>
      </c>
      <c r="Q811" s="5" t="s">
        <v>5488</v>
      </c>
      <c r="R811" s="5"/>
      <c r="S811" s="5" t="s">
        <v>5489</v>
      </c>
      <c r="T811" s="8" t="s">
        <v>5490</v>
      </c>
      <c r="U811" s="8"/>
    </row>
    <row r="812" s="1" customFormat="true" ht="13.8" hidden="false" customHeight="false" outlineLevel="0" collapsed="false">
      <c r="A812" s="7" t="n">
        <v>90669</v>
      </c>
      <c r="B812" s="7" t="s">
        <v>5467</v>
      </c>
      <c r="C812" s="6" t="s">
        <v>223</v>
      </c>
      <c r="D812" s="5" t="s">
        <v>5491</v>
      </c>
      <c r="E812" s="7" t="s">
        <v>5492</v>
      </c>
      <c r="F812" s="7"/>
      <c r="G812" s="7"/>
      <c r="H812" s="7"/>
      <c r="I812" s="7"/>
      <c r="J812" s="7"/>
      <c r="K812" s="7"/>
      <c r="L812" s="7"/>
      <c r="M812" s="7"/>
      <c r="N812" s="7" t="s">
        <v>5493</v>
      </c>
      <c r="O812" s="7" t="s">
        <v>5494</v>
      </c>
      <c r="P812" s="5" t="s">
        <v>5495</v>
      </c>
      <c r="Q812" s="5"/>
      <c r="R812" s="5" t="s">
        <v>5496</v>
      </c>
      <c r="S812" s="5" t="s">
        <v>5497</v>
      </c>
      <c r="T812" s="8" t="s">
        <v>5498</v>
      </c>
      <c r="U812" s="8" t="s">
        <v>107</v>
      </c>
      <c r="V812" s="0"/>
      <c r="W812" s="0"/>
    </row>
    <row r="813" customFormat="false" ht="13.8" hidden="false" customHeight="false" outlineLevel="0" collapsed="false">
      <c r="A813" s="7" t="n">
        <v>60081</v>
      </c>
      <c r="B813" s="7" t="s">
        <v>5467</v>
      </c>
      <c r="C813" s="6" t="s">
        <v>5499</v>
      </c>
      <c r="D813" s="5" t="s">
        <v>5500</v>
      </c>
      <c r="E813" s="7" t="s">
        <v>30</v>
      </c>
      <c r="F813" s="7" t="s">
        <v>151</v>
      </c>
      <c r="G813" s="7"/>
      <c r="H813" s="7"/>
      <c r="I813" s="7"/>
      <c r="J813" s="7"/>
      <c r="K813" s="7"/>
      <c r="L813" s="7"/>
      <c r="M813" s="7"/>
      <c r="N813" s="7" t="s">
        <v>5501</v>
      </c>
      <c r="O813" s="7" t="s">
        <v>5502</v>
      </c>
      <c r="P813" s="5" t="s">
        <v>5503</v>
      </c>
      <c r="Q813" s="5" t="s">
        <v>5504</v>
      </c>
      <c r="R813" s="5" t="s">
        <v>5505</v>
      </c>
      <c r="S813" s="5" t="s">
        <v>5506</v>
      </c>
      <c r="T813" s="8" t="s">
        <v>5507</v>
      </c>
      <c r="U813" s="8"/>
    </row>
    <row r="814" customFormat="false" ht="13.8" hidden="false" customHeight="false" outlineLevel="0" collapsed="false">
      <c r="A814" s="7" t="n">
        <v>60020</v>
      </c>
      <c r="B814" s="7" t="s">
        <v>5467</v>
      </c>
      <c r="C814" s="6" t="s">
        <v>5499</v>
      </c>
      <c r="D814" s="5" t="s">
        <v>5508</v>
      </c>
      <c r="E814" s="7" t="s">
        <v>30</v>
      </c>
      <c r="F814" s="7"/>
      <c r="G814" s="7"/>
      <c r="H814" s="7"/>
      <c r="I814" s="7"/>
      <c r="J814" s="7"/>
      <c r="K814" s="7" t="s">
        <v>215</v>
      </c>
      <c r="L814" s="7"/>
      <c r="M814" s="7"/>
      <c r="N814" s="7" t="s">
        <v>5509</v>
      </c>
      <c r="O814" s="7" t="s">
        <v>5510</v>
      </c>
      <c r="P814" s="5" t="s">
        <v>5511</v>
      </c>
      <c r="Q814" s="5"/>
      <c r="R814" s="5"/>
      <c r="S814" s="5" t="s">
        <v>5512</v>
      </c>
      <c r="T814" s="8" t="s">
        <v>5513</v>
      </c>
      <c r="U814" s="8" t="s">
        <v>3648</v>
      </c>
    </row>
    <row r="815" customFormat="false" ht="13.8" hidden="false" customHeight="false" outlineLevel="0" collapsed="false">
      <c r="A815" s="7" t="n">
        <v>91239</v>
      </c>
      <c r="B815" s="7" t="s">
        <v>5467</v>
      </c>
      <c r="C815" s="6" t="s">
        <v>5499</v>
      </c>
      <c r="D815" s="5" t="s">
        <v>5514</v>
      </c>
      <c r="E815" s="7" t="s">
        <v>30</v>
      </c>
      <c r="F815" s="7"/>
      <c r="G815" s="7"/>
      <c r="H815" s="7"/>
      <c r="I815" s="7"/>
      <c r="J815" s="7" t="s">
        <v>31</v>
      </c>
      <c r="K815" s="7"/>
      <c r="L815" s="7"/>
      <c r="M815" s="7"/>
      <c r="N815" s="7" t="s">
        <v>5515</v>
      </c>
      <c r="O815" s="7" t="s">
        <v>5516</v>
      </c>
      <c r="P815" s="5" t="s">
        <v>5517</v>
      </c>
      <c r="Q815" s="5"/>
      <c r="R815" s="5"/>
      <c r="S815" s="5" t="s">
        <v>5518</v>
      </c>
      <c r="T815" s="8" t="s">
        <v>5519</v>
      </c>
      <c r="U815" s="8"/>
    </row>
    <row r="816" customFormat="false" ht="13.8" hidden="false" customHeight="false" outlineLevel="0" collapsed="false">
      <c r="A816" s="7" t="n">
        <v>90314</v>
      </c>
      <c r="B816" s="7" t="s">
        <v>5467</v>
      </c>
      <c r="C816" s="6" t="s">
        <v>5520</v>
      </c>
      <c r="D816" s="5" t="s">
        <v>5521</v>
      </c>
      <c r="E816" s="7" t="s">
        <v>5522</v>
      </c>
      <c r="F816" s="12"/>
      <c r="G816" s="12"/>
      <c r="H816" s="13"/>
      <c r="I816" s="14"/>
      <c r="J816" s="7"/>
      <c r="K816" s="13"/>
      <c r="L816" s="13"/>
      <c r="M816" s="13"/>
      <c r="N816" s="7" t="s">
        <v>5523</v>
      </c>
      <c r="O816" s="7" t="s">
        <v>5524</v>
      </c>
      <c r="P816" s="5" t="s">
        <v>5525</v>
      </c>
      <c r="Q816" s="5"/>
      <c r="R816" s="5" t="s">
        <v>5526</v>
      </c>
      <c r="S816" s="5" t="s">
        <v>5527</v>
      </c>
      <c r="T816" s="8" t="s">
        <v>5528</v>
      </c>
      <c r="U816" s="8" t="s">
        <v>82</v>
      </c>
    </row>
    <row r="817" customFormat="false" ht="13.8" hidden="false" customHeight="false" outlineLevel="0" collapsed="false">
      <c r="A817" s="7" t="n">
        <v>90291</v>
      </c>
      <c r="B817" s="7" t="s">
        <v>5467</v>
      </c>
      <c r="C817" s="6" t="s">
        <v>5529</v>
      </c>
      <c r="D817" s="5" t="s">
        <v>5530</v>
      </c>
      <c r="E817" s="7" t="s">
        <v>5531</v>
      </c>
      <c r="F817" s="7"/>
      <c r="G817" s="7"/>
      <c r="H817" s="7"/>
      <c r="I817" s="7"/>
      <c r="J817" s="7"/>
      <c r="K817" s="7"/>
      <c r="L817" s="7"/>
      <c r="M817" s="7"/>
      <c r="N817" s="24"/>
      <c r="O817" s="7" t="s">
        <v>5532</v>
      </c>
      <c r="P817" s="5" t="s">
        <v>5533</v>
      </c>
      <c r="Q817" s="5"/>
      <c r="R817" s="5" t="s">
        <v>5534</v>
      </c>
      <c r="S817" s="5"/>
      <c r="T817" s="8" t="s">
        <v>5535</v>
      </c>
      <c r="U817" s="8" t="s">
        <v>27</v>
      </c>
    </row>
    <row r="818" s="1" customFormat="true" ht="13.8" hidden="false" customHeight="false" outlineLevel="0" collapsed="false">
      <c r="A818" s="7" t="n">
        <v>90671</v>
      </c>
      <c r="B818" s="7" t="s">
        <v>5467</v>
      </c>
      <c r="C818" s="6" t="s">
        <v>223</v>
      </c>
      <c r="D818" s="5" t="s">
        <v>5536</v>
      </c>
      <c r="E818" s="7" t="s">
        <v>5537</v>
      </c>
      <c r="F818" s="9"/>
      <c r="G818" s="9"/>
      <c r="H818" s="9"/>
      <c r="I818" s="10"/>
      <c r="J818" s="7"/>
      <c r="K818" s="11"/>
      <c r="L818" s="11"/>
      <c r="M818" s="11"/>
      <c r="N818" s="7" t="s">
        <v>5538</v>
      </c>
      <c r="O818" s="7" t="s">
        <v>5539</v>
      </c>
      <c r="P818" s="5" t="s">
        <v>5540</v>
      </c>
      <c r="Q818" s="5"/>
      <c r="R818" s="5" t="s">
        <v>5540</v>
      </c>
      <c r="S818" s="5"/>
      <c r="T818" s="8" t="s">
        <v>5541</v>
      </c>
      <c r="U818" s="8" t="s">
        <v>73</v>
      </c>
      <c r="V818" s="0"/>
      <c r="W818" s="0"/>
    </row>
    <row r="819" s="1" customFormat="true" ht="13.8" hidden="false" customHeight="false" outlineLevel="0" collapsed="false">
      <c r="A819" s="7" t="n">
        <v>90291</v>
      </c>
      <c r="B819" s="7" t="s">
        <v>5467</v>
      </c>
      <c r="C819" s="6" t="s">
        <v>5542</v>
      </c>
      <c r="D819" s="5" t="s">
        <v>5543</v>
      </c>
      <c r="E819" s="7" t="s">
        <v>5531</v>
      </c>
      <c r="F819" s="18"/>
      <c r="G819" s="7"/>
      <c r="H819" s="7"/>
      <c r="I819" s="7"/>
      <c r="J819" s="7"/>
      <c r="K819" s="7"/>
      <c r="L819" s="7"/>
      <c r="M819" s="7"/>
      <c r="N819" s="24"/>
      <c r="O819" s="7" t="s">
        <v>5544</v>
      </c>
      <c r="P819" s="5" t="s">
        <v>5545</v>
      </c>
      <c r="Q819" s="5"/>
      <c r="R819" s="5"/>
      <c r="S819" s="5"/>
      <c r="T819" s="8" t="s">
        <v>5546</v>
      </c>
      <c r="U819" s="8" t="s">
        <v>27</v>
      </c>
      <c r="V819" s="0"/>
      <c r="W819" s="0"/>
    </row>
    <row r="820" s="1" customFormat="true" ht="13.8" hidden="false" customHeight="false" outlineLevel="0" collapsed="false">
      <c r="A820" s="7" t="n">
        <v>91313</v>
      </c>
      <c r="B820" s="7" t="s">
        <v>5547</v>
      </c>
      <c r="C820" s="6" t="s">
        <v>5548</v>
      </c>
      <c r="D820" s="5" t="s">
        <v>5549</v>
      </c>
      <c r="E820" s="7" t="s">
        <v>5550</v>
      </c>
      <c r="F820" s="7"/>
      <c r="G820" s="7"/>
      <c r="H820" s="7"/>
      <c r="I820" s="7"/>
      <c r="J820" s="7"/>
      <c r="K820" s="7"/>
      <c r="L820" s="7"/>
      <c r="M820" s="7"/>
      <c r="N820" s="7" t="s">
        <v>5551</v>
      </c>
      <c r="O820" s="7" t="s">
        <v>5552</v>
      </c>
      <c r="P820" s="5" t="s">
        <v>5553</v>
      </c>
      <c r="Q820" s="5" t="s">
        <v>5554</v>
      </c>
      <c r="R820" s="5"/>
      <c r="S820" s="5"/>
      <c r="T820" s="8" t="s">
        <v>5555</v>
      </c>
      <c r="U820" s="8"/>
      <c r="V820" s="0"/>
      <c r="W820" s="0"/>
    </row>
    <row r="821" s="1" customFormat="true" ht="13.8" hidden="false" customHeight="false" outlineLevel="0" collapsed="false">
      <c r="A821" s="7" t="n">
        <v>90669</v>
      </c>
      <c r="B821" s="7" t="s">
        <v>5547</v>
      </c>
      <c r="C821" s="6" t="s">
        <v>5548</v>
      </c>
      <c r="D821" s="5" t="s">
        <v>5556</v>
      </c>
      <c r="E821" s="7" t="s">
        <v>5557</v>
      </c>
      <c r="F821" s="7"/>
      <c r="G821" s="7"/>
      <c r="H821" s="7"/>
      <c r="I821" s="7"/>
      <c r="J821" s="7"/>
      <c r="K821" s="7"/>
      <c r="L821" s="7"/>
      <c r="M821" s="7"/>
      <c r="N821" s="7" t="s">
        <v>5558</v>
      </c>
      <c r="O821" s="7" t="s">
        <v>5559</v>
      </c>
      <c r="P821" s="5" t="s">
        <v>5560</v>
      </c>
      <c r="Q821" s="5"/>
      <c r="R821" s="5"/>
      <c r="S821" s="5"/>
      <c r="T821" s="8" t="s">
        <v>5561</v>
      </c>
      <c r="U821" s="8" t="s">
        <v>107</v>
      </c>
      <c r="V821" s="0"/>
      <c r="W821" s="0"/>
    </row>
    <row r="822" s="1" customFormat="true" ht="13.8" hidden="false" customHeight="false" outlineLevel="0" collapsed="false">
      <c r="A822" s="15" t="n">
        <v>90348</v>
      </c>
      <c r="B822" s="7" t="s">
        <v>5547</v>
      </c>
      <c r="C822" s="6" t="s">
        <v>5562</v>
      </c>
      <c r="D822" s="5" t="s">
        <v>5563</v>
      </c>
      <c r="E822" s="15" t="s">
        <v>5564</v>
      </c>
      <c r="F822" s="15"/>
      <c r="G822" s="15"/>
      <c r="H822" s="15"/>
      <c r="I822" s="15"/>
      <c r="J822" s="7"/>
      <c r="K822" s="15"/>
      <c r="L822" s="15"/>
      <c r="M822" s="15"/>
      <c r="N822" s="15" t="s">
        <v>5565</v>
      </c>
      <c r="O822" s="15" t="s">
        <v>5566</v>
      </c>
      <c r="P822" s="5" t="s">
        <v>5567</v>
      </c>
      <c r="Q822" s="5"/>
      <c r="R822" s="5"/>
      <c r="S822" s="5"/>
      <c r="T822" s="8" t="s">
        <v>5568</v>
      </c>
      <c r="U822" s="8" t="s">
        <v>113</v>
      </c>
      <c r="V822" s="0"/>
      <c r="W822" s="0"/>
    </row>
    <row r="823" s="1" customFormat="true" ht="13.8" hidden="false" customHeight="false" outlineLevel="0" collapsed="false">
      <c r="A823" s="7" t="n">
        <v>60085</v>
      </c>
      <c r="B823" s="7" t="s">
        <v>5547</v>
      </c>
      <c r="C823" s="6" t="s">
        <v>5562</v>
      </c>
      <c r="D823" s="5" t="s">
        <v>5569</v>
      </c>
      <c r="E823" s="7" t="s">
        <v>30</v>
      </c>
      <c r="F823" s="7"/>
      <c r="G823" s="7" t="s">
        <v>37</v>
      </c>
      <c r="H823" s="7"/>
      <c r="I823" s="7"/>
      <c r="J823" s="7" t="s">
        <v>31</v>
      </c>
      <c r="K823" s="7"/>
      <c r="L823" s="7" t="s">
        <v>282</v>
      </c>
      <c r="M823" s="7"/>
      <c r="N823" s="7" t="s">
        <v>5570</v>
      </c>
      <c r="O823" s="7" t="s">
        <v>5571</v>
      </c>
      <c r="P823" s="5" t="s">
        <v>5572</v>
      </c>
      <c r="Q823" s="5"/>
      <c r="R823" s="5" t="s">
        <v>5573</v>
      </c>
      <c r="S823" s="5" t="s">
        <v>5574</v>
      </c>
      <c r="T823" s="8" t="s">
        <v>5575</v>
      </c>
      <c r="U823" s="8" t="s">
        <v>5576</v>
      </c>
      <c r="V823" s="0"/>
      <c r="W823" s="0"/>
    </row>
    <row r="824" customFormat="false" ht="13.8" hidden="false" customHeight="false" outlineLevel="0" collapsed="false">
      <c r="A824" s="7" t="n">
        <v>90291</v>
      </c>
      <c r="B824" s="7" t="s">
        <v>5547</v>
      </c>
      <c r="C824" s="6" t="s">
        <v>223</v>
      </c>
      <c r="D824" s="5" t="s">
        <v>5577</v>
      </c>
      <c r="E824" s="7" t="s">
        <v>5578</v>
      </c>
      <c r="F824" s="7"/>
      <c r="G824" s="7"/>
      <c r="H824" s="7"/>
      <c r="I824" s="7"/>
      <c r="J824" s="7"/>
      <c r="K824" s="7"/>
      <c r="L824" s="7"/>
      <c r="M824" s="7"/>
      <c r="N824" s="24"/>
      <c r="O824" s="7" t="s">
        <v>5579</v>
      </c>
      <c r="P824" s="5" t="s">
        <v>5580</v>
      </c>
      <c r="Q824" s="5"/>
      <c r="R824" s="5" t="s">
        <v>5581</v>
      </c>
      <c r="S824" s="5"/>
      <c r="T824" s="8" t="s">
        <v>5582</v>
      </c>
      <c r="U824" s="8" t="s">
        <v>27</v>
      </c>
    </row>
    <row r="825" customFormat="false" ht="13.8" hidden="false" customHeight="false" outlineLevel="0" collapsed="false">
      <c r="A825" s="7" t="n">
        <v>90671</v>
      </c>
      <c r="B825" s="7" t="s">
        <v>5547</v>
      </c>
      <c r="C825" s="6" t="s">
        <v>5548</v>
      </c>
      <c r="D825" s="5" t="s">
        <v>5583</v>
      </c>
      <c r="E825" s="7" t="s">
        <v>5584</v>
      </c>
      <c r="F825" s="9"/>
      <c r="G825" s="9"/>
      <c r="H825" s="9"/>
      <c r="I825" s="10"/>
      <c r="J825" s="7"/>
      <c r="K825" s="11"/>
      <c r="L825" s="11"/>
      <c r="M825" s="11"/>
      <c r="N825" s="7" t="s">
        <v>5551</v>
      </c>
      <c r="O825" s="7" t="s">
        <v>5585</v>
      </c>
      <c r="P825" s="5" t="s">
        <v>5586</v>
      </c>
      <c r="Q825" s="5"/>
      <c r="R825" s="5" t="s">
        <v>5586</v>
      </c>
      <c r="S825" s="5"/>
      <c r="T825" s="8" t="s">
        <v>5587</v>
      </c>
      <c r="U825" s="8" t="s">
        <v>73</v>
      </c>
    </row>
    <row r="826" customFormat="false" ht="13.8" hidden="false" customHeight="false" outlineLevel="0" collapsed="false">
      <c r="A826" s="7" t="n">
        <v>90291</v>
      </c>
      <c r="B826" s="7" t="s">
        <v>5588</v>
      </c>
      <c r="C826" s="6" t="s">
        <v>5589</v>
      </c>
      <c r="D826" s="5" t="s">
        <v>5590</v>
      </c>
      <c r="E826" s="7" t="s">
        <v>5591</v>
      </c>
      <c r="F826" s="7"/>
      <c r="G826" s="9"/>
      <c r="H826" s="9"/>
      <c r="I826" s="10"/>
      <c r="J826" s="7"/>
      <c r="K826" s="11"/>
      <c r="L826" s="11"/>
      <c r="M826" s="11"/>
      <c r="N826" s="7"/>
      <c r="O826" s="7" t="s">
        <v>5592</v>
      </c>
      <c r="P826" s="5" t="s">
        <v>5593</v>
      </c>
      <c r="Q826" s="5"/>
      <c r="R826" s="5"/>
      <c r="S826" s="5" t="s">
        <v>5594</v>
      </c>
      <c r="T826" s="8" t="s">
        <v>5595</v>
      </c>
      <c r="U826" s="8" t="s">
        <v>27</v>
      </c>
    </row>
    <row r="827" customFormat="false" ht="13.8" hidden="false" customHeight="false" outlineLevel="0" collapsed="false">
      <c r="A827" s="7" t="n">
        <v>91078</v>
      </c>
      <c r="B827" s="7" t="s">
        <v>5588</v>
      </c>
      <c r="C827" s="6" t="s">
        <v>5596</v>
      </c>
      <c r="D827" s="5" t="s">
        <v>5597</v>
      </c>
      <c r="E827" s="7" t="s">
        <v>30</v>
      </c>
      <c r="F827" s="7"/>
      <c r="G827" s="7" t="s">
        <v>455</v>
      </c>
      <c r="H827" s="7"/>
      <c r="I827" s="7"/>
      <c r="J827" s="7"/>
      <c r="K827" s="7"/>
      <c r="L827" s="7"/>
      <c r="M827" s="7"/>
      <c r="N827" s="7" t="s">
        <v>5598</v>
      </c>
      <c r="O827" s="7" t="s">
        <v>5599</v>
      </c>
      <c r="P827" s="5" t="s">
        <v>5600</v>
      </c>
      <c r="Q827" s="5"/>
      <c r="R827" s="5" t="s">
        <v>5601</v>
      </c>
      <c r="S827" s="5" t="s">
        <v>5602</v>
      </c>
      <c r="T827" s="8" t="s">
        <v>5603</v>
      </c>
      <c r="U827" s="8"/>
    </row>
    <row r="828" customFormat="false" ht="13.8" hidden="false" customHeight="false" outlineLevel="0" collapsed="false">
      <c r="A828" s="7" t="n">
        <v>90688</v>
      </c>
      <c r="B828" s="7" t="s">
        <v>5588</v>
      </c>
      <c r="C828" s="6" t="s">
        <v>5604</v>
      </c>
      <c r="D828" s="5" t="s">
        <v>5605</v>
      </c>
      <c r="E828" s="38" t="s">
        <v>51</v>
      </c>
      <c r="F828" s="7"/>
      <c r="G828" s="7"/>
      <c r="H828" s="7"/>
      <c r="I828" s="7"/>
      <c r="J828" s="7"/>
      <c r="K828" s="7"/>
      <c r="L828" s="7"/>
      <c r="M828" s="7"/>
      <c r="N828" s="39" t="s">
        <v>5606</v>
      </c>
      <c r="O828" s="7" t="s">
        <v>5607</v>
      </c>
      <c r="P828" s="5" t="s">
        <v>5608</v>
      </c>
      <c r="Q828" s="5"/>
      <c r="R828" s="5" t="s">
        <v>5608</v>
      </c>
      <c r="S828" s="5" t="s">
        <v>5609</v>
      </c>
      <c r="T828" s="8" t="s">
        <v>5610</v>
      </c>
      <c r="U828" s="8"/>
    </row>
    <row r="829" customFormat="false" ht="13.8" hidden="false" customHeight="false" outlineLevel="0" collapsed="false">
      <c r="A829" s="7" t="n">
        <v>90406</v>
      </c>
      <c r="B829" s="7" t="s">
        <v>5588</v>
      </c>
      <c r="C829" s="6" t="s">
        <v>5611</v>
      </c>
      <c r="D829" s="5" t="s">
        <v>5612</v>
      </c>
      <c r="E829" s="7" t="s">
        <v>30</v>
      </c>
      <c r="F829" s="7" t="s">
        <v>151</v>
      </c>
      <c r="G829" s="7" t="s">
        <v>290</v>
      </c>
      <c r="H829" s="7"/>
      <c r="I829" s="7"/>
      <c r="J829" s="7"/>
      <c r="K829" s="7"/>
      <c r="L829" s="7"/>
      <c r="M829" s="7"/>
      <c r="N829" s="7" t="s">
        <v>5613</v>
      </c>
      <c r="O829" s="7" t="s">
        <v>5614</v>
      </c>
      <c r="P829" s="5" t="s">
        <v>5615</v>
      </c>
      <c r="Q829" s="5"/>
      <c r="R829" s="5" t="s">
        <v>5616</v>
      </c>
      <c r="S829" s="5" t="s">
        <v>5617</v>
      </c>
      <c r="T829" s="8" t="s">
        <v>5618</v>
      </c>
      <c r="U829" s="8"/>
    </row>
    <row r="830" customFormat="false" ht="13.8" hidden="false" customHeight="false" outlineLevel="0" collapsed="false">
      <c r="A830" s="7" t="n">
        <v>90511</v>
      </c>
      <c r="B830" s="7" t="s">
        <v>5588</v>
      </c>
      <c r="C830" s="6" t="s">
        <v>5604</v>
      </c>
      <c r="D830" s="5" t="s">
        <v>5619</v>
      </c>
      <c r="E830" s="7" t="s">
        <v>51</v>
      </c>
      <c r="F830" s="7"/>
      <c r="G830" s="7"/>
      <c r="H830" s="7"/>
      <c r="I830" s="7"/>
      <c r="J830" s="7"/>
      <c r="K830" s="7"/>
      <c r="L830" s="7"/>
      <c r="M830" s="7"/>
      <c r="N830" s="7" t="s">
        <v>5620</v>
      </c>
      <c r="O830" s="7" t="s">
        <v>5621</v>
      </c>
      <c r="P830" s="5" t="s">
        <v>5622</v>
      </c>
      <c r="Q830" s="5"/>
      <c r="R830" s="5" t="s">
        <v>5623</v>
      </c>
      <c r="S830" s="5" t="s">
        <v>5624</v>
      </c>
      <c r="T830" s="8" t="s">
        <v>5625</v>
      </c>
      <c r="U830" s="8"/>
    </row>
    <row r="831" customFormat="false" ht="13.8" hidden="false" customHeight="false" outlineLevel="0" collapsed="false">
      <c r="A831" s="7" t="n">
        <v>91104</v>
      </c>
      <c r="B831" s="7" t="s">
        <v>5588</v>
      </c>
      <c r="C831" s="6" t="s">
        <v>5611</v>
      </c>
      <c r="D831" s="5" t="s">
        <v>923</v>
      </c>
      <c r="E831" s="7" t="s">
        <v>30</v>
      </c>
      <c r="F831" s="7"/>
      <c r="G831" s="7" t="s">
        <v>37</v>
      </c>
      <c r="H831" s="7"/>
      <c r="I831" s="7"/>
      <c r="J831" s="7" t="s">
        <v>31</v>
      </c>
      <c r="K831" s="7"/>
      <c r="L831" s="7"/>
      <c r="M831" s="7"/>
      <c r="N831" s="7" t="s">
        <v>904</v>
      </c>
      <c r="O831" s="7" t="s">
        <v>5626</v>
      </c>
      <c r="P831" s="5" t="s">
        <v>5627</v>
      </c>
      <c r="Q831" s="5"/>
      <c r="R831" s="5" t="s">
        <v>5628</v>
      </c>
      <c r="S831" s="5"/>
      <c r="T831" s="8" t="s">
        <v>5629</v>
      </c>
      <c r="U831" s="8"/>
    </row>
    <row r="832" customFormat="false" ht="13.8" hidden="false" customHeight="false" outlineLevel="0" collapsed="false">
      <c r="A832" s="7" t="n">
        <v>60104</v>
      </c>
      <c r="B832" s="7" t="s">
        <v>5588</v>
      </c>
      <c r="C832" s="6" t="s">
        <v>5589</v>
      </c>
      <c r="D832" s="5" t="s">
        <v>5630</v>
      </c>
      <c r="E832" s="7" t="s">
        <v>30</v>
      </c>
      <c r="F832" s="7"/>
      <c r="G832" s="7" t="s">
        <v>482</v>
      </c>
      <c r="H832" s="7"/>
      <c r="I832" s="7"/>
      <c r="J832" s="7"/>
      <c r="K832" s="7"/>
      <c r="L832" s="7"/>
      <c r="M832" s="7"/>
      <c r="N832" s="7" t="s">
        <v>5631</v>
      </c>
      <c r="O832" s="7" t="s">
        <v>5632</v>
      </c>
      <c r="P832" s="5" t="s">
        <v>5633</v>
      </c>
      <c r="Q832" s="5"/>
      <c r="R832" s="5" t="s">
        <v>3586</v>
      </c>
      <c r="S832" s="5" t="s">
        <v>5634</v>
      </c>
      <c r="T832" s="8" t="s">
        <v>5635</v>
      </c>
      <c r="U832" s="8"/>
    </row>
    <row r="833" customFormat="false" ht="13.8" hidden="false" customHeight="false" outlineLevel="0" collapsed="false">
      <c r="A833" s="7" t="n">
        <v>60104</v>
      </c>
      <c r="B833" s="7" t="s">
        <v>5588</v>
      </c>
      <c r="C833" s="6" t="s">
        <v>5589</v>
      </c>
      <c r="D833" s="5" t="s">
        <v>5630</v>
      </c>
      <c r="E833" s="7" t="s">
        <v>30</v>
      </c>
      <c r="F833" s="7" t="s">
        <v>137</v>
      </c>
      <c r="G833" s="7"/>
      <c r="H833" s="7" t="s">
        <v>404</v>
      </c>
      <c r="I833" s="7"/>
      <c r="J833" s="7"/>
      <c r="K833" s="7" t="s">
        <v>405</v>
      </c>
      <c r="L833" s="7"/>
      <c r="M833" s="7"/>
      <c r="N833" s="7" t="s">
        <v>5631</v>
      </c>
      <c r="O833" s="7" t="s">
        <v>5632</v>
      </c>
      <c r="P833" s="5" t="s">
        <v>5633</v>
      </c>
      <c r="Q833" s="5"/>
      <c r="R833" s="5" t="s">
        <v>3586</v>
      </c>
      <c r="S833" s="5" t="s">
        <v>5634</v>
      </c>
      <c r="T833" s="8" t="s">
        <v>5635</v>
      </c>
      <c r="U833" s="8"/>
    </row>
    <row r="834" customFormat="false" ht="13.8" hidden="false" customHeight="false" outlineLevel="0" collapsed="false">
      <c r="A834" s="7" t="n">
        <v>90290</v>
      </c>
      <c r="B834" s="7" t="s">
        <v>5588</v>
      </c>
      <c r="C834" s="6" t="s">
        <v>223</v>
      </c>
      <c r="D834" s="5" t="s">
        <v>5636</v>
      </c>
      <c r="E834" s="7" t="s">
        <v>30</v>
      </c>
      <c r="F834" s="7"/>
      <c r="G834" s="7" t="s">
        <v>403</v>
      </c>
      <c r="H834" s="7" t="s">
        <v>404</v>
      </c>
      <c r="I834" s="7" t="s">
        <v>999</v>
      </c>
      <c r="J834" s="7"/>
      <c r="K834" s="7" t="s">
        <v>405</v>
      </c>
      <c r="L834" s="7" t="s">
        <v>406</v>
      </c>
      <c r="M834" s="7"/>
      <c r="N834" s="7" t="s">
        <v>5637</v>
      </c>
      <c r="O834" s="7" t="s">
        <v>5638</v>
      </c>
      <c r="P834" s="5" t="s">
        <v>5639</v>
      </c>
      <c r="Q834" s="5"/>
      <c r="R834" s="5" t="s">
        <v>5640</v>
      </c>
      <c r="S834" s="5" t="s">
        <v>5641</v>
      </c>
      <c r="T834" s="8" t="s">
        <v>5642</v>
      </c>
      <c r="U834" s="8"/>
    </row>
    <row r="835" customFormat="false" ht="13.8" hidden="false" customHeight="false" outlineLevel="0" collapsed="false">
      <c r="A835" s="7" t="n">
        <v>91010</v>
      </c>
      <c r="B835" s="7" t="s">
        <v>5588</v>
      </c>
      <c r="C835" s="6" t="s">
        <v>5611</v>
      </c>
      <c r="D835" s="5" t="s">
        <v>5643</v>
      </c>
      <c r="E835" s="38" t="s">
        <v>51</v>
      </c>
      <c r="F835" s="7"/>
      <c r="G835" s="7"/>
      <c r="H835" s="7"/>
      <c r="I835" s="7"/>
      <c r="J835" s="7"/>
      <c r="K835" s="7"/>
      <c r="L835" s="7"/>
      <c r="M835" s="7"/>
      <c r="N835" s="39" t="s">
        <v>5644</v>
      </c>
      <c r="O835" s="7" t="s">
        <v>5645</v>
      </c>
      <c r="P835" s="5" t="s">
        <v>5646</v>
      </c>
      <c r="Q835" s="5"/>
      <c r="R835" s="5" t="s">
        <v>5647</v>
      </c>
      <c r="S835" s="5" t="s">
        <v>5648</v>
      </c>
      <c r="T835" s="8" t="s">
        <v>5649</v>
      </c>
      <c r="U835" s="8"/>
    </row>
    <row r="836" customFormat="false" ht="13.8" hidden="false" customHeight="false" outlineLevel="0" collapsed="false">
      <c r="A836" s="7" t="n">
        <v>90391</v>
      </c>
      <c r="B836" s="7" t="s">
        <v>5588</v>
      </c>
      <c r="C836" s="6" t="s">
        <v>5650</v>
      </c>
      <c r="D836" s="5" t="s">
        <v>5651</v>
      </c>
      <c r="E836" s="7" t="s">
        <v>51</v>
      </c>
      <c r="F836" s="7"/>
      <c r="G836" s="7"/>
      <c r="H836" s="7"/>
      <c r="I836" s="7"/>
      <c r="J836" s="7"/>
      <c r="K836" s="7"/>
      <c r="L836" s="7"/>
      <c r="M836" s="7"/>
      <c r="N836" s="7" t="s">
        <v>5652</v>
      </c>
      <c r="O836" s="7" t="s">
        <v>5653</v>
      </c>
      <c r="P836" s="5" t="s">
        <v>5654</v>
      </c>
      <c r="Q836" s="5"/>
      <c r="R836" s="5" t="s">
        <v>5655</v>
      </c>
      <c r="S836" s="5" t="s">
        <v>5656</v>
      </c>
      <c r="T836" s="8" t="s">
        <v>5657</v>
      </c>
      <c r="U836" s="8"/>
    </row>
    <row r="837" customFormat="false" ht="13.8" hidden="false" customHeight="false" outlineLevel="0" collapsed="false">
      <c r="A837" s="7" t="n">
        <v>60038</v>
      </c>
      <c r="B837" s="7" t="s">
        <v>5588</v>
      </c>
      <c r="C837" s="6" t="s">
        <v>5611</v>
      </c>
      <c r="D837" s="5" t="s">
        <v>5658</v>
      </c>
      <c r="E837" s="7" t="s">
        <v>30</v>
      </c>
      <c r="F837" s="7"/>
      <c r="G837" s="7"/>
      <c r="H837" s="7"/>
      <c r="I837" s="7" t="s">
        <v>91</v>
      </c>
      <c r="J837" s="7"/>
      <c r="K837" s="7"/>
      <c r="L837" s="7"/>
      <c r="M837" s="7" t="s">
        <v>462</v>
      </c>
      <c r="N837" s="7" t="s">
        <v>5659</v>
      </c>
      <c r="O837" s="7" t="s">
        <v>5660</v>
      </c>
      <c r="P837" s="5" t="s">
        <v>5661</v>
      </c>
      <c r="Q837" s="5"/>
      <c r="R837" s="5" t="s">
        <v>5662</v>
      </c>
      <c r="S837" s="5" t="s">
        <v>5663</v>
      </c>
      <c r="T837" s="8" t="s">
        <v>5664</v>
      </c>
      <c r="U837" s="8"/>
    </row>
    <row r="838" customFormat="false" ht="13.8" hidden="false" customHeight="false" outlineLevel="0" collapsed="false">
      <c r="A838" s="7" t="n">
        <v>90314</v>
      </c>
      <c r="B838" s="7" t="s">
        <v>5588</v>
      </c>
      <c r="C838" s="6" t="s">
        <v>223</v>
      </c>
      <c r="D838" s="5" t="s">
        <v>5665</v>
      </c>
      <c r="E838" s="7" t="s">
        <v>5666</v>
      </c>
      <c r="F838" s="12"/>
      <c r="G838" s="12"/>
      <c r="H838" s="13"/>
      <c r="I838" s="14"/>
      <c r="J838" s="7"/>
      <c r="K838" s="13"/>
      <c r="L838" s="13"/>
      <c r="M838" s="13"/>
      <c r="N838" s="7" t="s">
        <v>5667</v>
      </c>
      <c r="O838" s="7" t="s">
        <v>5668</v>
      </c>
      <c r="P838" s="5" t="s">
        <v>5669</v>
      </c>
      <c r="Q838" s="5"/>
      <c r="R838" s="5" t="s">
        <v>5670</v>
      </c>
      <c r="S838" s="5" t="s">
        <v>5671</v>
      </c>
      <c r="T838" s="8" t="s">
        <v>5672</v>
      </c>
      <c r="U838" s="8" t="s">
        <v>82</v>
      </c>
    </row>
    <row r="839" customFormat="false" ht="13.8" hidden="false" customHeight="false" outlineLevel="0" collapsed="false">
      <c r="A839" s="7" t="n">
        <v>90250</v>
      </c>
      <c r="B839" s="7" t="s">
        <v>5588</v>
      </c>
      <c r="C839" s="6" t="s">
        <v>5589</v>
      </c>
      <c r="D839" s="5" t="s">
        <v>5673</v>
      </c>
      <c r="E839" s="7" t="s">
        <v>51</v>
      </c>
      <c r="F839" s="7"/>
      <c r="G839" s="7"/>
      <c r="H839" s="7"/>
      <c r="I839" s="7"/>
      <c r="J839" s="7"/>
      <c r="K839" s="7"/>
      <c r="L839" s="7"/>
      <c r="M839" s="7"/>
      <c r="N839" s="24" t="s">
        <v>5674</v>
      </c>
      <c r="O839" s="7" t="s">
        <v>5675</v>
      </c>
      <c r="P839" s="5" t="s">
        <v>5676</v>
      </c>
      <c r="Q839" s="5"/>
      <c r="R839" s="5" t="s">
        <v>5676</v>
      </c>
      <c r="S839" s="5" t="s">
        <v>5677</v>
      </c>
      <c r="T839" s="8" t="s">
        <v>5678</v>
      </c>
      <c r="U839" s="8"/>
    </row>
    <row r="840" customFormat="false" ht="13.8" hidden="false" customHeight="false" outlineLevel="0" collapsed="false">
      <c r="A840" s="7" t="n">
        <v>91096</v>
      </c>
      <c r="B840" s="7" t="s">
        <v>5588</v>
      </c>
      <c r="C840" s="6" t="s">
        <v>5611</v>
      </c>
      <c r="D840" s="5" t="s">
        <v>5679</v>
      </c>
      <c r="E840" s="7" t="s">
        <v>51</v>
      </c>
      <c r="F840" s="7"/>
      <c r="G840" s="7"/>
      <c r="H840" s="7"/>
      <c r="I840" s="7"/>
      <c r="J840" s="7"/>
      <c r="K840" s="7"/>
      <c r="L840" s="7"/>
      <c r="M840" s="7"/>
      <c r="N840" s="24" t="s">
        <v>5680</v>
      </c>
      <c r="O840" s="7" t="s">
        <v>5681</v>
      </c>
      <c r="P840" s="5" t="s">
        <v>5682</v>
      </c>
      <c r="Q840" s="5"/>
      <c r="R840" s="5" t="s">
        <v>5683</v>
      </c>
      <c r="S840" s="5" t="s">
        <v>5684</v>
      </c>
      <c r="T840" s="8" t="s">
        <v>5685</v>
      </c>
      <c r="U840" s="8" t="s">
        <v>5686</v>
      </c>
    </row>
    <row r="841" s="23" customFormat="true" ht="13.8" hidden="false" customHeight="false" outlineLevel="0" collapsed="false">
      <c r="A841" s="7" t="n">
        <v>90255</v>
      </c>
      <c r="B841" s="7" t="s">
        <v>5588</v>
      </c>
      <c r="C841" s="6" t="s">
        <v>5604</v>
      </c>
      <c r="D841" s="5" t="s">
        <v>5687</v>
      </c>
      <c r="E841" s="7" t="s">
        <v>51</v>
      </c>
      <c r="F841" s="7"/>
      <c r="G841" s="7"/>
      <c r="H841" s="7"/>
      <c r="I841" s="7"/>
      <c r="J841" s="7"/>
      <c r="K841" s="7"/>
      <c r="L841" s="7"/>
      <c r="M841" s="7"/>
      <c r="N841" s="7" t="s">
        <v>5688</v>
      </c>
      <c r="O841" s="7" t="s">
        <v>5689</v>
      </c>
      <c r="P841" s="5" t="s">
        <v>5690</v>
      </c>
      <c r="Q841" s="5" t="s">
        <v>5691</v>
      </c>
      <c r="R841" s="5" t="s">
        <v>5692</v>
      </c>
      <c r="S841" s="5" t="s">
        <v>5693</v>
      </c>
      <c r="T841" s="8" t="s">
        <v>5694</v>
      </c>
      <c r="U841" s="8"/>
      <c r="V841" s="0"/>
      <c r="W841" s="0"/>
    </row>
    <row r="842" customFormat="false" ht="13.8" hidden="false" customHeight="false" outlineLevel="0" collapsed="false">
      <c r="A842" s="7" t="n">
        <v>90669</v>
      </c>
      <c r="B842" s="7" t="s">
        <v>5588</v>
      </c>
      <c r="C842" s="6" t="s">
        <v>5589</v>
      </c>
      <c r="D842" s="5" t="s">
        <v>5695</v>
      </c>
      <c r="E842" s="7" t="s">
        <v>5696</v>
      </c>
      <c r="F842" s="7"/>
      <c r="G842" s="7"/>
      <c r="H842" s="7"/>
      <c r="I842" s="7"/>
      <c r="J842" s="7"/>
      <c r="K842" s="7"/>
      <c r="L842" s="7"/>
      <c r="M842" s="7"/>
      <c r="N842" s="7" t="s">
        <v>5697</v>
      </c>
      <c r="O842" s="7" t="s">
        <v>5698</v>
      </c>
      <c r="P842" s="5" t="s">
        <v>5699</v>
      </c>
      <c r="Q842" s="5" t="s">
        <v>5700</v>
      </c>
      <c r="R842" s="5" t="s">
        <v>5700</v>
      </c>
      <c r="S842" s="5" t="s">
        <v>5701</v>
      </c>
      <c r="T842" s="8" t="s">
        <v>5702</v>
      </c>
      <c r="U842" s="8" t="s">
        <v>107</v>
      </c>
    </row>
    <row r="843" customFormat="false" ht="13.8" hidden="false" customHeight="false" outlineLevel="0" collapsed="false">
      <c r="A843" s="7" t="n">
        <v>90669</v>
      </c>
      <c r="B843" s="7" t="s">
        <v>5588</v>
      </c>
      <c r="C843" s="6" t="s">
        <v>5650</v>
      </c>
      <c r="D843" s="5" t="s">
        <v>5695</v>
      </c>
      <c r="E843" s="7" t="s">
        <v>5703</v>
      </c>
      <c r="F843" s="7"/>
      <c r="G843" s="7"/>
      <c r="H843" s="7"/>
      <c r="I843" s="7"/>
      <c r="J843" s="7"/>
      <c r="K843" s="7"/>
      <c r="L843" s="7"/>
      <c r="M843" s="7"/>
      <c r="N843" s="7" t="s">
        <v>5697</v>
      </c>
      <c r="O843" s="7" t="s">
        <v>5704</v>
      </c>
      <c r="P843" s="5" t="s">
        <v>5699</v>
      </c>
      <c r="Q843" s="5" t="s">
        <v>5700</v>
      </c>
      <c r="R843" s="5"/>
      <c r="S843" s="5" t="s">
        <v>5705</v>
      </c>
      <c r="T843" s="8" t="s">
        <v>5702</v>
      </c>
      <c r="U843" s="8" t="s">
        <v>107</v>
      </c>
    </row>
    <row r="844" customFormat="false" ht="13.8" hidden="false" customHeight="false" outlineLevel="0" collapsed="false">
      <c r="A844" s="7" t="n">
        <v>91090</v>
      </c>
      <c r="B844" s="7" t="s">
        <v>5588</v>
      </c>
      <c r="C844" s="6" t="s">
        <v>5611</v>
      </c>
      <c r="D844" s="5" t="s">
        <v>5706</v>
      </c>
      <c r="E844" s="7" t="s">
        <v>30</v>
      </c>
      <c r="F844" s="7"/>
      <c r="G844" s="7"/>
      <c r="H844" s="7"/>
      <c r="I844" s="7"/>
      <c r="J844" s="7"/>
      <c r="K844" s="7"/>
      <c r="L844" s="7" t="s">
        <v>175</v>
      </c>
      <c r="M844" s="7"/>
      <c r="N844" s="7" t="s">
        <v>5707</v>
      </c>
      <c r="O844" s="7" t="s">
        <v>5708</v>
      </c>
      <c r="P844" s="5" t="s">
        <v>5709</v>
      </c>
      <c r="Q844" s="5"/>
      <c r="R844" s="5" t="s">
        <v>5710</v>
      </c>
      <c r="S844" s="5" t="s">
        <v>5711</v>
      </c>
      <c r="T844" s="8" t="s">
        <v>5712</v>
      </c>
      <c r="U844" s="8"/>
    </row>
    <row r="845" customFormat="false" ht="13.8" hidden="false" customHeight="false" outlineLevel="0" collapsed="false">
      <c r="A845" s="7" t="n">
        <v>90404</v>
      </c>
      <c r="B845" s="7" t="s">
        <v>5588</v>
      </c>
      <c r="C845" s="6" t="s">
        <v>5713</v>
      </c>
      <c r="D845" s="5" t="s">
        <v>5714</v>
      </c>
      <c r="E845" s="7" t="s">
        <v>30</v>
      </c>
      <c r="F845" s="7" t="s">
        <v>122</v>
      </c>
      <c r="G845" s="7"/>
      <c r="H845" s="7"/>
      <c r="I845" s="7"/>
      <c r="J845" s="7"/>
      <c r="K845" s="7"/>
      <c r="L845" s="7"/>
      <c r="M845" s="7"/>
      <c r="N845" s="7" t="s">
        <v>1545</v>
      </c>
      <c r="O845" s="7" t="s">
        <v>5715</v>
      </c>
      <c r="P845" s="5" t="s">
        <v>5716</v>
      </c>
      <c r="Q845" s="5" t="s">
        <v>5717</v>
      </c>
      <c r="R845" s="5" t="s">
        <v>5718</v>
      </c>
      <c r="S845" s="5" t="s">
        <v>5719</v>
      </c>
      <c r="T845" s="8" t="s">
        <v>5720</v>
      </c>
      <c r="U845" s="8"/>
    </row>
    <row r="846" customFormat="false" ht="13.8" hidden="false" customHeight="false" outlineLevel="0" collapsed="false">
      <c r="A846" s="7" t="n">
        <v>90404</v>
      </c>
      <c r="B846" s="7" t="s">
        <v>5588</v>
      </c>
      <c r="C846" s="6" t="s">
        <v>5589</v>
      </c>
      <c r="D846" s="5" t="s">
        <v>5714</v>
      </c>
      <c r="E846" s="7" t="s">
        <v>30</v>
      </c>
      <c r="F846" s="7" t="s">
        <v>122</v>
      </c>
      <c r="G846" s="7"/>
      <c r="H846" s="7"/>
      <c r="I846" s="7"/>
      <c r="J846" s="7"/>
      <c r="K846" s="7"/>
      <c r="L846" s="7"/>
      <c r="M846" s="7"/>
      <c r="N846" s="7" t="s">
        <v>5721</v>
      </c>
      <c r="O846" s="7" t="s">
        <v>5722</v>
      </c>
      <c r="P846" s="5" t="s">
        <v>5723</v>
      </c>
      <c r="Q846" s="5"/>
      <c r="R846" s="5" t="s">
        <v>5724</v>
      </c>
      <c r="S846" s="5" t="s">
        <v>5725</v>
      </c>
      <c r="T846" s="8" t="s">
        <v>5720</v>
      </c>
      <c r="U846" s="8"/>
    </row>
    <row r="847" customFormat="false" ht="13.8" hidden="false" customHeight="false" outlineLevel="0" collapsed="false">
      <c r="A847" s="7" t="n">
        <v>91191</v>
      </c>
      <c r="B847" s="7" t="s">
        <v>5588</v>
      </c>
      <c r="C847" s="6" t="s">
        <v>5650</v>
      </c>
      <c r="D847" s="5" t="s">
        <v>1177</v>
      </c>
      <c r="E847" s="7" t="s">
        <v>51</v>
      </c>
      <c r="F847" s="7"/>
      <c r="G847" s="7"/>
      <c r="H847" s="7"/>
      <c r="I847" s="7"/>
      <c r="J847" s="7"/>
      <c r="K847" s="7"/>
      <c r="L847" s="7"/>
      <c r="M847" s="7"/>
      <c r="N847" s="7" t="s">
        <v>1178</v>
      </c>
      <c r="O847" s="7" t="s">
        <v>5726</v>
      </c>
      <c r="P847" s="5" t="s">
        <v>5727</v>
      </c>
      <c r="Q847" s="5"/>
      <c r="R847" s="5"/>
      <c r="S847" s="5" t="s">
        <v>1181</v>
      </c>
      <c r="T847" s="8" t="s">
        <v>1182</v>
      </c>
      <c r="U847" s="8"/>
    </row>
    <row r="848" customFormat="false" ht="13.8" hidden="false" customHeight="false" outlineLevel="0" collapsed="false">
      <c r="A848" s="7" t="n">
        <v>90464</v>
      </c>
      <c r="B848" s="7" t="s">
        <v>5588</v>
      </c>
      <c r="C848" s="6" t="s">
        <v>5589</v>
      </c>
      <c r="D848" s="5" t="s">
        <v>1183</v>
      </c>
      <c r="E848" s="7" t="s">
        <v>30</v>
      </c>
      <c r="F848" s="7"/>
      <c r="G848" s="7" t="s">
        <v>37</v>
      </c>
      <c r="H848" s="7" t="s">
        <v>42</v>
      </c>
      <c r="I848" s="7"/>
      <c r="J848" s="7" t="s">
        <v>31</v>
      </c>
      <c r="K848" s="7"/>
      <c r="L848" s="7"/>
      <c r="M848" s="7"/>
      <c r="N848" s="7" t="s">
        <v>5728</v>
      </c>
      <c r="O848" s="7" t="s">
        <v>5729</v>
      </c>
      <c r="P848" s="5" t="s">
        <v>1192</v>
      </c>
      <c r="Q848" s="5" t="s">
        <v>5730</v>
      </c>
      <c r="R848" s="5" t="s">
        <v>5731</v>
      </c>
      <c r="S848" s="5" t="s">
        <v>5732</v>
      </c>
      <c r="T848" s="8" t="s">
        <v>5733</v>
      </c>
      <c r="U848" s="8"/>
    </row>
    <row r="849" customFormat="false" ht="13.8" hidden="false" customHeight="false" outlineLevel="0" collapsed="false">
      <c r="A849" s="7" t="n">
        <v>90390</v>
      </c>
      <c r="B849" s="7" t="s">
        <v>5588</v>
      </c>
      <c r="C849" s="6" t="s">
        <v>5650</v>
      </c>
      <c r="D849" s="5" t="s">
        <v>5734</v>
      </c>
      <c r="E849" s="7" t="s">
        <v>30</v>
      </c>
      <c r="F849" s="7" t="s">
        <v>137</v>
      </c>
      <c r="G849" s="16"/>
      <c r="H849" s="7" t="s">
        <v>138</v>
      </c>
      <c r="I849" s="7" t="s">
        <v>139</v>
      </c>
      <c r="J849" s="7" t="s">
        <v>140</v>
      </c>
      <c r="K849" s="16"/>
      <c r="L849" s="7" t="s">
        <v>141</v>
      </c>
      <c r="M849" s="7" t="s">
        <v>142</v>
      </c>
      <c r="N849" s="7" t="s">
        <v>5735</v>
      </c>
      <c r="O849" s="7" t="s">
        <v>5736</v>
      </c>
      <c r="P849" s="5" t="s">
        <v>5737</v>
      </c>
      <c r="Q849" s="5"/>
      <c r="R849" s="5" t="s">
        <v>5738</v>
      </c>
      <c r="S849" s="5" t="s">
        <v>5739</v>
      </c>
      <c r="T849" s="8" t="s">
        <v>5740</v>
      </c>
      <c r="U849" s="8" t="s">
        <v>149</v>
      </c>
    </row>
    <row r="850" customFormat="false" ht="13.8" hidden="false" customHeight="false" outlineLevel="0" collapsed="false">
      <c r="A850" s="7" t="n">
        <v>91313</v>
      </c>
      <c r="B850" s="7" t="s">
        <v>5588</v>
      </c>
      <c r="C850" s="6" t="s">
        <v>5589</v>
      </c>
      <c r="D850" s="5" t="s">
        <v>5741</v>
      </c>
      <c r="E850" s="7" t="s">
        <v>5742</v>
      </c>
      <c r="F850" s="7"/>
      <c r="G850" s="7"/>
      <c r="H850" s="7"/>
      <c r="I850" s="7"/>
      <c r="J850" s="7"/>
      <c r="K850" s="7"/>
      <c r="L850" s="7"/>
      <c r="M850" s="7"/>
      <c r="N850" s="7" t="s">
        <v>5743</v>
      </c>
      <c r="O850" s="7" t="s">
        <v>5744</v>
      </c>
      <c r="P850" s="5" t="s">
        <v>5745</v>
      </c>
      <c r="Q850" s="5"/>
      <c r="R850" s="5" t="s">
        <v>5746</v>
      </c>
      <c r="S850" s="5" t="s">
        <v>5747</v>
      </c>
      <c r="T850" s="8" t="s">
        <v>5748</v>
      </c>
      <c r="U850" s="8"/>
    </row>
    <row r="851" customFormat="false" ht="13.8" hidden="false" customHeight="false" outlineLevel="0" collapsed="false">
      <c r="A851" s="7" t="n">
        <v>91316</v>
      </c>
      <c r="B851" s="7" t="s">
        <v>5588</v>
      </c>
      <c r="C851" s="6" t="s">
        <v>5589</v>
      </c>
      <c r="D851" s="5" t="s">
        <v>5749</v>
      </c>
      <c r="E851" s="7" t="s">
        <v>51</v>
      </c>
      <c r="F851" s="7"/>
      <c r="G851" s="7"/>
      <c r="H851" s="7"/>
      <c r="I851" s="7"/>
      <c r="J851" s="7"/>
      <c r="K851" s="7"/>
      <c r="L851" s="7"/>
      <c r="M851" s="7"/>
      <c r="N851" s="7" t="s">
        <v>5750</v>
      </c>
      <c r="O851" s="7" t="s">
        <v>5751</v>
      </c>
      <c r="P851" s="5" t="s">
        <v>5752</v>
      </c>
      <c r="Q851" s="5"/>
      <c r="R851" s="5"/>
      <c r="S851" s="5" t="s">
        <v>5752</v>
      </c>
      <c r="T851" s="8" t="s">
        <v>5753</v>
      </c>
      <c r="U851" s="8"/>
    </row>
    <row r="852" customFormat="false" ht="13.8" hidden="false" customHeight="false" outlineLevel="0" collapsed="false">
      <c r="A852" s="7" t="n">
        <v>90642</v>
      </c>
      <c r="B852" s="7" t="s">
        <v>5588</v>
      </c>
      <c r="C852" s="6" t="s">
        <v>5611</v>
      </c>
      <c r="D852" s="5" t="s">
        <v>5754</v>
      </c>
      <c r="E852" s="7" t="s">
        <v>5755</v>
      </c>
      <c r="F852" s="7"/>
      <c r="G852" s="7"/>
      <c r="H852" s="7"/>
      <c r="I852" s="7"/>
      <c r="J852" s="7"/>
      <c r="K852" s="7"/>
      <c r="L852" s="7"/>
      <c r="M852" s="7"/>
      <c r="N852" s="7" t="s">
        <v>5756</v>
      </c>
      <c r="O852" s="7" t="s">
        <v>5757</v>
      </c>
      <c r="P852" s="5" t="s">
        <v>5758</v>
      </c>
      <c r="Q852" s="5"/>
      <c r="R852" s="5" t="s">
        <v>5759</v>
      </c>
      <c r="S852" s="5" t="s">
        <v>5760</v>
      </c>
      <c r="T852" s="8" t="s">
        <v>5761</v>
      </c>
      <c r="U852" s="8"/>
    </row>
    <row r="853" customFormat="false" ht="13.8" hidden="false" customHeight="false" outlineLevel="0" collapsed="false">
      <c r="A853" s="7" t="n">
        <v>91138</v>
      </c>
      <c r="B853" s="7" t="s">
        <v>5588</v>
      </c>
      <c r="C853" s="6" t="s">
        <v>5650</v>
      </c>
      <c r="D853" s="5" t="s">
        <v>5762</v>
      </c>
      <c r="E853" s="7" t="s">
        <v>30</v>
      </c>
      <c r="F853" s="17"/>
      <c r="G853" s="7" t="s">
        <v>455</v>
      </c>
      <c r="H853" s="7" t="s">
        <v>138</v>
      </c>
      <c r="I853" s="17" t="s">
        <v>139</v>
      </c>
      <c r="J853" s="7" t="s">
        <v>140</v>
      </c>
      <c r="K853" s="17"/>
      <c r="L853" s="17" t="s">
        <v>430</v>
      </c>
      <c r="M853" s="17" t="s">
        <v>142</v>
      </c>
      <c r="N853" s="17" t="s">
        <v>5763</v>
      </c>
      <c r="O853" s="17" t="s">
        <v>5764</v>
      </c>
      <c r="P853" s="5" t="s">
        <v>5765</v>
      </c>
      <c r="Q853" s="5"/>
      <c r="R853" s="5" t="s">
        <v>5766</v>
      </c>
      <c r="S853" s="5" t="s">
        <v>5767</v>
      </c>
      <c r="T853" s="8" t="s">
        <v>5768</v>
      </c>
      <c r="U853" s="8"/>
    </row>
    <row r="854" customFormat="false" ht="13.8" hidden="false" customHeight="false" outlineLevel="0" collapsed="false">
      <c r="A854" s="7" t="n">
        <v>60111</v>
      </c>
      <c r="B854" s="7" t="s">
        <v>5588</v>
      </c>
      <c r="C854" s="6" t="s">
        <v>5611</v>
      </c>
      <c r="D854" s="5" t="s">
        <v>5762</v>
      </c>
      <c r="E854" s="7" t="s">
        <v>30</v>
      </c>
      <c r="F854" s="17"/>
      <c r="G854" s="7" t="s">
        <v>455</v>
      </c>
      <c r="H854" s="7"/>
      <c r="I854" s="17" t="s">
        <v>139</v>
      </c>
      <c r="J854" s="7"/>
      <c r="K854" s="17"/>
      <c r="L854" s="17" t="s">
        <v>430</v>
      </c>
      <c r="M854" s="17"/>
      <c r="N854" s="17" t="s">
        <v>5769</v>
      </c>
      <c r="O854" s="17" t="s">
        <v>5770</v>
      </c>
      <c r="P854" s="5" t="s">
        <v>5771</v>
      </c>
      <c r="Q854" s="5"/>
      <c r="R854" s="5"/>
      <c r="S854" s="5" t="s">
        <v>5772</v>
      </c>
      <c r="T854" s="8" t="s">
        <v>5773</v>
      </c>
      <c r="U854" s="8"/>
    </row>
    <row r="855" customFormat="false" ht="13.8" hidden="false" customHeight="false" outlineLevel="0" collapsed="false">
      <c r="A855" s="40" t="n">
        <v>90669</v>
      </c>
      <c r="B855" s="7" t="s">
        <v>5588</v>
      </c>
      <c r="C855" s="6" t="s">
        <v>5589</v>
      </c>
      <c r="D855" s="5" t="s">
        <v>5774</v>
      </c>
      <c r="E855" s="7" t="s">
        <v>5775</v>
      </c>
      <c r="F855" s="7"/>
      <c r="G855" s="7"/>
      <c r="H855" s="7"/>
      <c r="I855" s="7"/>
      <c r="J855" s="7"/>
      <c r="K855" s="7"/>
      <c r="L855" s="7"/>
      <c r="M855" s="7"/>
      <c r="N855" s="7" t="s">
        <v>5776</v>
      </c>
      <c r="O855" s="7" t="s">
        <v>5777</v>
      </c>
      <c r="P855" s="5" t="s">
        <v>525</v>
      </c>
      <c r="Q855" s="5"/>
      <c r="R855" s="5"/>
      <c r="S855" s="5" t="s">
        <v>5778</v>
      </c>
      <c r="T855" s="8" t="s">
        <v>5779</v>
      </c>
      <c r="U855" s="8" t="s">
        <v>107</v>
      </c>
    </row>
    <row r="856" customFormat="false" ht="13.8" hidden="false" customHeight="false" outlineLevel="0" collapsed="false">
      <c r="A856" s="7" t="n">
        <v>90671</v>
      </c>
      <c r="B856" s="7" t="s">
        <v>5780</v>
      </c>
      <c r="C856" s="6" t="s">
        <v>5611</v>
      </c>
      <c r="D856" s="5" t="s">
        <v>5781</v>
      </c>
      <c r="E856" s="7" t="s">
        <v>5782</v>
      </c>
      <c r="F856" s="9"/>
      <c r="G856" s="9"/>
      <c r="H856" s="9"/>
      <c r="I856" s="10"/>
      <c r="J856" s="7"/>
      <c r="K856" s="11"/>
      <c r="L856" s="11"/>
      <c r="M856" s="11"/>
      <c r="N856" s="7" t="s">
        <v>5783</v>
      </c>
      <c r="O856" s="7" t="s">
        <v>5784</v>
      </c>
      <c r="P856" s="5" t="s">
        <v>5785</v>
      </c>
      <c r="Q856" s="5"/>
      <c r="R856" s="5" t="s">
        <v>5786</v>
      </c>
      <c r="S856" s="5" t="s">
        <v>5787</v>
      </c>
      <c r="T856" s="8" t="s">
        <v>5788</v>
      </c>
      <c r="U856" s="8" t="s">
        <v>73</v>
      </c>
    </row>
    <row r="857" customFormat="false" ht="13.8" hidden="false" customHeight="false" outlineLevel="0" collapsed="false">
      <c r="A857" s="41" t="n">
        <v>90291</v>
      </c>
      <c r="B857" s="7" t="s">
        <v>5780</v>
      </c>
      <c r="C857" s="6" t="s">
        <v>5611</v>
      </c>
      <c r="D857" s="5" t="s">
        <v>5789</v>
      </c>
      <c r="E857" s="7" t="s">
        <v>5790</v>
      </c>
      <c r="F857" s="7"/>
      <c r="G857" s="7"/>
      <c r="H857" s="7"/>
      <c r="I857" s="7"/>
      <c r="J857" s="7"/>
      <c r="K857" s="7"/>
      <c r="L857" s="7"/>
      <c r="M857" s="7"/>
      <c r="N857" s="7" t="s">
        <v>5791</v>
      </c>
      <c r="O857" s="7" t="s">
        <v>5792</v>
      </c>
      <c r="P857" s="5" t="s">
        <v>5793</v>
      </c>
      <c r="Q857" s="5"/>
      <c r="R857" s="5"/>
      <c r="S857" s="5"/>
      <c r="T857" s="8" t="s">
        <v>5794</v>
      </c>
      <c r="U857" s="8" t="s">
        <v>27</v>
      </c>
    </row>
    <row r="858" customFormat="false" ht="13.8" hidden="false" customHeight="false" outlineLevel="0" collapsed="false">
      <c r="A858" s="7" t="n">
        <v>90671</v>
      </c>
      <c r="B858" s="7" t="s">
        <v>5795</v>
      </c>
      <c r="C858" s="6" t="s">
        <v>223</v>
      </c>
      <c r="D858" s="5" t="s">
        <v>5796</v>
      </c>
      <c r="E858" s="7" t="s">
        <v>5797</v>
      </c>
      <c r="F858" s="9"/>
      <c r="G858" s="9"/>
      <c r="H858" s="9"/>
      <c r="I858" s="10"/>
      <c r="J858" s="7"/>
      <c r="K858" s="11"/>
      <c r="L858" s="11"/>
      <c r="M858" s="11"/>
      <c r="N858" s="7" t="s">
        <v>3120</v>
      </c>
      <c r="O858" s="7" t="s">
        <v>5798</v>
      </c>
      <c r="P858" s="5" t="s">
        <v>5799</v>
      </c>
      <c r="Q858" s="5"/>
      <c r="R858" s="5" t="s">
        <v>5799</v>
      </c>
      <c r="S858" s="5"/>
      <c r="T858" s="8" t="s">
        <v>5800</v>
      </c>
      <c r="U858" s="8" t="s">
        <v>73</v>
      </c>
    </row>
    <row r="859" customFormat="false" ht="13.8" hidden="false" customHeight="false" outlineLevel="0" collapsed="false">
      <c r="A859" s="7" t="n">
        <v>91313</v>
      </c>
      <c r="B859" s="7" t="s">
        <v>5795</v>
      </c>
      <c r="C859" s="6" t="s">
        <v>223</v>
      </c>
      <c r="D859" s="5" t="s">
        <v>5801</v>
      </c>
      <c r="E859" s="7" t="s">
        <v>5802</v>
      </c>
      <c r="F859" s="7"/>
      <c r="G859" s="7"/>
      <c r="H859" s="7"/>
      <c r="I859" s="7"/>
      <c r="J859" s="7"/>
      <c r="K859" s="7"/>
      <c r="L859" s="7"/>
      <c r="M859" s="7"/>
      <c r="N859" s="7" t="s">
        <v>5803</v>
      </c>
      <c r="O859" s="7" t="s">
        <v>5804</v>
      </c>
      <c r="P859" s="5" t="s">
        <v>5805</v>
      </c>
      <c r="Q859" s="5" t="s">
        <v>5805</v>
      </c>
      <c r="R859" s="5"/>
      <c r="S859" s="5" t="s">
        <v>5747</v>
      </c>
      <c r="T859" s="8" t="s">
        <v>5806</v>
      </c>
      <c r="U859" s="8"/>
    </row>
    <row r="860" customFormat="false" ht="13.8" hidden="false" customHeight="false" outlineLevel="0" collapsed="false">
      <c r="A860" s="7" t="n">
        <v>90669</v>
      </c>
      <c r="B860" s="7" t="s">
        <v>5795</v>
      </c>
      <c r="C860" s="6" t="s">
        <v>223</v>
      </c>
      <c r="D860" s="5" t="s">
        <v>5807</v>
      </c>
      <c r="E860" s="7" t="s">
        <v>5808</v>
      </c>
      <c r="F860" s="7"/>
      <c r="G860" s="7"/>
      <c r="H860" s="7"/>
      <c r="I860" s="7"/>
      <c r="J860" s="7"/>
      <c r="K860" s="7"/>
      <c r="L860" s="7"/>
      <c r="M860" s="7"/>
      <c r="N860" s="7" t="s">
        <v>5809</v>
      </c>
      <c r="O860" s="7" t="s">
        <v>5810</v>
      </c>
      <c r="P860" s="5" t="s">
        <v>5811</v>
      </c>
      <c r="Q860" s="5"/>
      <c r="R860" s="5"/>
      <c r="S860" s="5" t="s">
        <v>5811</v>
      </c>
      <c r="T860" s="8" t="s">
        <v>5812</v>
      </c>
      <c r="U860" s="8" t="s">
        <v>107</v>
      </c>
    </row>
    <row r="861" customFormat="false" ht="13.8" hidden="false" customHeight="false" outlineLevel="0" collapsed="false">
      <c r="A861" s="7" t="n">
        <v>90622</v>
      </c>
      <c r="B861" s="7" t="s">
        <v>5813</v>
      </c>
      <c r="C861" s="6" t="s">
        <v>223</v>
      </c>
      <c r="D861" s="5" t="s">
        <v>5814</v>
      </c>
      <c r="E861" s="7" t="s">
        <v>51</v>
      </c>
      <c r="F861" s="7"/>
      <c r="G861" s="7"/>
      <c r="H861" s="7"/>
      <c r="I861" s="7"/>
      <c r="J861" s="7"/>
      <c r="K861" s="7"/>
      <c r="L861" s="7"/>
      <c r="M861" s="7"/>
      <c r="N861" s="7" t="s">
        <v>5815</v>
      </c>
      <c r="O861" s="7" t="s">
        <v>5816</v>
      </c>
      <c r="P861" s="5" t="s">
        <v>5817</v>
      </c>
      <c r="Q861" s="5"/>
      <c r="R861" s="5" t="s">
        <v>5817</v>
      </c>
      <c r="S861" s="5" t="s">
        <v>5818</v>
      </c>
      <c r="T861" s="8" t="s">
        <v>5819</v>
      </c>
      <c r="U861" s="8"/>
    </row>
    <row r="862" customFormat="false" ht="13.8" hidden="false" customHeight="false" outlineLevel="0" collapsed="false">
      <c r="A862" s="7" t="n">
        <v>91285</v>
      </c>
      <c r="B862" s="7" t="s">
        <v>5813</v>
      </c>
      <c r="C862" s="6" t="s">
        <v>223</v>
      </c>
      <c r="D862" s="5" t="s">
        <v>5820</v>
      </c>
      <c r="E862" s="7" t="s">
        <v>823</v>
      </c>
      <c r="F862" s="7"/>
      <c r="G862" s="7"/>
      <c r="H862" s="7"/>
      <c r="I862" s="7"/>
      <c r="J862" s="7"/>
      <c r="K862" s="7"/>
      <c r="L862" s="7"/>
      <c r="M862" s="7"/>
      <c r="N862" s="7" t="s">
        <v>5821</v>
      </c>
      <c r="O862" s="7" t="s">
        <v>5822</v>
      </c>
      <c r="P862" s="5" t="s">
        <v>5823</v>
      </c>
      <c r="Q862" s="5"/>
      <c r="R862" s="5" t="s">
        <v>5824</v>
      </c>
      <c r="S862" s="5" t="s">
        <v>5825</v>
      </c>
      <c r="T862" s="8" t="s">
        <v>5826</v>
      </c>
      <c r="U862" s="8"/>
    </row>
    <row r="863" customFormat="false" ht="13.8" hidden="false" customHeight="false" outlineLevel="0" collapsed="false">
      <c r="A863" s="7" t="n">
        <v>91177</v>
      </c>
      <c r="B863" s="7" t="s">
        <v>5813</v>
      </c>
      <c r="C863" s="6" t="s">
        <v>223</v>
      </c>
      <c r="D863" s="5" t="s">
        <v>5827</v>
      </c>
      <c r="E863" s="7" t="s">
        <v>30</v>
      </c>
      <c r="F863" s="7"/>
      <c r="G863" s="7" t="s">
        <v>455</v>
      </c>
      <c r="H863" s="7"/>
      <c r="I863" s="7"/>
      <c r="J863" s="7"/>
      <c r="K863" s="7"/>
      <c r="L863" s="7"/>
      <c r="M863" s="7"/>
      <c r="N863" s="7" t="s">
        <v>5828</v>
      </c>
      <c r="O863" s="7" t="s">
        <v>5829</v>
      </c>
      <c r="P863" s="5" t="s">
        <v>5830</v>
      </c>
      <c r="Q863" s="5"/>
      <c r="R863" s="5"/>
      <c r="S863" s="5" t="s">
        <v>5831</v>
      </c>
      <c r="T863" s="8" t="s">
        <v>5832</v>
      </c>
      <c r="U863" s="8"/>
    </row>
    <row r="864" customFormat="false" ht="13.8" hidden="false" customHeight="false" outlineLevel="0" collapsed="false">
      <c r="A864" s="7" t="n">
        <v>91205</v>
      </c>
      <c r="B864" s="7" t="s">
        <v>5813</v>
      </c>
      <c r="C864" s="6" t="s">
        <v>223</v>
      </c>
      <c r="D864" s="5" t="s">
        <v>5833</v>
      </c>
      <c r="E864" s="7" t="s">
        <v>51</v>
      </c>
      <c r="F864" s="7"/>
      <c r="G864" s="7"/>
      <c r="H864" s="7"/>
      <c r="I864" s="7"/>
      <c r="J864" s="7"/>
      <c r="K864" s="7"/>
      <c r="L864" s="7"/>
      <c r="M864" s="7"/>
      <c r="N864" s="7" t="s">
        <v>5834</v>
      </c>
      <c r="O864" s="7" t="s">
        <v>5835</v>
      </c>
      <c r="P864" s="5" t="s">
        <v>5836</v>
      </c>
      <c r="Q864" s="5"/>
      <c r="R864" s="5" t="s">
        <v>5836</v>
      </c>
      <c r="S864" s="5" t="s">
        <v>5837</v>
      </c>
      <c r="T864" s="8" t="s">
        <v>5838</v>
      </c>
      <c r="U864" s="8"/>
    </row>
    <row r="865" customFormat="false" ht="13.8" hidden="false" customHeight="false" outlineLevel="0" collapsed="false">
      <c r="A865" s="7" t="n">
        <v>91148</v>
      </c>
      <c r="B865" s="7" t="s">
        <v>5813</v>
      </c>
      <c r="C865" s="6" t="s">
        <v>223</v>
      </c>
      <c r="D865" s="5" t="s">
        <v>5839</v>
      </c>
      <c r="E865" s="7" t="s">
        <v>51</v>
      </c>
      <c r="F865" s="7"/>
      <c r="G865" s="7"/>
      <c r="H865" s="7"/>
      <c r="I865" s="7"/>
      <c r="J865" s="7"/>
      <c r="K865" s="7"/>
      <c r="L865" s="7"/>
      <c r="M865" s="7"/>
      <c r="N865" s="7" t="s">
        <v>5840</v>
      </c>
      <c r="O865" s="7" t="s">
        <v>5841</v>
      </c>
      <c r="P865" s="5" t="s">
        <v>5842</v>
      </c>
      <c r="Q865" s="5"/>
      <c r="R865" s="5" t="s">
        <v>5843</v>
      </c>
      <c r="S865" s="5" t="s">
        <v>5844</v>
      </c>
      <c r="T865" s="8" t="s">
        <v>5845</v>
      </c>
      <c r="U865" s="8"/>
    </row>
    <row r="866" customFormat="false" ht="13.8" hidden="false" customHeight="false" outlineLevel="0" collapsed="false">
      <c r="A866" s="7" t="n">
        <v>90671</v>
      </c>
      <c r="B866" s="7" t="s">
        <v>5813</v>
      </c>
      <c r="C866" s="6" t="s">
        <v>223</v>
      </c>
      <c r="D866" s="5" t="s">
        <v>5846</v>
      </c>
      <c r="E866" s="7" t="s">
        <v>5847</v>
      </c>
      <c r="F866" s="9"/>
      <c r="G866" s="9"/>
      <c r="H866" s="9"/>
      <c r="I866" s="10"/>
      <c r="J866" s="7"/>
      <c r="K866" s="11"/>
      <c r="L866" s="11"/>
      <c r="M866" s="11"/>
      <c r="N866" s="7" t="s">
        <v>5848</v>
      </c>
      <c r="O866" s="7" t="s">
        <v>5849</v>
      </c>
      <c r="P866" s="5" t="s">
        <v>5850</v>
      </c>
      <c r="Q866" s="5"/>
      <c r="R866" s="5" t="s">
        <v>5851</v>
      </c>
      <c r="S866" s="5" t="s">
        <v>5852</v>
      </c>
      <c r="T866" s="8" t="s">
        <v>5853</v>
      </c>
      <c r="U866" s="8" t="s">
        <v>73</v>
      </c>
    </row>
    <row r="867" s="23" customFormat="true" ht="13.8" hidden="false" customHeight="false" outlineLevel="0" collapsed="false">
      <c r="A867" s="7" t="n">
        <v>91175</v>
      </c>
      <c r="B867" s="7" t="s">
        <v>5854</v>
      </c>
      <c r="C867" s="6" t="s">
        <v>223</v>
      </c>
      <c r="D867" s="5" t="s">
        <v>5855</v>
      </c>
      <c r="E867" s="7" t="s">
        <v>51</v>
      </c>
      <c r="F867" s="7"/>
      <c r="G867" s="7"/>
      <c r="H867" s="7"/>
      <c r="I867" s="7"/>
      <c r="J867" s="7"/>
      <c r="K867" s="7"/>
      <c r="L867" s="7"/>
      <c r="M867" s="7"/>
      <c r="N867" s="7" t="s">
        <v>5856</v>
      </c>
      <c r="O867" s="7" t="s">
        <v>5857</v>
      </c>
      <c r="P867" s="5" t="s">
        <v>5858</v>
      </c>
      <c r="Q867" s="5"/>
      <c r="R867" s="5" t="s">
        <v>5859</v>
      </c>
      <c r="S867" s="5" t="s">
        <v>5860</v>
      </c>
      <c r="T867" s="8" t="s">
        <v>5861</v>
      </c>
      <c r="U867" s="8"/>
      <c r="V867" s="0"/>
      <c r="W867" s="0"/>
    </row>
    <row r="868" customFormat="false" ht="13.8" hidden="false" customHeight="false" outlineLevel="0" collapsed="false">
      <c r="A868" s="7" t="n">
        <v>90209</v>
      </c>
      <c r="B868" s="7" t="s">
        <v>5854</v>
      </c>
      <c r="C868" s="6" t="s">
        <v>223</v>
      </c>
      <c r="D868" s="5" t="s">
        <v>5862</v>
      </c>
      <c r="E868" s="7" t="s">
        <v>30</v>
      </c>
      <c r="F868" s="7"/>
      <c r="G868" s="7"/>
      <c r="H868" s="7"/>
      <c r="I868" s="7"/>
      <c r="J868" s="7"/>
      <c r="K868" s="7"/>
      <c r="L868" s="7"/>
      <c r="M868" s="7"/>
      <c r="N868" s="7" t="s">
        <v>5863</v>
      </c>
      <c r="O868" s="7" t="s">
        <v>5864</v>
      </c>
      <c r="P868" s="5" t="s">
        <v>5865</v>
      </c>
      <c r="Q868" s="5"/>
      <c r="R868" s="5" t="s">
        <v>5866</v>
      </c>
      <c r="S868" s="5" t="s">
        <v>5867</v>
      </c>
      <c r="T868" s="8" t="s">
        <v>5868</v>
      </c>
      <c r="U868" s="8"/>
    </row>
    <row r="869" customFormat="false" ht="13.8" hidden="false" customHeight="false" outlineLevel="0" collapsed="false">
      <c r="A869" s="7" t="n">
        <v>91313</v>
      </c>
      <c r="B869" s="7" t="s">
        <v>5854</v>
      </c>
      <c r="C869" s="6" t="s">
        <v>223</v>
      </c>
      <c r="D869" s="5" t="s">
        <v>5869</v>
      </c>
      <c r="E869" s="7" t="s">
        <v>4735</v>
      </c>
      <c r="F869" s="7"/>
      <c r="G869" s="7"/>
      <c r="H869" s="7"/>
      <c r="I869" s="7"/>
      <c r="J869" s="7"/>
      <c r="K869" s="7"/>
      <c r="L869" s="7"/>
      <c r="M869" s="7"/>
      <c r="N869" s="7" t="s">
        <v>5870</v>
      </c>
      <c r="O869" s="7" t="s">
        <v>5871</v>
      </c>
      <c r="P869" s="5" t="s">
        <v>5872</v>
      </c>
      <c r="Q869" s="5"/>
      <c r="R869" s="5"/>
      <c r="S869" s="5"/>
      <c r="T869" s="8" t="s">
        <v>5873</v>
      </c>
      <c r="U869" s="8" t="s">
        <v>1506</v>
      </c>
    </row>
    <row r="870" customFormat="false" ht="13.8" hidden="false" customHeight="false" outlineLevel="0" collapsed="false">
      <c r="A870" s="7" t="n">
        <v>90291</v>
      </c>
      <c r="B870" s="7" t="s">
        <v>5854</v>
      </c>
      <c r="C870" s="6" t="s">
        <v>223</v>
      </c>
      <c r="D870" s="5" t="s">
        <v>5874</v>
      </c>
      <c r="E870" s="7" t="s">
        <v>5875</v>
      </c>
      <c r="F870" s="7"/>
      <c r="G870" s="7"/>
      <c r="H870" s="7"/>
      <c r="I870" s="7"/>
      <c r="J870" s="7"/>
      <c r="K870" s="7"/>
      <c r="L870" s="7"/>
      <c r="M870" s="7"/>
      <c r="N870" s="24"/>
      <c r="O870" s="7" t="s">
        <v>5876</v>
      </c>
      <c r="P870" s="5" t="s">
        <v>5877</v>
      </c>
      <c r="Q870" s="5"/>
      <c r="R870" s="5"/>
      <c r="S870" s="5"/>
      <c r="T870" s="8" t="s">
        <v>5878</v>
      </c>
      <c r="U870" s="8" t="s">
        <v>27</v>
      </c>
    </row>
    <row r="871" customFormat="false" ht="13.8" hidden="false" customHeight="false" outlineLevel="0" collapsed="false">
      <c r="A871" s="7" t="n">
        <v>91242</v>
      </c>
      <c r="B871" s="7" t="s">
        <v>5879</v>
      </c>
      <c r="C871" s="6" t="s">
        <v>5880</v>
      </c>
      <c r="D871" s="5" t="s">
        <v>5881</v>
      </c>
      <c r="E871" s="7" t="s">
        <v>30</v>
      </c>
      <c r="F871" s="7"/>
      <c r="G871" s="7" t="s">
        <v>173</v>
      </c>
      <c r="H871" s="7" t="s">
        <v>174</v>
      </c>
      <c r="I871" s="7" t="s">
        <v>396</v>
      </c>
      <c r="J871" s="7"/>
      <c r="K871" s="7"/>
      <c r="L871" s="7"/>
      <c r="M871" s="7"/>
      <c r="N871" s="7" t="s">
        <v>5882</v>
      </c>
      <c r="O871" s="7" t="s">
        <v>5883</v>
      </c>
      <c r="P871" s="5" t="s">
        <v>5884</v>
      </c>
      <c r="Q871" s="5"/>
      <c r="R871" s="5" t="s">
        <v>5885</v>
      </c>
      <c r="S871" s="5" t="s">
        <v>5886</v>
      </c>
      <c r="T871" s="8" t="s">
        <v>5887</v>
      </c>
      <c r="U871" s="8"/>
    </row>
    <row r="872" customFormat="false" ht="13.8" hidden="false" customHeight="false" outlineLevel="0" collapsed="false">
      <c r="A872" s="7" t="n">
        <v>91225</v>
      </c>
      <c r="B872" s="7" t="s">
        <v>5879</v>
      </c>
      <c r="C872" s="6" t="s">
        <v>5888</v>
      </c>
      <c r="D872" s="5" t="s">
        <v>5889</v>
      </c>
      <c r="E872" s="7" t="s">
        <v>51</v>
      </c>
      <c r="F872" s="7"/>
      <c r="G872" s="7"/>
      <c r="H872" s="7"/>
      <c r="I872" s="7"/>
      <c r="J872" s="7"/>
      <c r="K872" s="7"/>
      <c r="L872" s="7"/>
      <c r="M872" s="7"/>
      <c r="N872" s="7" t="s">
        <v>5890</v>
      </c>
      <c r="O872" s="7" t="s">
        <v>5891</v>
      </c>
      <c r="P872" s="5" t="s">
        <v>5892</v>
      </c>
      <c r="Q872" s="5"/>
      <c r="R872" s="5" t="s">
        <v>5893</v>
      </c>
      <c r="S872" s="5" t="s">
        <v>5894</v>
      </c>
      <c r="T872" s="8" t="s">
        <v>5895</v>
      </c>
      <c r="U872" s="8"/>
    </row>
    <row r="873" customFormat="false" ht="13.8" hidden="false" customHeight="false" outlineLevel="0" collapsed="false">
      <c r="A873" s="7" t="n">
        <v>90669</v>
      </c>
      <c r="B873" s="7" t="s">
        <v>5879</v>
      </c>
      <c r="C873" s="6" t="s">
        <v>5896</v>
      </c>
      <c r="D873" s="5" t="s">
        <v>5897</v>
      </c>
      <c r="E873" s="7" t="s">
        <v>5898</v>
      </c>
      <c r="F873" s="7"/>
      <c r="G873" s="7"/>
      <c r="H873" s="7"/>
      <c r="I873" s="7"/>
      <c r="J873" s="7"/>
      <c r="K873" s="7"/>
      <c r="L873" s="7"/>
      <c r="M873" s="7"/>
      <c r="N873" s="7" t="s">
        <v>5899</v>
      </c>
      <c r="O873" s="7" t="s">
        <v>5900</v>
      </c>
      <c r="P873" s="5" t="s">
        <v>5901</v>
      </c>
      <c r="Q873" s="5"/>
      <c r="R873" s="5"/>
      <c r="S873" s="5"/>
      <c r="T873" s="8" t="s">
        <v>5902</v>
      </c>
      <c r="U873" s="8" t="s">
        <v>107</v>
      </c>
    </row>
    <row r="874" customFormat="false" ht="13.8" hidden="false" customHeight="false" outlineLevel="0" collapsed="false">
      <c r="A874" s="7" t="n">
        <v>90671</v>
      </c>
      <c r="B874" s="5" t="s">
        <v>5879</v>
      </c>
      <c r="C874" s="6" t="s">
        <v>223</v>
      </c>
      <c r="D874" s="5" t="s">
        <v>5903</v>
      </c>
      <c r="E874" s="7" t="s">
        <v>5904</v>
      </c>
      <c r="F874" s="9"/>
      <c r="G874" s="9"/>
      <c r="H874" s="9"/>
      <c r="I874" s="10"/>
      <c r="J874" s="7"/>
      <c r="K874" s="11"/>
      <c r="L874" s="11"/>
      <c r="M874" s="42"/>
      <c r="N874" s="5" t="s">
        <v>5905</v>
      </c>
      <c r="O874" s="5" t="s">
        <v>5906</v>
      </c>
      <c r="P874" s="5" t="n">
        <v>905382135342</v>
      </c>
      <c r="Q874" s="5"/>
      <c r="R874" s="5"/>
      <c r="S874" s="5"/>
      <c r="T874" s="8" t="s">
        <v>5907</v>
      </c>
      <c r="U874" s="8" t="s">
        <v>73</v>
      </c>
    </row>
    <row r="875" customFormat="false" ht="13.8" hidden="false" customHeight="false" outlineLevel="0" collapsed="false">
      <c r="A875" s="7" t="n">
        <v>90345</v>
      </c>
      <c r="B875" s="7" t="s">
        <v>5879</v>
      </c>
      <c r="C875" s="6" t="s">
        <v>5908</v>
      </c>
      <c r="D875" s="5" t="s">
        <v>5909</v>
      </c>
      <c r="E875" s="7" t="s">
        <v>51</v>
      </c>
      <c r="F875" s="7"/>
      <c r="G875" s="7"/>
      <c r="H875" s="7"/>
      <c r="I875" s="7"/>
      <c r="J875" s="7"/>
      <c r="K875" s="7"/>
      <c r="L875" s="7"/>
      <c r="M875" s="7"/>
      <c r="N875" s="30" t="s">
        <v>5910</v>
      </c>
      <c r="O875" s="7" t="s">
        <v>5911</v>
      </c>
      <c r="P875" s="5" t="s">
        <v>5912</v>
      </c>
      <c r="Q875" s="5"/>
      <c r="R875" s="5" t="s">
        <v>5912</v>
      </c>
      <c r="S875" s="5" t="s">
        <v>5913</v>
      </c>
      <c r="T875" s="8" t="s">
        <v>5914</v>
      </c>
      <c r="U875" s="8"/>
    </row>
    <row r="876" customFormat="false" ht="13.8" hidden="false" customHeight="false" outlineLevel="0" collapsed="false">
      <c r="A876" s="7" t="n">
        <v>91289</v>
      </c>
      <c r="B876" s="7" t="s">
        <v>5879</v>
      </c>
      <c r="C876" s="6" t="s">
        <v>5888</v>
      </c>
      <c r="D876" s="5" t="s">
        <v>5915</v>
      </c>
      <c r="E876" s="7" t="s">
        <v>823</v>
      </c>
      <c r="F876" s="7"/>
      <c r="G876" s="7"/>
      <c r="H876" s="7"/>
      <c r="I876" s="7"/>
      <c r="J876" s="7"/>
      <c r="K876" s="7"/>
      <c r="L876" s="7"/>
      <c r="M876" s="7"/>
      <c r="N876" s="7" t="s">
        <v>5916</v>
      </c>
      <c r="O876" s="7" t="s">
        <v>5917</v>
      </c>
      <c r="P876" s="5" t="s">
        <v>5918</v>
      </c>
      <c r="Q876" s="5"/>
      <c r="R876" s="5" t="s">
        <v>5919</v>
      </c>
      <c r="S876" s="5" t="s">
        <v>5920</v>
      </c>
      <c r="T876" s="8" t="s">
        <v>5921</v>
      </c>
      <c r="U876" s="8"/>
    </row>
    <row r="877" customFormat="false" ht="13.8" hidden="false" customHeight="false" outlineLevel="0" collapsed="false">
      <c r="A877" s="7" t="n">
        <v>90291</v>
      </c>
      <c r="B877" s="7" t="s">
        <v>5879</v>
      </c>
      <c r="C877" s="6" t="s">
        <v>223</v>
      </c>
      <c r="D877" s="5" t="s">
        <v>5922</v>
      </c>
      <c r="E877" s="7" t="s">
        <v>5923</v>
      </c>
      <c r="F877" s="7"/>
      <c r="G877" s="7"/>
      <c r="H877" s="7"/>
      <c r="I877" s="7"/>
      <c r="J877" s="7"/>
      <c r="K877" s="7"/>
      <c r="L877" s="7"/>
      <c r="M877" s="7"/>
      <c r="N877" s="24" t="s">
        <v>5924</v>
      </c>
      <c r="O877" s="7" t="s">
        <v>5925</v>
      </c>
      <c r="P877" s="5" t="s">
        <v>5926</v>
      </c>
      <c r="Q877" s="5"/>
      <c r="R877" s="5" t="s">
        <v>5927</v>
      </c>
      <c r="S877" s="5" t="s">
        <v>5928</v>
      </c>
      <c r="T877" s="8" t="s">
        <v>5929</v>
      </c>
      <c r="U877" s="8" t="s">
        <v>27</v>
      </c>
    </row>
    <row r="878" customFormat="false" ht="13.8" hidden="false" customHeight="false" outlineLevel="0" collapsed="false">
      <c r="A878" s="7" t="n">
        <v>90727</v>
      </c>
      <c r="B878" s="7" t="s">
        <v>5930</v>
      </c>
      <c r="C878" s="6" t="s">
        <v>223</v>
      </c>
      <c r="D878" s="5" t="s">
        <v>5931</v>
      </c>
      <c r="E878" s="7" t="s">
        <v>30</v>
      </c>
      <c r="F878" s="24"/>
      <c r="G878" s="24" t="s">
        <v>37</v>
      </c>
      <c r="H878" s="24" t="s">
        <v>42</v>
      </c>
      <c r="I878" s="24"/>
      <c r="J878" s="7" t="s">
        <v>31</v>
      </c>
      <c r="K878" s="24"/>
      <c r="L878" s="24"/>
      <c r="M878" s="24"/>
      <c r="N878" s="7" t="s">
        <v>32</v>
      </c>
      <c r="O878" s="7" t="s">
        <v>5932</v>
      </c>
      <c r="P878" s="5" t="s">
        <v>5933</v>
      </c>
      <c r="Q878" s="5"/>
      <c r="R878" s="5"/>
      <c r="S878" s="5"/>
      <c r="T878" s="8" t="s">
        <v>5934</v>
      </c>
      <c r="U878" s="8"/>
    </row>
    <row r="879" customFormat="false" ht="13.8" hidden="false" customHeight="false" outlineLevel="0" collapsed="false">
      <c r="A879" s="7" t="n">
        <v>90291</v>
      </c>
      <c r="B879" s="7" t="s">
        <v>5930</v>
      </c>
      <c r="C879" s="6" t="s">
        <v>223</v>
      </c>
      <c r="D879" s="5" t="s">
        <v>5935</v>
      </c>
      <c r="E879" s="7" t="s">
        <v>5936</v>
      </c>
      <c r="F879" s="24"/>
      <c r="G879" s="24"/>
      <c r="H879" s="24"/>
      <c r="I879" s="24"/>
      <c r="J879" s="7"/>
      <c r="K879" s="24"/>
      <c r="L879" s="24"/>
      <c r="M879" s="24"/>
      <c r="N879" s="7" t="s">
        <v>5937</v>
      </c>
      <c r="O879" s="7" t="s">
        <v>5938</v>
      </c>
      <c r="P879" s="5" t="s">
        <v>5939</v>
      </c>
      <c r="Q879" s="5"/>
      <c r="R879" s="5"/>
      <c r="S879" s="5" t="s">
        <v>5940</v>
      </c>
      <c r="T879" s="8" t="s">
        <v>5941</v>
      </c>
      <c r="U879" s="8" t="s">
        <v>27</v>
      </c>
    </row>
    <row r="880" customFormat="false" ht="13.8" hidden="false" customHeight="false" outlineLevel="0" collapsed="false">
      <c r="A880" s="7" t="n">
        <v>90671</v>
      </c>
      <c r="B880" s="7" t="s">
        <v>5930</v>
      </c>
      <c r="C880" s="6" t="s">
        <v>223</v>
      </c>
      <c r="D880" s="5" t="s">
        <v>5942</v>
      </c>
      <c r="E880" s="7" t="s">
        <v>5943</v>
      </c>
      <c r="F880" s="9"/>
      <c r="G880" s="9"/>
      <c r="H880" s="9"/>
      <c r="I880" s="10"/>
      <c r="J880" s="7"/>
      <c r="K880" s="11"/>
      <c r="L880" s="11"/>
      <c r="M880" s="11"/>
      <c r="N880" s="7" t="s">
        <v>5944</v>
      </c>
      <c r="O880" s="7" t="s">
        <v>5945</v>
      </c>
      <c r="P880" s="5" t="s">
        <v>5946</v>
      </c>
      <c r="Q880" s="5"/>
      <c r="R880" s="5" t="s">
        <v>5947</v>
      </c>
      <c r="S880" s="5"/>
      <c r="T880" s="8" t="s">
        <v>5948</v>
      </c>
      <c r="U880" s="8" t="s">
        <v>73</v>
      </c>
    </row>
    <row r="881" customFormat="false" ht="13.8" hidden="false" customHeight="false" outlineLevel="0" collapsed="false">
      <c r="A881" s="15" t="n">
        <v>90348</v>
      </c>
      <c r="B881" s="15" t="s">
        <v>5930</v>
      </c>
      <c r="C881" s="6" t="s">
        <v>223</v>
      </c>
      <c r="D881" s="5" t="s">
        <v>5949</v>
      </c>
      <c r="E881" s="15" t="s">
        <v>5950</v>
      </c>
      <c r="F881" s="15"/>
      <c r="G881" s="15"/>
      <c r="H881" s="15"/>
      <c r="I881" s="15"/>
      <c r="J881" s="7"/>
      <c r="K881" s="15"/>
      <c r="L881" s="15"/>
      <c r="M881" s="15"/>
      <c r="N881" s="15" t="s">
        <v>5951</v>
      </c>
      <c r="O881" s="15" t="s">
        <v>5952</v>
      </c>
      <c r="P881" s="5" t="s">
        <v>5953</v>
      </c>
      <c r="Q881" s="5"/>
      <c r="R881" s="5"/>
      <c r="S881" s="5" t="s">
        <v>5954</v>
      </c>
      <c r="T881" s="8" t="s">
        <v>5955</v>
      </c>
      <c r="U881" s="8" t="s">
        <v>113</v>
      </c>
    </row>
    <row r="882" customFormat="false" ht="13.8" hidden="false" customHeight="false" outlineLevel="0" collapsed="false">
      <c r="A882" s="7" t="n">
        <v>90692</v>
      </c>
      <c r="B882" s="7" t="s">
        <v>5930</v>
      </c>
      <c r="C882" s="6" t="s">
        <v>223</v>
      </c>
      <c r="D882" s="5" t="s">
        <v>198</v>
      </c>
      <c r="E882" s="7" t="s">
        <v>30</v>
      </c>
      <c r="F882" s="7" t="s">
        <v>122</v>
      </c>
      <c r="G882" s="7"/>
      <c r="H882" s="7" t="s">
        <v>123</v>
      </c>
      <c r="I882" s="7"/>
      <c r="J882" s="7"/>
      <c r="K882" s="7"/>
      <c r="L882" s="7"/>
      <c r="M882" s="7"/>
      <c r="N882" s="7" t="s">
        <v>199</v>
      </c>
      <c r="O882" s="7" t="s">
        <v>5956</v>
      </c>
      <c r="P882" s="5" t="s">
        <v>201</v>
      </c>
      <c r="Q882" s="5" t="s">
        <v>202</v>
      </c>
      <c r="R882" s="5" t="s">
        <v>203</v>
      </c>
      <c r="S882" s="5" t="s">
        <v>204</v>
      </c>
      <c r="T882" s="8" t="s">
        <v>213</v>
      </c>
      <c r="U882" s="8" t="s">
        <v>206</v>
      </c>
    </row>
    <row r="883" customFormat="false" ht="13.8" hidden="false" customHeight="false" outlineLevel="0" collapsed="false">
      <c r="A883" s="7" t="n">
        <v>90248</v>
      </c>
      <c r="B883" s="7" t="s">
        <v>5957</v>
      </c>
      <c r="C883" s="6" t="s">
        <v>223</v>
      </c>
      <c r="D883" s="5" t="s">
        <v>5958</v>
      </c>
      <c r="E883" s="7" t="s">
        <v>51</v>
      </c>
      <c r="F883" s="7"/>
      <c r="G883" s="7"/>
      <c r="H883" s="7"/>
      <c r="I883" s="7"/>
      <c r="J883" s="7"/>
      <c r="K883" s="7"/>
      <c r="L883" s="7"/>
      <c r="M883" s="7"/>
      <c r="N883" s="24" t="s">
        <v>5959</v>
      </c>
      <c r="O883" s="7" t="s">
        <v>5960</v>
      </c>
      <c r="P883" s="5" t="s">
        <v>5961</v>
      </c>
      <c r="Q883" s="5"/>
      <c r="R883" s="5" t="s">
        <v>5961</v>
      </c>
      <c r="S883" s="5" t="s">
        <v>5962</v>
      </c>
      <c r="T883" s="8" t="s">
        <v>5963</v>
      </c>
      <c r="U883" s="8"/>
    </row>
    <row r="884" customFormat="false" ht="13.8" hidden="false" customHeight="false" outlineLevel="0" collapsed="false">
      <c r="A884" s="7" t="n">
        <v>91172</v>
      </c>
      <c r="B884" s="7" t="s">
        <v>5957</v>
      </c>
      <c r="C884" s="6" t="s">
        <v>223</v>
      </c>
      <c r="D884" s="5" t="s">
        <v>5964</v>
      </c>
      <c r="E884" s="7" t="s">
        <v>30</v>
      </c>
      <c r="F884" s="7"/>
      <c r="G884" s="7"/>
      <c r="H884" s="7"/>
      <c r="I884" s="7" t="s">
        <v>91</v>
      </c>
      <c r="J884" s="7"/>
      <c r="K884" s="7"/>
      <c r="L884" s="7"/>
      <c r="M884" s="7"/>
      <c r="N884" s="24" t="s">
        <v>5965</v>
      </c>
      <c r="O884" s="7" t="s">
        <v>5966</v>
      </c>
      <c r="P884" s="5" t="s">
        <v>5967</v>
      </c>
      <c r="Q884" s="5"/>
      <c r="R884" s="5" t="s">
        <v>5968</v>
      </c>
      <c r="S884" s="5" t="s">
        <v>5969</v>
      </c>
      <c r="T884" s="8" t="s">
        <v>5970</v>
      </c>
      <c r="U884" s="8"/>
    </row>
    <row r="885" customFormat="false" ht="13.8" hidden="false" customHeight="false" outlineLevel="0" collapsed="false">
      <c r="A885" s="7" t="n">
        <v>91170</v>
      </c>
      <c r="B885" s="7" t="s">
        <v>5957</v>
      </c>
      <c r="C885" s="6" t="s">
        <v>223</v>
      </c>
      <c r="D885" s="5" t="s">
        <v>5971</v>
      </c>
      <c r="E885" s="7" t="s">
        <v>30</v>
      </c>
      <c r="F885" s="7"/>
      <c r="G885" s="7" t="s">
        <v>455</v>
      </c>
      <c r="H885" s="7"/>
      <c r="I885" s="7"/>
      <c r="J885" s="7"/>
      <c r="K885" s="7"/>
      <c r="L885" s="7"/>
      <c r="M885" s="7"/>
      <c r="N885" s="24" t="s">
        <v>5972</v>
      </c>
      <c r="O885" s="7" t="s">
        <v>5973</v>
      </c>
      <c r="P885" s="5" t="s">
        <v>5974</v>
      </c>
      <c r="Q885" s="5"/>
      <c r="R885" s="5" t="s">
        <v>5975</v>
      </c>
      <c r="S885" s="5" t="s">
        <v>5976</v>
      </c>
      <c r="T885" s="8" t="s">
        <v>5977</v>
      </c>
      <c r="U885" s="8"/>
    </row>
    <row r="886" customFormat="false" ht="13.8" hidden="false" customHeight="false" outlineLevel="0" collapsed="false">
      <c r="A886" s="7" t="n">
        <v>91308</v>
      </c>
      <c r="B886" s="7" t="s">
        <v>5978</v>
      </c>
      <c r="C886" s="6" t="s">
        <v>5979</v>
      </c>
      <c r="D886" s="5" t="s">
        <v>5980</v>
      </c>
      <c r="E886" s="7" t="s">
        <v>51</v>
      </c>
      <c r="F886" s="7"/>
      <c r="G886" s="7"/>
      <c r="H886" s="7"/>
      <c r="I886" s="7"/>
      <c r="J886" s="7"/>
      <c r="K886" s="7"/>
      <c r="L886" s="7"/>
      <c r="M886" s="7"/>
      <c r="N886" s="24" t="s">
        <v>5981</v>
      </c>
      <c r="O886" s="7" t="s">
        <v>5982</v>
      </c>
      <c r="P886" s="5" t="s">
        <v>5983</v>
      </c>
      <c r="Q886" s="5"/>
      <c r="R886" s="5"/>
      <c r="S886" s="5" t="s">
        <v>5984</v>
      </c>
      <c r="T886" s="8" t="s">
        <v>5985</v>
      </c>
      <c r="U886" s="8"/>
    </row>
    <row r="887" customFormat="false" ht="13.8" hidden="false" customHeight="false" outlineLevel="0" collapsed="false">
      <c r="A887" s="7" t="n">
        <v>90669</v>
      </c>
      <c r="B887" s="7" t="s">
        <v>5978</v>
      </c>
      <c r="C887" s="6" t="s">
        <v>223</v>
      </c>
      <c r="D887" s="5" t="s">
        <v>5986</v>
      </c>
      <c r="E887" s="7" t="s">
        <v>5987</v>
      </c>
      <c r="F887" s="7"/>
      <c r="G887" s="7"/>
      <c r="H887" s="7"/>
      <c r="I887" s="7"/>
      <c r="J887" s="7"/>
      <c r="K887" s="7"/>
      <c r="L887" s="7"/>
      <c r="M887" s="7"/>
      <c r="N887" s="7" t="s">
        <v>5988</v>
      </c>
      <c r="O887" s="7" t="s">
        <v>5989</v>
      </c>
      <c r="P887" s="5" t="s">
        <v>5990</v>
      </c>
      <c r="Q887" s="5"/>
      <c r="R887" s="5"/>
      <c r="S887" s="5" t="s">
        <v>5990</v>
      </c>
      <c r="T887" s="8" t="s">
        <v>5991</v>
      </c>
      <c r="U887" s="8" t="s">
        <v>107</v>
      </c>
    </row>
    <row r="888" customFormat="false" ht="13.8" hidden="false" customHeight="false" outlineLevel="0" collapsed="false">
      <c r="A888" s="7" t="n">
        <v>91060</v>
      </c>
      <c r="B888" s="7" t="s">
        <v>5978</v>
      </c>
      <c r="C888" s="6" t="s">
        <v>5979</v>
      </c>
      <c r="D888" s="5" t="s">
        <v>5992</v>
      </c>
      <c r="E888" s="7" t="s">
        <v>30</v>
      </c>
      <c r="F888" s="7"/>
      <c r="G888" s="7"/>
      <c r="H888" s="7"/>
      <c r="I888" s="7"/>
      <c r="J888" s="7" t="s">
        <v>2385</v>
      </c>
      <c r="K888" s="7"/>
      <c r="L888" s="7" t="s">
        <v>5993</v>
      </c>
      <c r="M888" s="7"/>
      <c r="N888" s="7" t="s">
        <v>5994</v>
      </c>
      <c r="O888" s="7" t="s">
        <v>5995</v>
      </c>
      <c r="P888" s="5" t="s">
        <v>5996</v>
      </c>
      <c r="Q888" s="5"/>
      <c r="R888" s="5" t="s">
        <v>5997</v>
      </c>
      <c r="S888" s="5" t="s">
        <v>5998</v>
      </c>
      <c r="T888" s="8" t="s">
        <v>5999</v>
      </c>
      <c r="U888" s="8"/>
    </row>
    <row r="889" customFormat="false" ht="13.8" hidden="false" customHeight="false" outlineLevel="0" collapsed="false">
      <c r="A889" s="7" t="n">
        <v>91070</v>
      </c>
      <c r="B889" s="7" t="s">
        <v>5978</v>
      </c>
      <c r="C889" s="6" t="s">
        <v>6000</v>
      </c>
      <c r="D889" s="5" t="s">
        <v>6001</v>
      </c>
      <c r="E889" s="7" t="s">
        <v>30</v>
      </c>
      <c r="F889" s="7"/>
      <c r="G889" s="7"/>
      <c r="H889" s="7"/>
      <c r="I889" s="7" t="s">
        <v>396</v>
      </c>
      <c r="J889" s="7"/>
      <c r="K889" s="7"/>
      <c r="L889" s="7"/>
      <c r="M889" s="7"/>
      <c r="N889" s="7" t="s">
        <v>6002</v>
      </c>
      <c r="O889" s="7" t="s">
        <v>6003</v>
      </c>
      <c r="P889" s="5" t="s">
        <v>6004</v>
      </c>
      <c r="Q889" s="5"/>
      <c r="R889" s="5" t="s">
        <v>6005</v>
      </c>
      <c r="S889" s="5" t="s">
        <v>6006</v>
      </c>
      <c r="T889" s="8" t="s">
        <v>6007</v>
      </c>
      <c r="U889" s="8"/>
    </row>
    <row r="890" customFormat="false" ht="13.8" hidden="false" customHeight="false" outlineLevel="0" collapsed="false">
      <c r="A890" s="6" t="n">
        <v>90669</v>
      </c>
      <c r="B890" s="7" t="s">
        <v>5978</v>
      </c>
      <c r="C890" s="6" t="s">
        <v>223</v>
      </c>
      <c r="D890" s="5" t="s">
        <v>6008</v>
      </c>
      <c r="E890" s="6" t="s">
        <v>6009</v>
      </c>
      <c r="F890" s="6"/>
      <c r="G890" s="6"/>
      <c r="H890" s="6"/>
      <c r="I890" s="6"/>
      <c r="J890" s="7"/>
      <c r="K890" s="6"/>
      <c r="L890" s="6"/>
      <c r="M890" s="6"/>
      <c r="N890" s="43"/>
      <c r="O890" s="6" t="s">
        <v>6010</v>
      </c>
      <c r="P890" s="5" t="s">
        <v>6011</v>
      </c>
      <c r="Q890" s="5" t="s">
        <v>6012</v>
      </c>
      <c r="R890" s="5" t="s">
        <v>6012</v>
      </c>
      <c r="S890" s="5" t="s">
        <v>6013</v>
      </c>
      <c r="T890" s="8" t="s">
        <v>6014</v>
      </c>
      <c r="U890" s="8" t="s">
        <v>107</v>
      </c>
    </row>
    <row r="891" customFormat="false" ht="13.8" hidden="false" customHeight="false" outlineLevel="0" collapsed="false">
      <c r="A891" s="6" t="n">
        <v>90176</v>
      </c>
      <c r="B891" s="7" t="s">
        <v>5978</v>
      </c>
      <c r="C891" s="6" t="s">
        <v>6000</v>
      </c>
      <c r="D891" s="5" t="s">
        <v>6015</v>
      </c>
      <c r="E891" s="6" t="s">
        <v>30</v>
      </c>
      <c r="F891" s="6"/>
      <c r="G891" s="6" t="s">
        <v>710</v>
      </c>
      <c r="H891" s="6"/>
      <c r="I891" s="6"/>
      <c r="J891" s="7" t="s">
        <v>183</v>
      </c>
      <c r="K891" s="6"/>
      <c r="L891" s="35" t="s">
        <v>397</v>
      </c>
      <c r="M891" s="6"/>
      <c r="N891" s="6" t="s">
        <v>6016</v>
      </c>
      <c r="O891" s="6" t="s">
        <v>6017</v>
      </c>
      <c r="P891" s="5" t="s">
        <v>6018</v>
      </c>
      <c r="Q891" s="5"/>
      <c r="R891" s="5" t="s">
        <v>6019</v>
      </c>
      <c r="S891" s="5" t="s">
        <v>6020</v>
      </c>
      <c r="T891" s="8" t="s">
        <v>6021</v>
      </c>
      <c r="U891" s="8" t="s">
        <v>6022</v>
      </c>
    </row>
    <row r="892" customFormat="false" ht="13.8" hidden="false" customHeight="false" outlineLevel="0" collapsed="false">
      <c r="A892" s="7" t="n">
        <v>91125</v>
      </c>
      <c r="B892" s="7" t="s">
        <v>5978</v>
      </c>
      <c r="C892" s="6" t="s">
        <v>6000</v>
      </c>
      <c r="D892" s="5" t="s">
        <v>2096</v>
      </c>
      <c r="E892" s="7" t="s">
        <v>30</v>
      </c>
      <c r="F892" s="7" t="s">
        <v>122</v>
      </c>
      <c r="G892" s="7"/>
      <c r="H892" s="7" t="s">
        <v>123</v>
      </c>
      <c r="I892" s="7"/>
      <c r="J892" s="7"/>
      <c r="K892" s="7"/>
      <c r="L892" s="7"/>
      <c r="M892" s="7"/>
      <c r="N892" s="7"/>
      <c r="O892" s="7" t="s">
        <v>6023</v>
      </c>
      <c r="P892" s="5" t="s">
        <v>6024</v>
      </c>
      <c r="Q892" s="5"/>
      <c r="R892" s="5"/>
      <c r="S892" s="5" t="s">
        <v>6025</v>
      </c>
      <c r="T892" s="8" t="s">
        <v>6026</v>
      </c>
      <c r="U892" s="8" t="s">
        <v>2102</v>
      </c>
    </row>
    <row r="893" customFormat="false" ht="13.8" hidden="false" customHeight="false" outlineLevel="0" collapsed="false">
      <c r="A893" s="7" t="n">
        <v>91062</v>
      </c>
      <c r="B893" s="7" t="s">
        <v>5978</v>
      </c>
      <c r="C893" s="6" t="s">
        <v>6000</v>
      </c>
      <c r="D893" s="5" t="s">
        <v>6027</v>
      </c>
      <c r="E893" s="7" t="s">
        <v>30</v>
      </c>
      <c r="F893" s="7"/>
      <c r="G893" s="7"/>
      <c r="H893" s="7"/>
      <c r="I893" s="7"/>
      <c r="J893" s="7"/>
      <c r="K893" s="7"/>
      <c r="L893" s="7" t="s">
        <v>2454</v>
      </c>
      <c r="M893" s="7"/>
      <c r="N893" s="7" t="s">
        <v>6028</v>
      </c>
      <c r="O893" s="7" t="s">
        <v>6029</v>
      </c>
      <c r="P893" s="5" t="s">
        <v>6030</v>
      </c>
      <c r="Q893" s="5"/>
      <c r="R893" s="5" t="s">
        <v>6031</v>
      </c>
      <c r="S893" s="5" t="s">
        <v>6032</v>
      </c>
      <c r="T893" s="8" t="s">
        <v>6033</v>
      </c>
      <c r="U893" s="8"/>
    </row>
    <row r="894" customFormat="false" ht="13.8" hidden="false" customHeight="false" outlineLevel="0" collapsed="false">
      <c r="A894" s="7" t="n">
        <v>118</v>
      </c>
      <c r="B894" s="7" t="s">
        <v>5978</v>
      </c>
      <c r="C894" s="6" t="s">
        <v>6000</v>
      </c>
      <c r="D894" s="5" t="s">
        <v>6034</v>
      </c>
      <c r="E894" s="7" t="s">
        <v>51</v>
      </c>
      <c r="F894" s="7"/>
      <c r="G894" s="7"/>
      <c r="H894" s="7"/>
      <c r="I894" s="7"/>
      <c r="J894" s="7"/>
      <c r="K894" s="7"/>
      <c r="L894" s="7"/>
      <c r="M894" s="7"/>
      <c r="N894" s="7" t="s">
        <v>6035</v>
      </c>
      <c r="O894" s="7" t="s">
        <v>6036</v>
      </c>
      <c r="P894" s="5" t="s">
        <v>6037</v>
      </c>
      <c r="Q894" s="5"/>
      <c r="R894" s="5" t="s">
        <v>6038</v>
      </c>
      <c r="S894" s="5" t="s">
        <v>6039</v>
      </c>
      <c r="T894" s="8" t="s">
        <v>6040</v>
      </c>
      <c r="U894" s="8"/>
    </row>
    <row r="895" customFormat="false" ht="13.8" hidden="false" customHeight="false" outlineLevel="0" collapsed="false">
      <c r="A895" s="7" t="n">
        <v>90291</v>
      </c>
      <c r="B895" s="7" t="s">
        <v>5978</v>
      </c>
      <c r="C895" s="6" t="s">
        <v>6000</v>
      </c>
      <c r="D895" s="5" t="s">
        <v>6041</v>
      </c>
      <c r="E895" s="7" t="s">
        <v>6042</v>
      </c>
      <c r="F895" s="7"/>
      <c r="G895" s="7"/>
      <c r="H895" s="7"/>
      <c r="I895" s="7"/>
      <c r="J895" s="7"/>
      <c r="K895" s="7"/>
      <c r="L895" s="7"/>
      <c r="M895" s="7"/>
      <c r="N895" s="7" t="s">
        <v>6043</v>
      </c>
      <c r="O895" s="7" t="s">
        <v>6044</v>
      </c>
      <c r="P895" s="5" t="s">
        <v>6045</v>
      </c>
      <c r="Q895" s="5"/>
      <c r="R895" s="5"/>
      <c r="S895" s="5" t="s">
        <v>6045</v>
      </c>
      <c r="T895" s="8" t="s">
        <v>6046</v>
      </c>
      <c r="U895" s="8" t="s">
        <v>27</v>
      </c>
    </row>
    <row r="896" customFormat="false" ht="13.8" hidden="false" customHeight="false" outlineLevel="0" collapsed="false">
      <c r="A896" s="7" t="n">
        <v>91087</v>
      </c>
      <c r="B896" s="7" t="s">
        <v>5978</v>
      </c>
      <c r="C896" s="6" t="s">
        <v>6000</v>
      </c>
      <c r="D896" s="5" t="s">
        <v>6047</v>
      </c>
      <c r="E896" s="7" t="s">
        <v>30</v>
      </c>
      <c r="F896" s="7"/>
      <c r="G896" s="7" t="s">
        <v>37</v>
      </c>
      <c r="H896" s="7" t="s">
        <v>42</v>
      </c>
      <c r="I896" s="7"/>
      <c r="J896" s="7" t="s">
        <v>31</v>
      </c>
      <c r="K896" s="7"/>
      <c r="L896" s="7"/>
      <c r="M896" s="7"/>
      <c r="N896" s="7" t="s">
        <v>6048</v>
      </c>
      <c r="O896" s="7" t="s">
        <v>6049</v>
      </c>
      <c r="P896" s="5" t="s">
        <v>6050</v>
      </c>
      <c r="Q896" s="5"/>
      <c r="R896" s="5" t="s">
        <v>6051</v>
      </c>
      <c r="S896" s="5"/>
      <c r="T896" s="8" t="s">
        <v>6052</v>
      </c>
      <c r="U896" s="8"/>
    </row>
    <row r="897" customFormat="false" ht="13.8" hidden="false" customHeight="false" outlineLevel="0" collapsed="false">
      <c r="A897" s="7" t="n">
        <v>90314</v>
      </c>
      <c r="B897" s="7" t="s">
        <v>5978</v>
      </c>
      <c r="C897" s="6" t="s">
        <v>5979</v>
      </c>
      <c r="D897" s="5" t="s">
        <v>6053</v>
      </c>
      <c r="E897" s="7" t="s">
        <v>6054</v>
      </c>
      <c r="F897" s="12"/>
      <c r="G897" s="12"/>
      <c r="H897" s="13"/>
      <c r="I897" s="14"/>
      <c r="J897" s="7"/>
      <c r="K897" s="13"/>
      <c r="L897" s="13"/>
      <c r="M897" s="13"/>
      <c r="N897" s="7"/>
      <c r="O897" s="7" t="s">
        <v>6055</v>
      </c>
      <c r="P897" s="5" t="s">
        <v>6056</v>
      </c>
      <c r="Q897" s="5"/>
      <c r="R897" s="5" t="s">
        <v>6056</v>
      </c>
      <c r="S897" s="5"/>
      <c r="T897" s="8" t="s">
        <v>6057</v>
      </c>
      <c r="U897" s="8" t="s">
        <v>82</v>
      </c>
    </row>
    <row r="898" customFormat="false" ht="13.8" hidden="false" customHeight="false" outlineLevel="0" collapsed="false">
      <c r="A898" s="7" t="n">
        <v>91133</v>
      </c>
      <c r="B898" s="7" t="s">
        <v>5978</v>
      </c>
      <c r="C898" s="6" t="s">
        <v>6000</v>
      </c>
      <c r="D898" s="5" t="s">
        <v>6058</v>
      </c>
      <c r="E898" s="7" t="s">
        <v>30</v>
      </c>
      <c r="F898" s="7"/>
      <c r="G898" s="7" t="s">
        <v>37</v>
      </c>
      <c r="H898" s="7" t="s">
        <v>42</v>
      </c>
      <c r="I898" s="7"/>
      <c r="J898" s="7" t="s">
        <v>31</v>
      </c>
      <c r="K898" s="7"/>
      <c r="L898" s="7" t="s">
        <v>282</v>
      </c>
      <c r="M898" s="7"/>
      <c r="N898" s="7" t="s">
        <v>6059</v>
      </c>
      <c r="O898" s="7" t="s">
        <v>6060</v>
      </c>
      <c r="P898" s="5" t="s">
        <v>6061</v>
      </c>
      <c r="Q898" s="5"/>
      <c r="R898" s="5" t="s">
        <v>6062</v>
      </c>
      <c r="S898" s="5" t="s">
        <v>6063</v>
      </c>
      <c r="T898" s="8" t="s">
        <v>6064</v>
      </c>
      <c r="U898" s="8" t="s">
        <v>6065</v>
      </c>
    </row>
    <row r="899" customFormat="false" ht="13.8" hidden="false" customHeight="false" outlineLevel="0" collapsed="false">
      <c r="A899" s="7" t="n">
        <v>91110</v>
      </c>
      <c r="B899" s="7" t="s">
        <v>5978</v>
      </c>
      <c r="C899" s="6" t="s">
        <v>6000</v>
      </c>
      <c r="D899" s="5" t="s">
        <v>6066</v>
      </c>
      <c r="E899" s="7" t="s">
        <v>30</v>
      </c>
      <c r="F899" s="7"/>
      <c r="G899" s="7"/>
      <c r="H899" s="7"/>
      <c r="I899" s="7"/>
      <c r="J899" s="7"/>
      <c r="K899" s="7"/>
      <c r="L899" s="7"/>
      <c r="M899" s="7" t="s">
        <v>462</v>
      </c>
      <c r="N899" s="7" t="s">
        <v>6067</v>
      </c>
      <c r="O899" s="7" t="s">
        <v>6068</v>
      </c>
      <c r="P899" s="5" t="s">
        <v>6069</v>
      </c>
      <c r="Q899" s="5"/>
      <c r="R899" s="5" t="s">
        <v>6070</v>
      </c>
      <c r="S899" s="5" t="s">
        <v>6071</v>
      </c>
      <c r="T899" s="8" t="s">
        <v>6072</v>
      </c>
      <c r="U899" s="8"/>
    </row>
    <row r="900" customFormat="false" ht="13.8" hidden="false" customHeight="false" outlineLevel="0" collapsed="false">
      <c r="A900" s="7" t="n">
        <v>91111</v>
      </c>
      <c r="B900" s="7" t="s">
        <v>5978</v>
      </c>
      <c r="C900" s="6" t="s">
        <v>6000</v>
      </c>
      <c r="D900" s="5" t="s">
        <v>6073</v>
      </c>
      <c r="E900" s="7" t="s">
        <v>30</v>
      </c>
      <c r="F900" s="7"/>
      <c r="G900" s="7"/>
      <c r="H900" s="7"/>
      <c r="I900" s="7"/>
      <c r="J900" s="7"/>
      <c r="K900" s="7" t="s">
        <v>600</v>
      </c>
      <c r="L900" s="7"/>
      <c r="M900" s="7"/>
      <c r="N900" s="7" t="s">
        <v>6067</v>
      </c>
      <c r="O900" s="7" t="s">
        <v>6074</v>
      </c>
      <c r="P900" s="5" t="s">
        <v>6069</v>
      </c>
      <c r="Q900" s="5"/>
      <c r="R900" s="5" t="s">
        <v>6070</v>
      </c>
      <c r="S900" s="5" t="s">
        <v>6071</v>
      </c>
      <c r="T900" s="8" t="s">
        <v>6075</v>
      </c>
      <c r="U900" s="8"/>
    </row>
    <row r="901" customFormat="false" ht="13.8" hidden="false" customHeight="false" outlineLevel="0" collapsed="false">
      <c r="A901" s="7" t="n">
        <v>60045</v>
      </c>
      <c r="B901" s="7" t="s">
        <v>5978</v>
      </c>
      <c r="C901" s="6" t="s">
        <v>6000</v>
      </c>
      <c r="D901" s="5" t="s">
        <v>6076</v>
      </c>
      <c r="E901" s="7" t="s">
        <v>30</v>
      </c>
      <c r="F901" s="7" t="s">
        <v>151</v>
      </c>
      <c r="G901" s="7"/>
      <c r="H901" s="7"/>
      <c r="I901" s="7"/>
      <c r="J901" s="7"/>
      <c r="K901" s="7"/>
      <c r="L901" s="7"/>
      <c r="M901" s="7"/>
      <c r="N901" s="7" t="s">
        <v>6077</v>
      </c>
      <c r="O901" s="7" t="s">
        <v>6078</v>
      </c>
      <c r="P901" s="5" t="s">
        <v>6079</v>
      </c>
      <c r="Q901" s="5"/>
      <c r="R901" s="5"/>
      <c r="S901" s="5" t="s">
        <v>6080</v>
      </c>
      <c r="T901" s="8" t="s">
        <v>6081</v>
      </c>
      <c r="U901" s="8"/>
    </row>
    <row r="902" customFormat="false" ht="13.8" hidden="false" customHeight="false" outlineLevel="0" collapsed="false">
      <c r="A902" s="7" t="n">
        <v>60045</v>
      </c>
      <c r="B902" s="7" t="s">
        <v>5978</v>
      </c>
      <c r="C902" s="6" t="s">
        <v>6000</v>
      </c>
      <c r="D902" s="5" t="s">
        <v>6076</v>
      </c>
      <c r="E902" s="7" t="s">
        <v>30</v>
      </c>
      <c r="F902" s="7"/>
      <c r="G902" s="7"/>
      <c r="H902" s="7"/>
      <c r="I902" s="7"/>
      <c r="J902" s="7"/>
      <c r="K902" s="7" t="s">
        <v>405</v>
      </c>
      <c r="L902" s="7"/>
      <c r="M902" s="7"/>
      <c r="N902" s="7" t="s">
        <v>6082</v>
      </c>
      <c r="O902" s="7" t="s">
        <v>6083</v>
      </c>
      <c r="P902" s="5" t="s">
        <v>6084</v>
      </c>
      <c r="Q902" s="5"/>
      <c r="R902" s="5"/>
      <c r="S902" s="5" t="s">
        <v>6085</v>
      </c>
      <c r="T902" s="8" t="s">
        <v>6086</v>
      </c>
      <c r="U902" s="8"/>
    </row>
    <row r="903" customFormat="false" ht="13.8" hidden="false" customHeight="false" outlineLevel="0" collapsed="false">
      <c r="A903" s="7" t="n">
        <v>90671</v>
      </c>
      <c r="B903" s="7" t="s">
        <v>5978</v>
      </c>
      <c r="C903" s="6" t="s">
        <v>223</v>
      </c>
      <c r="D903" s="5" t="s">
        <v>6087</v>
      </c>
      <c r="E903" s="7" t="s">
        <v>6088</v>
      </c>
      <c r="F903" s="9"/>
      <c r="G903" s="9"/>
      <c r="H903" s="9"/>
      <c r="I903" s="10"/>
      <c r="J903" s="7"/>
      <c r="K903" s="11"/>
      <c r="L903" s="11"/>
      <c r="M903" s="11"/>
      <c r="N903" s="7" t="s">
        <v>6089</v>
      </c>
      <c r="O903" s="7" t="s">
        <v>6090</v>
      </c>
      <c r="P903" s="5" t="s">
        <v>6091</v>
      </c>
      <c r="Q903" s="5"/>
      <c r="R903" s="5" t="s">
        <v>6092</v>
      </c>
      <c r="S903" s="5"/>
      <c r="T903" s="8" t="s">
        <v>6093</v>
      </c>
      <c r="U903" s="8" t="s">
        <v>73</v>
      </c>
    </row>
    <row r="904" customFormat="false" ht="13.8" hidden="false" customHeight="false" outlineLevel="0" collapsed="false">
      <c r="A904" s="7" t="n">
        <v>91313</v>
      </c>
      <c r="B904" s="7" t="s">
        <v>5978</v>
      </c>
      <c r="C904" s="6" t="s">
        <v>5979</v>
      </c>
      <c r="D904" s="5" t="s">
        <v>6094</v>
      </c>
      <c r="E904" s="7" t="s">
        <v>6095</v>
      </c>
      <c r="F904" s="7"/>
      <c r="G904" s="7"/>
      <c r="H904" s="7"/>
      <c r="I904" s="7"/>
      <c r="J904" s="7"/>
      <c r="K904" s="7"/>
      <c r="L904" s="7"/>
      <c r="M904" s="7"/>
      <c r="N904" s="7" t="s">
        <v>6096</v>
      </c>
      <c r="O904" s="7" t="s">
        <v>6097</v>
      </c>
      <c r="P904" s="5" t="s">
        <v>6098</v>
      </c>
      <c r="Q904" s="5"/>
      <c r="R904" s="5"/>
      <c r="S904" s="5" t="s">
        <v>6099</v>
      </c>
      <c r="T904" s="8" t="s">
        <v>6100</v>
      </c>
      <c r="U904" s="8"/>
    </row>
    <row r="905" customFormat="false" ht="13.8" hidden="false" customHeight="false" outlineLevel="0" collapsed="false">
      <c r="A905" s="7" t="n">
        <v>90423</v>
      </c>
      <c r="B905" s="7" t="s">
        <v>5978</v>
      </c>
      <c r="C905" s="6" t="s">
        <v>5979</v>
      </c>
      <c r="D905" s="5" t="s">
        <v>6101</v>
      </c>
      <c r="E905" s="7" t="s">
        <v>51</v>
      </c>
      <c r="F905" s="7"/>
      <c r="G905" s="7"/>
      <c r="H905" s="7"/>
      <c r="I905" s="7"/>
      <c r="J905" s="7"/>
      <c r="K905" s="7"/>
      <c r="L905" s="7"/>
      <c r="M905" s="7"/>
      <c r="N905" s="7"/>
      <c r="O905" s="7" t="s">
        <v>6102</v>
      </c>
      <c r="P905" s="5" t="s">
        <v>6103</v>
      </c>
      <c r="Q905" s="5"/>
      <c r="R905" s="5" t="s">
        <v>6104</v>
      </c>
      <c r="S905" s="5" t="s">
        <v>6105</v>
      </c>
      <c r="T905" s="8" t="s">
        <v>6106</v>
      </c>
      <c r="U905" s="8"/>
    </row>
    <row r="906" customFormat="false" ht="13.8" hidden="false" customHeight="false" outlineLevel="0" collapsed="false">
      <c r="A906" s="7" t="n">
        <v>90671</v>
      </c>
      <c r="B906" s="7" t="s">
        <v>6107</v>
      </c>
      <c r="C906" s="7" t="s">
        <v>223</v>
      </c>
      <c r="D906" s="5" t="s">
        <v>6108</v>
      </c>
      <c r="E906" s="7" t="s">
        <v>6109</v>
      </c>
      <c r="F906" s="9"/>
      <c r="G906" s="9"/>
      <c r="H906" s="9"/>
      <c r="I906" s="10"/>
      <c r="J906" s="7"/>
      <c r="K906" s="11"/>
      <c r="L906" s="11"/>
      <c r="M906" s="11"/>
      <c r="N906" s="7" t="s">
        <v>6110</v>
      </c>
      <c r="O906" s="7" t="s">
        <v>6111</v>
      </c>
      <c r="P906" s="5" t="s">
        <v>6112</v>
      </c>
      <c r="Q906" s="5"/>
      <c r="R906" s="5" t="s">
        <v>6113</v>
      </c>
      <c r="S906" s="5"/>
      <c r="T906" s="8" t="s">
        <v>6114</v>
      </c>
      <c r="U906" s="8" t="s">
        <v>73</v>
      </c>
    </row>
    <row r="907" customFormat="false" ht="13.8" hidden="false" customHeight="false" outlineLevel="0" collapsed="false">
      <c r="A907" s="7" t="n">
        <v>60028</v>
      </c>
      <c r="B907" s="7" t="s">
        <v>6107</v>
      </c>
      <c r="C907" s="6" t="s">
        <v>223</v>
      </c>
      <c r="D907" s="5" t="s">
        <v>6115</v>
      </c>
      <c r="E907" s="7" t="s">
        <v>30</v>
      </c>
      <c r="F907" s="9"/>
      <c r="G907" s="9"/>
      <c r="H907" s="9" t="s">
        <v>42</v>
      </c>
      <c r="I907" s="10"/>
      <c r="J907" s="7"/>
      <c r="K907" s="11"/>
      <c r="L907" s="11" t="s">
        <v>175</v>
      </c>
      <c r="M907" s="11" t="s">
        <v>462</v>
      </c>
      <c r="N907" s="7" t="s">
        <v>6116</v>
      </c>
      <c r="O907" s="7" t="s">
        <v>6117</v>
      </c>
      <c r="P907" s="5" t="s">
        <v>6118</v>
      </c>
      <c r="Q907" s="5"/>
      <c r="R907" s="5" t="s">
        <v>6119</v>
      </c>
      <c r="S907" s="5" t="s">
        <v>6120</v>
      </c>
      <c r="T907" s="8" t="s">
        <v>6121</v>
      </c>
      <c r="U907" s="8"/>
    </row>
    <row r="908" customFormat="false" ht="13.8" hidden="false" customHeight="false" outlineLevel="0" collapsed="false">
      <c r="A908" s="7" t="n">
        <v>60099</v>
      </c>
      <c r="B908" s="7" t="s">
        <v>6107</v>
      </c>
      <c r="C908" s="6" t="s">
        <v>6122</v>
      </c>
      <c r="D908" s="5" t="s">
        <v>6123</v>
      </c>
      <c r="E908" s="7" t="s">
        <v>30</v>
      </c>
      <c r="F908" s="9" t="s">
        <v>122</v>
      </c>
      <c r="G908" s="9"/>
      <c r="H908" s="9" t="s">
        <v>123</v>
      </c>
      <c r="I908" s="10"/>
      <c r="J908" s="7"/>
      <c r="K908" s="11"/>
      <c r="L908" s="11"/>
      <c r="M908" s="11"/>
      <c r="N908" s="7" t="s">
        <v>6124</v>
      </c>
      <c r="O908" s="7" t="s">
        <v>6125</v>
      </c>
      <c r="P908" s="5" t="s">
        <v>6126</v>
      </c>
      <c r="Q908" s="5"/>
      <c r="R908" s="5"/>
      <c r="S908" s="5" t="s">
        <v>6127</v>
      </c>
      <c r="T908" s="8" t="s">
        <v>6128</v>
      </c>
      <c r="U908" s="8"/>
    </row>
    <row r="909" customFormat="false" ht="13.8" hidden="false" customHeight="false" outlineLevel="0" collapsed="false">
      <c r="A909" s="7" t="n">
        <v>91019</v>
      </c>
      <c r="B909" s="7" t="s">
        <v>6107</v>
      </c>
      <c r="C909" s="6" t="s">
        <v>6129</v>
      </c>
      <c r="D909" s="5" t="s">
        <v>6130</v>
      </c>
      <c r="E909" s="7" t="s">
        <v>51</v>
      </c>
      <c r="F909" s="7"/>
      <c r="G909" s="9"/>
      <c r="H909" s="9"/>
      <c r="I909" s="10"/>
      <c r="J909" s="7"/>
      <c r="K909" s="7"/>
      <c r="L909" s="11"/>
      <c r="M909" s="11"/>
      <c r="N909" s="7" t="s">
        <v>6131</v>
      </c>
      <c r="O909" s="7" t="s">
        <v>6132</v>
      </c>
      <c r="P909" s="5" t="s">
        <v>6133</v>
      </c>
      <c r="Q909" s="5"/>
      <c r="R909" s="5" t="s">
        <v>6134</v>
      </c>
      <c r="S909" s="5" t="s">
        <v>6135</v>
      </c>
      <c r="T909" s="8" t="s">
        <v>6136</v>
      </c>
      <c r="U909" s="8"/>
    </row>
    <row r="910" customFormat="false" ht="13.8" hidden="false" customHeight="false" outlineLevel="0" collapsed="false">
      <c r="A910" s="7" t="n">
        <v>91029</v>
      </c>
      <c r="B910" s="7" t="s">
        <v>6107</v>
      </c>
      <c r="C910" s="6" t="s">
        <v>6122</v>
      </c>
      <c r="D910" s="5" t="s">
        <v>6137</v>
      </c>
      <c r="E910" s="7" t="s">
        <v>30</v>
      </c>
      <c r="F910" s="7"/>
      <c r="G910" s="7" t="s">
        <v>710</v>
      </c>
      <c r="H910" s="9"/>
      <c r="I910" s="7" t="s">
        <v>396</v>
      </c>
      <c r="J910" s="7"/>
      <c r="K910" s="11"/>
      <c r="L910" s="13" t="s">
        <v>397</v>
      </c>
      <c r="M910" s="11"/>
      <c r="N910" s="7" t="s">
        <v>6138</v>
      </c>
      <c r="O910" s="7" t="s">
        <v>6139</v>
      </c>
      <c r="P910" s="5" t="s">
        <v>6140</v>
      </c>
      <c r="Q910" s="5"/>
      <c r="R910" s="5" t="s">
        <v>6141</v>
      </c>
      <c r="S910" s="5" t="s">
        <v>6142</v>
      </c>
      <c r="T910" s="8" t="s">
        <v>6143</v>
      </c>
      <c r="U910" s="8"/>
    </row>
    <row r="911" customFormat="false" ht="13.8" hidden="false" customHeight="false" outlineLevel="0" collapsed="false">
      <c r="A911" s="7" t="n">
        <v>90156</v>
      </c>
      <c r="B911" s="7" t="s">
        <v>6107</v>
      </c>
      <c r="C911" s="6" t="s">
        <v>6122</v>
      </c>
      <c r="D911" s="5" t="s">
        <v>6144</v>
      </c>
      <c r="E911" s="7" t="s">
        <v>30</v>
      </c>
      <c r="F911" s="7" t="s">
        <v>151</v>
      </c>
      <c r="G911" s="7" t="s">
        <v>290</v>
      </c>
      <c r="H911" s="7"/>
      <c r="I911" s="7"/>
      <c r="J911" s="7"/>
      <c r="K911" s="7"/>
      <c r="L911" s="7"/>
      <c r="M911" s="7"/>
      <c r="N911" s="7" t="s">
        <v>6145</v>
      </c>
      <c r="O911" s="7" t="s">
        <v>6146</v>
      </c>
      <c r="P911" s="5" t="s">
        <v>6147</v>
      </c>
      <c r="Q911" s="5"/>
      <c r="R911" s="5" t="s">
        <v>6148</v>
      </c>
      <c r="S911" s="5" t="s">
        <v>6149</v>
      </c>
      <c r="T911" s="8" t="s">
        <v>6150</v>
      </c>
      <c r="U911" s="8" t="s">
        <v>6151</v>
      </c>
    </row>
    <row r="912" customFormat="false" ht="13.8" hidden="false" customHeight="false" outlineLevel="0" collapsed="false">
      <c r="A912" s="7" t="n">
        <v>90160</v>
      </c>
      <c r="B912" s="7" t="s">
        <v>6107</v>
      </c>
      <c r="C912" s="6" t="s">
        <v>6152</v>
      </c>
      <c r="D912" s="5" t="s">
        <v>6153</v>
      </c>
      <c r="E912" s="7" t="s">
        <v>6154</v>
      </c>
      <c r="F912" s="7" t="s">
        <v>2407</v>
      </c>
      <c r="G912" s="7" t="s">
        <v>2408</v>
      </c>
      <c r="H912" s="7"/>
      <c r="I912" s="7" t="s">
        <v>91</v>
      </c>
      <c r="J912" s="7" t="s">
        <v>2385</v>
      </c>
      <c r="K912" s="7" t="s">
        <v>600</v>
      </c>
      <c r="L912" s="7"/>
      <c r="M912" s="7"/>
      <c r="N912" s="7" t="s">
        <v>6155</v>
      </c>
      <c r="O912" s="7" t="s">
        <v>6156</v>
      </c>
      <c r="P912" s="5" t="s">
        <v>6157</v>
      </c>
      <c r="Q912" s="5"/>
      <c r="R912" s="5" t="s">
        <v>6158</v>
      </c>
      <c r="S912" s="5" t="s">
        <v>6159</v>
      </c>
      <c r="T912" s="8" t="s">
        <v>6160</v>
      </c>
      <c r="U912" s="8"/>
    </row>
    <row r="913" customFormat="false" ht="13.8" hidden="false" customHeight="false" outlineLevel="0" collapsed="false">
      <c r="A913" s="6" t="n">
        <v>90338</v>
      </c>
      <c r="B913" s="6" t="s">
        <v>6107</v>
      </c>
      <c r="C913" s="6" t="s">
        <v>6122</v>
      </c>
      <c r="D913" s="5" t="s">
        <v>6161</v>
      </c>
      <c r="E913" s="6" t="s">
        <v>51</v>
      </c>
      <c r="F913" s="7"/>
      <c r="G913" s="7"/>
      <c r="H913" s="7"/>
      <c r="I913" s="7"/>
      <c r="J913" s="7"/>
      <c r="K913" s="7"/>
      <c r="L913" s="7"/>
      <c r="M913" s="7"/>
      <c r="N913" s="6" t="s">
        <v>6162</v>
      </c>
      <c r="O913" s="6" t="s">
        <v>6163</v>
      </c>
      <c r="P913" s="5" t="s">
        <v>6164</v>
      </c>
      <c r="Q913" s="5"/>
      <c r="R913" s="5" t="s">
        <v>6165</v>
      </c>
      <c r="S913" s="5" t="s">
        <v>6166</v>
      </c>
      <c r="T913" s="8" t="s">
        <v>6167</v>
      </c>
      <c r="U913" s="8"/>
    </row>
    <row r="914" customFormat="false" ht="13.8" hidden="false" customHeight="false" outlineLevel="0" collapsed="false">
      <c r="A914" s="7" t="n">
        <v>90333</v>
      </c>
      <c r="B914" s="7" t="s">
        <v>6107</v>
      </c>
      <c r="C914" s="6" t="s">
        <v>6122</v>
      </c>
      <c r="D914" s="5" t="s">
        <v>6168</v>
      </c>
      <c r="E914" s="7" t="s">
        <v>30</v>
      </c>
      <c r="F914" s="7" t="s">
        <v>137</v>
      </c>
      <c r="G914" s="7"/>
      <c r="H914" s="7" t="s">
        <v>138</v>
      </c>
      <c r="I914" s="7" t="s">
        <v>139</v>
      </c>
      <c r="J914" s="7" t="s">
        <v>140</v>
      </c>
      <c r="K914" s="7"/>
      <c r="L914" s="7" t="s">
        <v>141</v>
      </c>
      <c r="M914" s="7" t="s">
        <v>142</v>
      </c>
      <c r="N914" s="7" t="s">
        <v>6169</v>
      </c>
      <c r="O914" s="7" t="s">
        <v>6170</v>
      </c>
      <c r="P914" s="5" t="s">
        <v>6171</v>
      </c>
      <c r="Q914" s="5"/>
      <c r="R914" s="5" t="s">
        <v>6172</v>
      </c>
      <c r="S914" s="5" t="s">
        <v>6173</v>
      </c>
      <c r="T914" s="8" t="s">
        <v>6174</v>
      </c>
      <c r="U914" s="8" t="s">
        <v>149</v>
      </c>
    </row>
    <row r="915" customFormat="false" ht="13.8" hidden="false" customHeight="false" outlineLevel="0" collapsed="false">
      <c r="A915" s="6" t="n">
        <v>91313</v>
      </c>
      <c r="B915" s="6" t="s">
        <v>6107</v>
      </c>
      <c r="C915" s="6" t="s">
        <v>6175</v>
      </c>
      <c r="D915" s="5" t="s">
        <v>6176</v>
      </c>
      <c r="E915" s="6" t="s">
        <v>6177</v>
      </c>
      <c r="F915" s="7"/>
      <c r="G915" s="7"/>
      <c r="H915" s="7"/>
      <c r="I915" s="7"/>
      <c r="J915" s="7"/>
      <c r="K915" s="7"/>
      <c r="L915" s="7"/>
      <c r="M915" s="7"/>
      <c r="N915" s="6" t="s">
        <v>6178</v>
      </c>
      <c r="O915" s="6" t="s">
        <v>6179</v>
      </c>
      <c r="P915" s="5" t="s">
        <v>6180</v>
      </c>
      <c r="Q915" s="5" t="s">
        <v>6181</v>
      </c>
      <c r="R915" s="5"/>
      <c r="S915" s="5"/>
      <c r="T915" s="8" t="s">
        <v>6182</v>
      </c>
      <c r="U915" s="8"/>
    </row>
    <row r="916" customFormat="false" ht="13.8" hidden="false" customHeight="false" outlineLevel="0" collapsed="false">
      <c r="A916" s="44" t="n">
        <v>90348</v>
      </c>
      <c r="B916" s="44" t="s">
        <v>6107</v>
      </c>
      <c r="C916" s="6" t="s">
        <v>6122</v>
      </c>
      <c r="D916" s="5" t="s">
        <v>6183</v>
      </c>
      <c r="E916" s="44" t="s">
        <v>6184</v>
      </c>
      <c r="F916" s="7"/>
      <c r="G916" s="7"/>
      <c r="H916" s="7"/>
      <c r="I916" s="7"/>
      <c r="J916" s="7"/>
      <c r="K916" s="7"/>
      <c r="L916" s="7"/>
      <c r="M916" s="7"/>
      <c r="N916" s="44" t="s">
        <v>6185</v>
      </c>
      <c r="O916" s="44" t="s">
        <v>6186</v>
      </c>
      <c r="P916" s="5" t="s">
        <v>6187</v>
      </c>
      <c r="Q916" s="5"/>
      <c r="R916" s="5"/>
      <c r="S916" s="5" t="s">
        <v>6188</v>
      </c>
      <c r="T916" s="8" t="s">
        <v>1330</v>
      </c>
      <c r="U916" s="8" t="s">
        <v>113</v>
      </c>
    </row>
    <row r="917" customFormat="false" ht="13.8" hidden="false" customHeight="false" outlineLevel="0" collapsed="false">
      <c r="A917" s="7" t="n">
        <v>90159</v>
      </c>
      <c r="B917" s="6" t="s">
        <v>6107</v>
      </c>
      <c r="C917" s="6" t="s">
        <v>6152</v>
      </c>
      <c r="D917" s="5" t="s">
        <v>6189</v>
      </c>
      <c r="E917" s="7" t="s">
        <v>30</v>
      </c>
      <c r="F917" s="7"/>
      <c r="G917" s="7" t="s">
        <v>37</v>
      </c>
      <c r="H917" s="7"/>
      <c r="I917" s="7"/>
      <c r="J917" s="7" t="s">
        <v>31</v>
      </c>
      <c r="K917" s="7"/>
      <c r="L917" s="7" t="s">
        <v>282</v>
      </c>
      <c r="M917" s="7"/>
      <c r="N917" s="7" t="s">
        <v>6190</v>
      </c>
      <c r="O917" s="7" t="s">
        <v>6191</v>
      </c>
      <c r="P917" s="5" t="s">
        <v>6192</v>
      </c>
      <c r="Q917" s="5"/>
      <c r="R917" s="5" t="s">
        <v>6193</v>
      </c>
      <c r="S917" s="5" t="s">
        <v>6194</v>
      </c>
      <c r="T917" s="8" t="s">
        <v>6195</v>
      </c>
      <c r="U917" s="8" t="s">
        <v>3323</v>
      </c>
    </row>
    <row r="918" customFormat="false" ht="13.8" hidden="false" customHeight="false" outlineLevel="0" collapsed="false">
      <c r="A918" s="6" t="n">
        <v>90669</v>
      </c>
      <c r="B918" s="6" t="s">
        <v>6107</v>
      </c>
      <c r="C918" s="6" t="s">
        <v>6122</v>
      </c>
      <c r="D918" s="5" t="s">
        <v>6196</v>
      </c>
      <c r="E918" s="6" t="s">
        <v>6197</v>
      </c>
      <c r="F918" s="7"/>
      <c r="G918" s="7"/>
      <c r="H918" s="7"/>
      <c r="I918" s="7"/>
      <c r="J918" s="7"/>
      <c r="K918" s="7"/>
      <c r="L918" s="7"/>
      <c r="M918" s="7"/>
      <c r="N918" s="6" t="s">
        <v>6198</v>
      </c>
      <c r="O918" s="6" t="s">
        <v>6199</v>
      </c>
      <c r="P918" s="5" t="s">
        <v>6200</v>
      </c>
      <c r="Q918" s="5"/>
      <c r="R918" s="5" t="s">
        <v>6201</v>
      </c>
      <c r="S918" s="5" t="s">
        <v>6202</v>
      </c>
      <c r="T918" s="8" t="s">
        <v>6203</v>
      </c>
      <c r="U918" s="8" t="s">
        <v>107</v>
      </c>
    </row>
    <row r="919" customFormat="false" ht="13.8" hidden="false" customHeight="false" outlineLevel="0" collapsed="false">
      <c r="A919" s="6" t="n">
        <v>90314</v>
      </c>
      <c r="B919" s="6" t="s">
        <v>6107</v>
      </c>
      <c r="C919" s="6" t="s">
        <v>6122</v>
      </c>
      <c r="D919" s="5" t="s">
        <v>6204</v>
      </c>
      <c r="E919" s="6" t="s">
        <v>6205</v>
      </c>
      <c r="F919" s="7"/>
      <c r="G919" s="7"/>
      <c r="H919" s="7"/>
      <c r="I919" s="7"/>
      <c r="J919" s="7"/>
      <c r="K919" s="7"/>
      <c r="L919" s="7"/>
      <c r="M919" s="7"/>
      <c r="N919" s="6" t="s">
        <v>6206</v>
      </c>
      <c r="O919" s="6" t="s">
        <v>6207</v>
      </c>
      <c r="P919" s="5" t="s">
        <v>6208</v>
      </c>
      <c r="Q919" s="5" t="s">
        <v>6209</v>
      </c>
      <c r="R919" s="5" t="s">
        <v>6210</v>
      </c>
      <c r="S919" s="5" t="s">
        <v>6211</v>
      </c>
      <c r="T919" s="8" t="s">
        <v>6212</v>
      </c>
      <c r="U919" s="8" t="s">
        <v>82</v>
      </c>
    </row>
    <row r="920" customFormat="false" ht="13.8" hidden="false" customHeight="false" outlineLevel="0" collapsed="false">
      <c r="A920" s="6" t="n">
        <v>90291</v>
      </c>
      <c r="B920" s="6" t="s">
        <v>6213</v>
      </c>
      <c r="C920" s="6" t="s">
        <v>223</v>
      </c>
      <c r="D920" s="5" t="s">
        <v>6214</v>
      </c>
      <c r="E920" s="6" t="s">
        <v>6215</v>
      </c>
      <c r="F920" s="7"/>
      <c r="G920" s="7"/>
      <c r="H920" s="7"/>
      <c r="I920" s="7"/>
      <c r="J920" s="7"/>
      <c r="K920" s="7"/>
      <c r="L920" s="7"/>
      <c r="M920" s="7"/>
      <c r="N920" s="6"/>
      <c r="O920" s="6" t="s">
        <v>6216</v>
      </c>
      <c r="P920" s="5" t="s">
        <v>6217</v>
      </c>
      <c r="Q920" s="5"/>
      <c r="R920" s="5"/>
      <c r="S920" s="5"/>
      <c r="T920" s="8" t="s">
        <v>6218</v>
      </c>
      <c r="U920" s="8" t="s">
        <v>27</v>
      </c>
    </row>
    <row r="921" customFormat="false" ht="13.8" hidden="false" customHeight="false" outlineLevel="0" collapsed="false">
      <c r="A921" s="6" t="n">
        <v>91313</v>
      </c>
      <c r="B921" s="6" t="s">
        <v>6213</v>
      </c>
      <c r="C921" s="6" t="s">
        <v>223</v>
      </c>
      <c r="D921" s="5" t="s">
        <v>6219</v>
      </c>
      <c r="E921" s="6" t="s">
        <v>6220</v>
      </c>
      <c r="F921" s="7"/>
      <c r="G921" s="7"/>
      <c r="H921" s="7"/>
      <c r="I921" s="7"/>
      <c r="J921" s="7"/>
      <c r="K921" s="7"/>
      <c r="L921" s="7"/>
      <c r="M921" s="7"/>
      <c r="N921" s="6" t="s">
        <v>6221</v>
      </c>
      <c r="O921" s="6" t="s">
        <v>6222</v>
      </c>
      <c r="P921" s="5" t="s">
        <v>6223</v>
      </c>
      <c r="Q921" s="5" t="s">
        <v>6224</v>
      </c>
      <c r="R921" s="5"/>
      <c r="S921" s="5" t="s">
        <v>6225</v>
      </c>
      <c r="T921" s="8" t="s">
        <v>6226</v>
      </c>
      <c r="U921" s="8"/>
    </row>
    <row r="922" s="1" customFormat="true" ht="13.8" hidden="false" customHeight="false" outlineLevel="0" collapsed="false">
      <c r="A922" s="7" t="n">
        <v>90671</v>
      </c>
      <c r="B922" s="6" t="s">
        <v>6213</v>
      </c>
      <c r="C922" s="6" t="s">
        <v>223</v>
      </c>
      <c r="D922" s="5" t="s">
        <v>6227</v>
      </c>
      <c r="E922" s="7" t="s">
        <v>6228</v>
      </c>
      <c r="F922" s="7"/>
      <c r="G922" s="7"/>
      <c r="H922" s="7"/>
      <c r="I922" s="7"/>
      <c r="J922" s="7"/>
      <c r="K922" s="7"/>
      <c r="L922" s="7"/>
      <c r="M922" s="7"/>
      <c r="N922" s="6" t="s">
        <v>6229</v>
      </c>
      <c r="O922" s="6" t="s">
        <v>6230</v>
      </c>
      <c r="P922" s="5" t="s">
        <v>6231</v>
      </c>
      <c r="Q922" s="5"/>
      <c r="R922" s="5"/>
      <c r="S922" s="5" t="s">
        <v>6232</v>
      </c>
      <c r="T922" s="8" t="s">
        <v>6233</v>
      </c>
      <c r="U922" s="8" t="s">
        <v>73</v>
      </c>
      <c r="V922" s="0"/>
      <c r="W922" s="0"/>
    </row>
    <row r="923" customFormat="false" ht="13.8" hidden="false" customHeight="false" outlineLevel="0" collapsed="false">
      <c r="A923" s="6" t="n">
        <v>90669</v>
      </c>
      <c r="B923" s="6" t="s">
        <v>6213</v>
      </c>
      <c r="C923" s="6" t="s">
        <v>223</v>
      </c>
      <c r="D923" s="5" t="s">
        <v>6234</v>
      </c>
      <c r="E923" s="6" t="s">
        <v>6235</v>
      </c>
      <c r="F923" s="7"/>
      <c r="G923" s="7"/>
      <c r="H923" s="7"/>
      <c r="I923" s="7"/>
      <c r="J923" s="7"/>
      <c r="K923" s="7"/>
      <c r="L923" s="7"/>
      <c r="M923" s="7"/>
      <c r="N923" s="6" t="s">
        <v>6236</v>
      </c>
      <c r="O923" s="6" t="s">
        <v>6237</v>
      </c>
      <c r="P923" s="5" t="s">
        <v>6238</v>
      </c>
      <c r="Q923" s="5" t="s">
        <v>6239</v>
      </c>
      <c r="R923" s="5"/>
      <c r="S923" s="5" t="s">
        <v>6240</v>
      </c>
      <c r="T923" s="8" t="s">
        <v>6241</v>
      </c>
      <c r="U923" s="8" t="s">
        <v>107</v>
      </c>
    </row>
    <row r="924" customFormat="false" ht="13.8" hidden="false" customHeight="false" outlineLevel="0" collapsed="false">
      <c r="A924" s="7" t="n">
        <v>90669</v>
      </c>
      <c r="B924" s="7" t="s">
        <v>6242</v>
      </c>
      <c r="C924" s="6" t="s">
        <v>223</v>
      </c>
      <c r="D924" s="5" t="s">
        <v>6243</v>
      </c>
      <c r="E924" s="7" t="s">
        <v>6244</v>
      </c>
      <c r="F924" s="7"/>
      <c r="G924" s="7"/>
      <c r="H924" s="7"/>
      <c r="I924" s="7"/>
      <c r="J924" s="7"/>
      <c r="K924" s="7"/>
      <c r="L924" s="7"/>
      <c r="M924" s="7"/>
      <c r="N924" s="7" t="s">
        <v>6245</v>
      </c>
      <c r="O924" s="7" t="s">
        <v>6246</v>
      </c>
      <c r="P924" s="5" t="s">
        <v>6247</v>
      </c>
      <c r="Q924" s="5"/>
      <c r="R924" s="5"/>
      <c r="S924" s="5"/>
      <c r="T924" s="8" t="s">
        <v>6248</v>
      </c>
      <c r="U924" s="8" t="s">
        <v>107</v>
      </c>
    </row>
    <row r="925" customFormat="false" ht="13.8" hidden="false" customHeight="false" outlineLevel="0" collapsed="false">
      <c r="A925" s="6" t="n">
        <v>90671</v>
      </c>
      <c r="B925" s="6" t="s">
        <v>6242</v>
      </c>
      <c r="C925" s="6" t="s">
        <v>223</v>
      </c>
      <c r="D925" s="5" t="s">
        <v>6249</v>
      </c>
      <c r="E925" s="6" t="s">
        <v>6250</v>
      </c>
      <c r="F925" s="7"/>
      <c r="G925" s="7"/>
      <c r="H925" s="7"/>
      <c r="I925" s="7"/>
      <c r="J925" s="7"/>
      <c r="K925" s="7"/>
      <c r="L925" s="7"/>
      <c r="M925" s="7"/>
      <c r="N925" s="6" t="s">
        <v>6251</v>
      </c>
      <c r="O925" s="6" t="s">
        <v>6252</v>
      </c>
      <c r="P925" s="5" t="s">
        <v>6253</v>
      </c>
      <c r="Q925" s="5"/>
      <c r="R925" s="5" t="s">
        <v>6254</v>
      </c>
      <c r="S925" s="5"/>
      <c r="T925" s="8" t="s">
        <v>6255</v>
      </c>
      <c r="U925" s="8" t="s">
        <v>73</v>
      </c>
    </row>
    <row r="926" customFormat="false" ht="13.8" hidden="false" customHeight="false" outlineLevel="0" collapsed="false">
      <c r="A926" s="6" t="n">
        <v>90469</v>
      </c>
      <c r="B926" s="6" t="s">
        <v>6242</v>
      </c>
      <c r="C926" s="6" t="s">
        <v>223</v>
      </c>
      <c r="D926" s="5" t="s">
        <v>6256</v>
      </c>
      <c r="E926" s="6" t="s">
        <v>30</v>
      </c>
      <c r="F926" s="7"/>
      <c r="G926" s="7"/>
      <c r="H926" s="7"/>
      <c r="I926" s="7" t="s">
        <v>91</v>
      </c>
      <c r="J926" s="7"/>
      <c r="K926" s="7"/>
      <c r="L926" s="7"/>
      <c r="M926" s="7"/>
      <c r="N926" s="6" t="s">
        <v>6257</v>
      </c>
      <c r="O926" s="6" t="s">
        <v>6258</v>
      </c>
      <c r="P926" s="5" t="s">
        <v>6259</v>
      </c>
      <c r="Q926" s="5"/>
      <c r="R926" s="5" t="s">
        <v>6260</v>
      </c>
      <c r="S926" s="5" t="s">
        <v>6261</v>
      </c>
      <c r="T926" s="8" t="s">
        <v>6262</v>
      </c>
      <c r="U926" s="8"/>
    </row>
    <row r="927" customFormat="false" ht="13.8" hidden="false" customHeight="false" outlineLevel="0" collapsed="false">
      <c r="A927" s="6" t="n">
        <v>91313</v>
      </c>
      <c r="B927" s="6" t="s">
        <v>6242</v>
      </c>
      <c r="C927" s="6" t="s">
        <v>223</v>
      </c>
      <c r="D927" s="5" t="s">
        <v>6263</v>
      </c>
      <c r="E927" s="6" t="s">
        <v>6264</v>
      </c>
      <c r="F927" s="7"/>
      <c r="G927" s="7"/>
      <c r="H927" s="7"/>
      <c r="I927" s="7"/>
      <c r="J927" s="7"/>
      <c r="K927" s="7"/>
      <c r="L927" s="7"/>
      <c r="M927" s="7"/>
      <c r="N927" s="6" t="s">
        <v>6265</v>
      </c>
      <c r="O927" s="6" t="s">
        <v>6266</v>
      </c>
      <c r="P927" s="5" t="s">
        <v>6267</v>
      </c>
      <c r="Q927" s="5"/>
      <c r="R927" s="5"/>
      <c r="S927" s="5" t="s">
        <v>6268</v>
      </c>
      <c r="T927" s="8" t="s">
        <v>6269</v>
      </c>
      <c r="U927" s="8" t="s">
        <v>1506</v>
      </c>
    </row>
    <row r="928" customFormat="false" ht="13.8" hidden="false" customHeight="false" outlineLevel="0" collapsed="false">
      <c r="A928" s="6" t="n">
        <v>90314</v>
      </c>
      <c r="B928" s="6" t="s">
        <v>6242</v>
      </c>
      <c r="C928" s="6" t="s">
        <v>223</v>
      </c>
      <c r="D928" s="5" t="s">
        <v>6270</v>
      </c>
      <c r="E928" s="6" t="s">
        <v>6271</v>
      </c>
      <c r="F928" s="7"/>
      <c r="G928" s="7"/>
      <c r="H928" s="7"/>
      <c r="I928" s="7"/>
      <c r="J928" s="7"/>
      <c r="K928" s="7"/>
      <c r="L928" s="7"/>
      <c r="M928" s="7"/>
      <c r="N928" s="6" t="s">
        <v>6272</v>
      </c>
      <c r="O928" s="6" t="s">
        <v>6273</v>
      </c>
      <c r="P928" s="5" t="s">
        <v>6274</v>
      </c>
      <c r="Q928" s="5"/>
      <c r="R928" s="5" t="s">
        <v>6274</v>
      </c>
      <c r="S928" s="5" t="s">
        <v>6275</v>
      </c>
      <c r="T928" s="8" t="s">
        <v>6276</v>
      </c>
      <c r="U928" s="8" t="s">
        <v>82</v>
      </c>
    </row>
    <row r="929" customFormat="false" ht="13.8" hidden="false" customHeight="false" outlineLevel="0" collapsed="false">
      <c r="A929" s="6" t="n">
        <v>60069</v>
      </c>
      <c r="B929" s="6" t="s">
        <v>6242</v>
      </c>
      <c r="C929" s="6" t="s">
        <v>223</v>
      </c>
      <c r="D929" s="5" t="s">
        <v>6277</v>
      </c>
      <c r="E929" s="6" t="s">
        <v>30</v>
      </c>
      <c r="F929" s="7" t="s">
        <v>137</v>
      </c>
      <c r="G929" s="7"/>
      <c r="H929" s="7"/>
      <c r="I929" s="7"/>
      <c r="J929" s="7"/>
      <c r="K929" s="7"/>
      <c r="L929" s="7"/>
      <c r="M929" s="7"/>
      <c r="N929" s="6" t="s">
        <v>6278</v>
      </c>
      <c r="O929" s="6" t="s">
        <v>6279</v>
      </c>
      <c r="P929" s="5" t="s">
        <v>6280</v>
      </c>
      <c r="Q929" s="5"/>
      <c r="R929" s="5" t="s">
        <v>6281</v>
      </c>
      <c r="S929" s="5" t="s">
        <v>6282</v>
      </c>
      <c r="T929" s="8" t="s">
        <v>6283</v>
      </c>
      <c r="U929" s="8"/>
    </row>
    <row r="930" customFormat="false" ht="13.8" hidden="false" customHeight="false" outlineLevel="0" collapsed="false">
      <c r="A930" s="6" t="n">
        <v>90291</v>
      </c>
      <c r="B930" s="6" t="s">
        <v>6242</v>
      </c>
      <c r="C930" s="6" t="s">
        <v>223</v>
      </c>
      <c r="D930" s="5" t="s">
        <v>6284</v>
      </c>
      <c r="E930" s="6" t="s">
        <v>6285</v>
      </c>
      <c r="F930" s="7"/>
      <c r="G930" s="7"/>
      <c r="H930" s="7"/>
      <c r="I930" s="7"/>
      <c r="J930" s="7"/>
      <c r="K930" s="7"/>
      <c r="L930" s="7"/>
      <c r="M930" s="7"/>
      <c r="N930" s="6"/>
      <c r="O930" s="6" t="s">
        <v>6286</v>
      </c>
      <c r="P930" s="5" t="s">
        <v>6287</v>
      </c>
      <c r="Q930" s="5"/>
      <c r="R930" s="5"/>
      <c r="S930" s="5"/>
      <c r="T930" s="8" t="s">
        <v>6288</v>
      </c>
      <c r="U930" s="8" t="s">
        <v>27</v>
      </c>
    </row>
    <row r="931" customFormat="false" ht="13.8" hidden="false" customHeight="false" outlineLevel="0" collapsed="false">
      <c r="A931" s="7" t="n">
        <v>90344</v>
      </c>
      <c r="B931" s="6" t="s">
        <v>6242</v>
      </c>
      <c r="C931" s="6" t="s">
        <v>223</v>
      </c>
      <c r="D931" s="5" t="s">
        <v>6289</v>
      </c>
      <c r="E931" s="7" t="s">
        <v>51</v>
      </c>
      <c r="F931" s="7"/>
      <c r="G931" s="7"/>
      <c r="H931" s="7"/>
      <c r="I931" s="7"/>
      <c r="J931" s="7"/>
      <c r="K931" s="7"/>
      <c r="L931" s="7"/>
      <c r="M931" s="7"/>
      <c r="N931" s="7" t="s">
        <v>6290</v>
      </c>
      <c r="O931" s="7" t="s">
        <v>6291</v>
      </c>
      <c r="P931" s="5" t="s">
        <v>6292</v>
      </c>
      <c r="Q931" s="5"/>
      <c r="R931" s="5" t="s">
        <v>6293</v>
      </c>
      <c r="S931" s="5" t="s">
        <v>6294</v>
      </c>
      <c r="T931" s="8" t="s">
        <v>6295</v>
      </c>
      <c r="U931" s="8" t="s">
        <v>6296</v>
      </c>
    </row>
    <row r="932" customFormat="false" ht="13.8" hidden="false" customHeight="false" outlineLevel="0" collapsed="false">
      <c r="A932" s="6" t="n">
        <v>90671</v>
      </c>
      <c r="B932" s="6" t="s">
        <v>6297</v>
      </c>
      <c r="C932" s="6" t="s">
        <v>223</v>
      </c>
      <c r="D932" s="5" t="s">
        <v>6298</v>
      </c>
      <c r="E932" s="6" t="s">
        <v>6299</v>
      </c>
      <c r="F932" s="7"/>
      <c r="G932" s="7"/>
      <c r="H932" s="7"/>
      <c r="I932" s="7"/>
      <c r="J932" s="7"/>
      <c r="K932" s="7"/>
      <c r="L932" s="7"/>
      <c r="M932" s="7"/>
      <c r="N932" s="6" t="s">
        <v>6300</v>
      </c>
      <c r="O932" s="6" t="s">
        <v>6301</v>
      </c>
      <c r="P932" s="5" t="s">
        <v>6302</v>
      </c>
      <c r="Q932" s="5"/>
      <c r="R932" s="5" t="s">
        <v>6302</v>
      </c>
      <c r="S932" s="5"/>
      <c r="T932" s="8" t="s">
        <v>6303</v>
      </c>
      <c r="U932" s="8" t="s">
        <v>73</v>
      </c>
    </row>
    <row r="933" customFormat="false" ht="13.8" hidden="false" customHeight="false" outlineLevel="0" collapsed="false">
      <c r="A933" s="7" t="n">
        <v>90193</v>
      </c>
      <c r="B933" s="7" t="s">
        <v>6297</v>
      </c>
      <c r="C933" s="6" t="s">
        <v>223</v>
      </c>
      <c r="D933" s="5" t="s">
        <v>6304</v>
      </c>
      <c r="E933" s="7" t="s">
        <v>30</v>
      </c>
      <c r="F933" s="7" t="s">
        <v>122</v>
      </c>
      <c r="G933" s="7"/>
      <c r="H933" s="7" t="s">
        <v>123</v>
      </c>
      <c r="I933" s="7"/>
      <c r="J933" s="7"/>
      <c r="K933" s="7"/>
      <c r="L933" s="7"/>
      <c r="M933" s="7"/>
      <c r="N933" s="7" t="s">
        <v>6305</v>
      </c>
      <c r="O933" s="7" t="s">
        <v>6306</v>
      </c>
      <c r="P933" s="5" t="s">
        <v>6307</v>
      </c>
      <c r="Q933" s="5"/>
      <c r="R933" s="5" t="s">
        <v>6308</v>
      </c>
      <c r="S933" s="5" t="s">
        <v>6309</v>
      </c>
      <c r="T933" s="8" t="s">
        <v>6310</v>
      </c>
      <c r="U933" s="8"/>
    </row>
    <row r="934" customFormat="false" ht="13.8" hidden="false" customHeight="false" outlineLevel="0" collapsed="false">
      <c r="A934" s="44" t="n">
        <v>90348</v>
      </c>
      <c r="B934" s="44" t="s">
        <v>6297</v>
      </c>
      <c r="C934" s="6" t="s">
        <v>223</v>
      </c>
      <c r="D934" s="5" t="s">
        <v>6311</v>
      </c>
      <c r="E934" s="44" t="s">
        <v>6312</v>
      </c>
      <c r="F934" s="7"/>
      <c r="G934" s="7"/>
      <c r="H934" s="7"/>
      <c r="I934" s="7"/>
      <c r="J934" s="7"/>
      <c r="K934" s="7"/>
      <c r="L934" s="7"/>
      <c r="M934" s="7"/>
      <c r="N934" s="44" t="s">
        <v>6313</v>
      </c>
      <c r="O934" s="44" t="s">
        <v>6314</v>
      </c>
      <c r="P934" s="5" t="s">
        <v>6315</v>
      </c>
      <c r="Q934" s="5"/>
      <c r="R934" s="5"/>
      <c r="S934" s="5" t="s">
        <v>6316</v>
      </c>
      <c r="T934" s="8" t="s">
        <v>1330</v>
      </c>
      <c r="U934" s="8" t="s">
        <v>113</v>
      </c>
    </row>
    <row r="935" customFormat="false" ht="13.8" hidden="false" customHeight="false" outlineLevel="0" collapsed="false">
      <c r="A935" s="6" t="n">
        <v>90669</v>
      </c>
      <c r="B935" s="6" t="s">
        <v>6297</v>
      </c>
      <c r="C935" s="6" t="s">
        <v>223</v>
      </c>
      <c r="D935" s="5" t="s">
        <v>6317</v>
      </c>
      <c r="E935" s="6" t="s">
        <v>6318</v>
      </c>
      <c r="F935" s="7"/>
      <c r="G935" s="7"/>
      <c r="H935" s="7"/>
      <c r="I935" s="7"/>
      <c r="J935" s="7"/>
      <c r="K935" s="7"/>
      <c r="L935" s="7"/>
      <c r="M935" s="7"/>
      <c r="N935" s="6" t="s">
        <v>6319</v>
      </c>
      <c r="O935" s="6" t="s">
        <v>6320</v>
      </c>
      <c r="P935" s="5" t="s">
        <v>6321</v>
      </c>
      <c r="Q935" s="5" t="s">
        <v>6322</v>
      </c>
      <c r="R935" s="5"/>
      <c r="S935" s="5" t="s">
        <v>6323</v>
      </c>
      <c r="T935" s="8" t="s">
        <v>6324</v>
      </c>
      <c r="U935" s="8" t="s">
        <v>107</v>
      </c>
    </row>
    <row r="936" customFormat="false" ht="13.8" hidden="false" customHeight="false" outlineLevel="0" collapsed="false">
      <c r="A936" s="6" t="n">
        <v>60017</v>
      </c>
      <c r="B936" s="6" t="s">
        <v>6297</v>
      </c>
      <c r="C936" s="6" t="s">
        <v>223</v>
      </c>
      <c r="D936" s="5" t="s">
        <v>6325</v>
      </c>
      <c r="E936" s="6" t="s">
        <v>30</v>
      </c>
      <c r="F936" s="7"/>
      <c r="G936" s="7"/>
      <c r="H936" s="7"/>
      <c r="I936" s="7"/>
      <c r="J936" s="7"/>
      <c r="K936" s="7" t="s">
        <v>405</v>
      </c>
      <c r="L936" s="7"/>
      <c r="M936" s="7"/>
      <c r="N936" s="6" t="s">
        <v>6326</v>
      </c>
      <c r="O936" s="6" t="s">
        <v>6327</v>
      </c>
      <c r="P936" s="5" t="s">
        <v>6328</v>
      </c>
      <c r="Q936" s="5"/>
      <c r="R936" s="5" t="s">
        <v>6329</v>
      </c>
      <c r="S936" s="5" t="s">
        <v>6330</v>
      </c>
      <c r="T936" s="8" t="s">
        <v>6331</v>
      </c>
      <c r="U936" s="8"/>
    </row>
    <row r="937" customFormat="false" ht="13.8" hidden="false" customHeight="false" outlineLevel="0" collapsed="false">
      <c r="A937" s="6" t="n">
        <v>91313</v>
      </c>
      <c r="B937" s="6" t="s">
        <v>6297</v>
      </c>
      <c r="C937" s="6" t="s">
        <v>6332</v>
      </c>
      <c r="D937" s="5" t="s">
        <v>6333</v>
      </c>
      <c r="E937" s="6" t="s">
        <v>6334</v>
      </c>
      <c r="F937" s="7"/>
      <c r="G937" s="7"/>
      <c r="H937" s="7"/>
      <c r="I937" s="7"/>
      <c r="J937" s="7"/>
      <c r="K937" s="7"/>
      <c r="L937" s="7"/>
      <c r="M937" s="7"/>
      <c r="N937" s="6" t="s">
        <v>6335</v>
      </c>
      <c r="O937" s="6" t="s">
        <v>6336</v>
      </c>
      <c r="P937" s="5" t="s">
        <v>6337</v>
      </c>
      <c r="Q937" s="5" t="s">
        <v>6338</v>
      </c>
      <c r="R937" s="5"/>
      <c r="S937" s="5" t="s">
        <v>6339</v>
      </c>
      <c r="T937" s="8" t="s">
        <v>6340</v>
      </c>
      <c r="U937" s="8"/>
    </row>
    <row r="938" customFormat="false" ht="13.8" hidden="false" customHeight="false" outlineLevel="0" collapsed="false">
      <c r="A938" s="6" t="n">
        <v>90291</v>
      </c>
      <c r="B938" s="6" t="s">
        <v>6297</v>
      </c>
      <c r="C938" s="6" t="s">
        <v>6332</v>
      </c>
      <c r="D938" s="5" t="s">
        <v>6341</v>
      </c>
      <c r="E938" s="6" t="s">
        <v>6342</v>
      </c>
      <c r="F938" s="7"/>
      <c r="G938" s="7"/>
      <c r="H938" s="7"/>
      <c r="I938" s="7"/>
      <c r="J938" s="7"/>
      <c r="K938" s="7"/>
      <c r="L938" s="7"/>
      <c r="M938" s="7"/>
      <c r="N938" s="6"/>
      <c r="O938" s="6" t="s">
        <v>6343</v>
      </c>
      <c r="P938" s="5" t="s">
        <v>6344</v>
      </c>
      <c r="Q938" s="5"/>
      <c r="R938" s="5"/>
      <c r="S938" s="5" t="s">
        <v>6345</v>
      </c>
      <c r="T938" s="8" t="s">
        <v>6346</v>
      </c>
      <c r="U938" s="8" t="s">
        <v>27</v>
      </c>
    </row>
    <row r="939" customFormat="false" ht="13.8" hidden="false" customHeight="false" outlineLevel="0" collapsed="false">
      <c r="A939" s="6" t="n">
        <v>91313</v>
      </c>
      <c r="B939" s="6" t="s">
        <v>6347</v>
      </c>
      <c r="C939" s="6" t="s">
        <v>6348</v>
      </c>
      <c r="D939" s="5" t="s">
        <v>6349</v>
      </c>
      <c r="E939" s="6" t="s">
        <v>6350</v>
      </c>
      <c r="F939" s="7"/>
      <c r="G939" s="7"/>
      <c r="H939" s="7"/>
      <c r="I939" s="7"/>
      <c r="J939" s="7"/>
      <c r="K939" s="7"/>
      <c r="L939" s="7"/>
      <c r="M939" s="7"/>
      <c r="N939" s="6" t="s">
        <v>6351</v>
      </c>
      <c r="O939" s="6" t="s">
        <v>6352</v>
      </c>
      <c r="P939" s="5" t="s">
        <v>6353</v>
      </c>
      <c r="Q939" s="5" t="s">
        <v>6353</v>
      </c>
      <c r="R939" s="5"/>
      <c r="S939" s="5" t="s">
        <v>6354</v>
      </c>
      <c r="T939" s="8" t="s">
        <v>6355</v>
      </c>
      <c r="U939" s="8"/>
    </row>
    <row r="940" customFormat="false" ht="13.8" hidden="false" customHeight="false" outlineLevel="0" collapsed="false">
      <c r="A940" s="7" t="n">
        <v>90671</v>
      </c>
      <c r="B940" s="7" t="s">
        <v>6347</v>
      </c>
      <c r="C940" s="6" t="s">
        <v>6348</v>
      </c>
      <c r="D940" s="5" t="s">
        <v>6356</v>
      </c>
      <c r="E940" s="7" t="s">
        <v>6357</v>
      </c>
      <c r="F940" s="7"/>
      <c r="G940" s="7"/>
      <c r="H940" s="7"/>
      <c r="I940" s="7"/>
      <c r="J940" s="7"/>
      <c r="K940" s="7"/>
      <c r="L940" s="7"/>
      <c r="M940" s="7"/>
      <c r="N940" s="7" t="s">
        <v>6358</v>
      </c>
      <c r="O940" s="7" t="s">
        <v>6359</v>
      </c>
      <c r="P940" s="5" t="s">
        <v>6360</v>
      </c>
      <c r="Q940" s="5"/>
      <c r="R940" s="5"/>
      <c r="S940" s="5" t="s">
        <v>6360</v>
      </c>
      <c r="T940" s="8" t="s">
        <v>6361</v>
      </c>
      <c r="U940" s="8" t="s">
        <v>73</v>
      </c>
    </row>
    <row r="941" customFormat="false" ht="13.8" hidden="false" customHeight="false" outlineLevel="0" collapsed="false">
      <c r="A941" s="6" t="n">
        <v>90669</v>
      </c>
      <c r="B941" s="6" t="s">
        <v>6347</v>
      </c>
      <c r="C941" s="6" t="s">
        <v>223</v>
      </c>
      <c r="D941" s="5" t="s">
        <v>6362</v>
      </c>
      <c r="E941" s="6" t="s">
        <v>6363</v>
      </c>
      <c r="F941" s="7"/>
      <c r="G941" s="7"/>
      <c r="H941" s="7"/>
      <c r="I941" s="7"/>
      <c r="J941" s="7"/>
      <c r="K941" s="7"/>
      <c r="L941" s="7"/>
      <c r="M941" s="7"/>
      <c r="N941" s="6" t="s">
        <v>6364</v>
      </c>
      <c r="O941" s="6" t="s">
        <v>6365</v>
      </c>
      <c r="P941" s="5" t="s">
        <v>6366</v>
      </c>
      <c r="Q941" s="5"/>
      <c r="R941" s="5"/>
      <c r="S941" s="5"/>
      <c r="T941" s="8" t="s">
        <v>6367</v>
      </c>
      <c r="U941" s="8" t="s">
        <v>107</v>
      </c>
    </row>
    <row r="942" customFormat="false" ht="13.8" hidden="false" customHeight="false" outlineLevel="0" collapsed="false">
      <c r="A942" s="6" t="n">
        <v>91165</v>
      </c>
      <c r="B942" s="6" t="s">
        <v>6347</v>
      </c>
      <c r="C942" s="6" t="s">
        <v>6348</v>
      </c>
      <c r="D942" s="5" t="s">
        <v>6368</v>
      </c>
      <c r="E942" s="6" t="s">
        <v>30</v>
      </c>
      <c r="F942" s="7" t="s">
        <v>122</v>
      </c>
      <c r="G942" s="7"/>
      <c r="H942" s="7" t="s">
        <v>123</v>
      </c>
      <c r="I942" s="7"/>
      <c r="J942" s="7"/>
      <c r="K942" s="7"/>
      <c r="L942" s="7"/>
      <c r="M942" s="7"/>
      <c r="N942" s="6" t="s">
        <v>6369</v>
      </c>
      <c r="O942" s="6" t="s">
        <v>6370</v>
      </c>
      <c r="P942" s="5" t="s">
        <v>6371</v>
      </c>
      <c r="Q942" s="5"/>
      <c r="R942" s="5" t="s">
        <v>6372</v>
      </c>
      <c r="S942" s="5" t="s">
        <v>6373</v>
      </c>
      <c r="T942" s="8" t="s">
        <v>6374</v>
      </c>
      <c r="U942" s="8"/>
    </row>
    <row r="943" customFormat="false" ht="13.8" hidden="false" customHeight="false" outlineLevel="0" collapsed="false">
      <c r="A943" s="44" t="n">
        <v>90348</v>
      </c>
      <c r="B943" s="44" t="s">
        <v>6375</v>
      </c>
      <c r="C943" s="6" t="s">
        <v>6376</v>
      </c>
      <c r="D943" s="5" t="s">
        <v>6377</v>
      </c>
      <c r="E943" s="44" t="s">
        <v>6378</v>
      </c>
      <c r="F943" s="7"/>
      <c r="G943" s="7"/>
      <c r="H943" s="7"/>
      <c r="I943" s="7"/>
      <c r="J943" s="7"/>
      <c r="K943" s="7"/>
      <c r="L943" s="7"/>
      <c r="M943" s="7"/>
      <c r="N943" s="44" t="s">
        <v>6379</v>
      </c>
      <c r="O943" s="44" t="s">
        <v>6380</v>
      </c>
      <c r="P943" s="5" t="s">
        <v>6381</v>
      </c>
      <c r="Q943" s="5"/>
      <c r="R943" s="5" t="s">
        <v>6382</v>
      </c>
      <c r="S943" s="5" t="s">
        <v>6383</v>
      </c>
      <c r="T943" s="8" t="s">
        <v>1330</v>
      </c>
      <c r="U943" s="8" t="s">
        <v>113</v>
      </c>
    </row>
    <row r="944" customFormat="false" ht="13.8" hidden="false" customHeight="false" outlineLevel="0" collapsed="false">
      <c r="A944" s="6" t="n">
        <v>60046</v>
      </c>
      <c r="B944" s="44" t="s">
        <v>6375</v>
      </c>
      <c r="C944" s="6" t="s">
        <v>6376</v>
      </c>
      <c r="D944" s="5" t="s">
        <v>6384</v>
      </c>
      <c r="E944" s="6" t="s">
        <v>30</v>
      </c>
      <c r="F944" s="7"/>
      <c r="G944" s="7"/>
      <c r="H944" s="7"/>
      <c r="I944" s="7" t="s">
        <v>396</v>
      </c>
      <c r="J944" s="7" t="s">
        <v>183</v>
      </c>
      <c r="K944" s="7"/>
      <c r="L944" s="7"/>
      <c r="M944" s="7"/>
      <c r="N944" s="6" t="s">
        <v>6385</v>
      </c>
      <c r="O944" s="6" t="s">
        <v>6386</v>
      </c>
      <c r="P944" s="5" t="s">
        <v>6387</v>
      </c>
      <c r="Q944" s="5" t="s">
        <v>6388</v>
      </c>
      <c r="R944" s="5"/>
      <c r="S944" s="5" t="s">
        <v>6389</v>
      </c>
      <c r="T944" s="8" t="s">
        <v>6390</v>
      </c>
      <c r="U944" s="8"/>
    </row>
    <row r="945" customFormat="false" ht="13.8" hidden="false" customHeight="false" outlineLevel="0" collapsed="false">
      <c r="A945" s="6" t="n">
        <v>91313</v>
      </c>
      <c r="B945" s="6" t="s">
        <v>6375</v>
      </c>
      <c r="C945" s="6" t="s">
        <v>6376</v>
      </c>
      <c r="D945" s="5" t="s">
        <v>6391</v>
      </c>
      <c r="E945" s="6" t="s">
        <v>6392</v>
      </c>
      <c r="F945" s="7"/>
      <c r="G945" s="7"/>
      <c r="H945" s="7"/>
      <c r="I945" s="7"/>
      <c r="J945" s="7"/>
      <c r="K945" s="7"/>
      <c r="L945" s="7"/>
      <c r="M945" s="7"/>
      <c r="N945" s="6" t="s">
        <v>6393</v>
      </c>
      <c r="O945" s="6" t="s">
        <v>6394</v>
      </c>
      <c r="P945" s="5" t="s">
        <v>6395</v>
      </c>
      <c r="Q945" s="5" t="s">
        <v>6396</v>
      </c>
      <c r="R945" s="5"/>
      <c r="S945" s="5"/>
      <c r="T945" s="8" t="s">
        <v>6397</v>
      </c>
      <c r="U945" s="8"/>
    </row>
    <row r="946" customFormat="false" ht="13.8" hidden="false" customHeight="false" outlineLevel="0" collapsed="false">
      <c r="A946" s="6" t="n">
        <v>90291</v>
      </c>
      <c r="B946" s="6" t="s">
        <v>6375</v>
      </c>
      <c r="C946" s="6" t="s">
        <v>6376</v>
      </c>
      <c r="D946" s="5" t="s">
        <v>6398</v>
      </c>
      <c r="E946" s="6" t="s">
        <v>6399</v>
      </c>
      <c r="F946" s="7"/>
      <c r="G946" s="7"/>
      <c r="H946" s="7"/>
      <c r="I946" s="7"/>
      <c r="J946" s="7"/>
      <c r="K946" s="7"/>
      <c r="L946" s="7"/>
      <c r="M946" s="7"/>
      <c r="N946" s="37"/>
      <c r="O946" s="6" t="s">
        <v>6400</v>
      </c>
      <c r="P946" s="5" t="s">
        <v>6401</v>
      </c>
      <c r="Q946" s="5"/>
      <c r="R946" s="5"/>
      <c r="S946" s="5" t="s">
        <v>6402</v>
      </c>
      <c r="T946" s="8" t="s">
        <v>6403</v>
      </c>
      <c r="U946" s="8" t="s">
        <v>27</v>
      </c>
    </row>
    <row r="947" customFormat="false" ht="13.8" hidden="false" customHeight="false" outlineLevel="0" collapsed="false">
      <c r="A947" s="6" t="n">
        <v>91023</v>
      </c>
      <c r="B947" s="6" t="s">
        <v>6375</v>
      </c>
      <c r="C947" s="6" t="s">
        <v>6376</v>
      </c>
      <c r="D947" s="5" t="s">
        <v>3842</v>
      </c>
      <c r="E947" s="6" t="s">
        <v>30</v>
      </c>
      <c r="F947" s="7"/>
      <c r="G947" s="7" t="s">
        <v>455</v>
      </c>
      <c r="H947" s="7"/>
      <c r="I947" s="7"/>
      <c r="J947" s="7"/>
      <c r="K947" s="7"/>
      <c r="L947" s="7"/>
      <c r="M947" s="7"/>
      <c r="N947" s="37" t="s">
        <v>6404</v>
      </c>
      <c r="O947" s="6" t="s">
        <v>6405</v>
      </c>
      <c r="P947" s="5" t="s">
        <v>6406</v>
      </c>
      <c r="Q947" s="5"/>
      <c r="R947" s="5" t="s">
        <v>6407</v>
      </c>
      <c r="S947" s="5" t="s">
        <v>6408</v>
      </c>
      <c r="T947" s="8" t="s">
        <v>6409</v>
      </c>
      <c r="U947" s="8" t="s">
        <v>3849</v>
      </c>
    </row>
    <row r="948" customFormat="false" ht="13.8" hidden="false" customHeight="false" outlineLevel="0" collapsed="false">
      <c r="A948" s="6" t="n">
        <v>91023</v>
      </c>
      <c r="B948" s="6" t="s">
        <v>6375</v>
      </c>
      <c r="C948" s="6" t="s">
        <v>223</v>
      </c>
      <c r="D948" s="5" t="s">
        <v>3842</v>
      </c>
      <c r="E948" s="6" t="s">
        <v>30</v>
      </c>
      <c r="F948" s="7"/>
      <c r="G948" s="7" t="s">
        <v>455</v>
      </c>
      <c r="H948" s="7"/>
      <c r="I948" s="7" t="s">
        <v>139</v>
      </c>
      <c r="J948" s="7"/>
      <c r="K948" s="7"/>
      <c r="L948" s="7" t="s">
        <v>430</v>
      </c>
      <c r="M948" s="7" t="s">
        <v>142</v>
      </c>
      <c r="N948" s="37" t="s">
        <v>6404</v>
      </c>
      <c r="O948" s="6" t="s">
        <v>6410</v>
      </c>
      <c r="P948" s="5" t="s">
        <v>6411</v>
      </c>
      <c r="Q948" s="5"/>
      <c r="R948" s="5" t="s">
        <v>6412</v>
      </c>
      <c r="S948" s="5" t="s">
        <v>6413</v>
      </c>
      <c r="T948" s="8" t="s">
        <v>3848</v>
      </c>
      <c r="U948" s="8" t="s">
        <v>3849</v>
      </c>
    </row>
    <row r="949" customFormat="false" ht="13.8" hidden="false" customHeight="false" outlineLevel="0" collapsed="false">
      <c r="A949" s="6" t="n">
        <v>90551</v>
      </c>
      <c r="B949" s="6" t="s">
        <v>6375</v>
      </c>
      <c r="C949" s="6" t="s">
        <v>6376</v>
      </c>
      <c r="D949" s="5" t="s">
        <v>6414</v>
      </c>
      <c r="E949" s="6" t="s">
        <v>30</v>
      </c>
      <c r="F949" s="7" t="s">
        <v>151</v>
      </c>
      <c r="G949" s="7" t="s">
        <v>290</v>
      </c>
      <c r="H949" s="7"/>
      <c r="I949" s="7"/>
      <c r="J949" s="7"/>
      <c r="K949" s="7"/>
      <c r="L949" s="7"/>
      <c r="M949" s="7"/>
      <c r="N949" s="37" t="s">
        <v>6415</v>
      </c>
      <c r="O949" s="6" t="s">
        <v>6416</v>
      </c>
      <c r="P949" s="5" t="s">
        <v>6417</v>
      </c>
      <c r="Q949" s="5"/>
      <c r="R949" s="5" t="s">
        <v>6418</v>
      </c>
      <c r="S949" s="5" t="s">
        <v>6419</v>
      </c>
      <c r="T949" s="8" t="s">
        <v>6420</v>
      </c>
      <c r="U949" s="8"/>
    </row>
    <row r="950" customFormat="false" ht="13.8" hidden="false" customHeight="false" outlineLevel="0" collapsed="false">
      <c r="A950" s="6" t="n">
        <v>90314</v>
      </c>
      <c r="B950" s="6" t="s">
        <v>6375</v>
      </c>
      <c r="C950" s="6" t="s">
        <v>223</v>
      </c>
      <c r="D950" s="5" t="s">
        <v>6421</v>
      </c>
      <c r="E950" s="6" t="s">
        <v>6422</v>
      </c>
      <c r="F950" s="7"/>
      <c r="G950" s="7"/>
      <c r="H950" s="7"/>
      <c r="I950" s="7"/>
      <c r="J950" s="7"/>
      <c r="K950" s="7"/>
      <c r="L950" s="7"/>
      <c r="M950" s="7"/>
      <c r="N950" s="6" t="s">
        <v>6423</v>
      </c>
      <c r="O950" s="6" t="s">
        <v>6424</v>
      </c>
      <c r="P950" s="5" t="s">
        <v>6425</v>
      </c>
      <c r="Q950" s="5" t="s">
        <v>6426</v>
      </c>
      <c r="R950" s="5" t="s">
        <v>6427</v>
      </c>
      <c r="S950" s="5" t="s">
        <v>6428</v>
      </c>
      <c r="T950" s="8" t="s">
        <v>6429</v>
      </c>
      <c r="U950" s="8" t="s">
        <v>82</v>
      </c>
    </row>
    <row r="951" customFormat="false" ht="13.8" hidden="false" customHeight="false" outlineLevel="0" collapsed="false">
      <c r="A951" s="7" t="n">
        <v>90694</v>
      </c>
      <c r="B951" s="7" t="s">
        <v>6375</v>
      </c>
      <c r="C951" s="7" t="s">
        <v>6376</v>
      </c>
      <c r="D951" s="5" t="s">
        <v>6430</v>
      </c>
      <c r="E951" s="7" t="s">
        <v>30</v>
      </c>
      <c r="F951" s="7"/>
      <c r="G951" s="7"/>
      <c r="H951" s="7"/>
      <c r="I951" s="7"/>
      <c r="J951" s="7"/>
      <c r="K951" s="7" t="s">
        <v>215</v>
      </c>
      <c r="L951" s="7"/>
      <c r="M951" s="7"/>
      <c r="N951" s="24" t="s">
        <v>6431</v>
      </c>
      <c r="O951" s="7" t="s">
        <v>6432</v>
      </c>
      <c r="P951" s="5" t="s">
        <v>6433</v>
      </c>
      <c r="Q951" s="5"/>
      <c r="R951" s="5" t="s">
        <v>6434</v>
      </c>
      <c r="S951" s="5" t="s">
        <v>6435</v>
      </c>
      <c r="T951" s="8" t="s">
        <v>6436</v>
      </c>
      <c r="U951" s="8" t="s">
        <v>6437</v>
      </c>
    </row>
    <row r="952" customFormat="false" ht="13.8" hidden="false" customHeight="false" outlineLevel="0" collapsed="false">
      <c r="A952" s="6" t="n">
        <v>90695</v>
      </c>
      <c r="B952" s="6" t="s">
        <v>6375</v>
      </c>
      <c r="C952" s="6" t="s">
        <v>6376</v>
      </c>
      <c r="D952" s="5" t="s">
        <v>6438</v>
      </c>
      <c r="E952" s="6" t="s">
        <v>30</v>
      </c>
      <c r="F952" s="7"/>
      <c r="G952" s="7"/>
      <c r="H952" s="7"/>
      <c r="I952" s="7" t="s">
        <v>396</v>
      </c>
      <c r="J952" s="7"/>
      <c r="K952" s="7" t="s">
        <v>215</v>
      </c>
      <c r="L952" s="7"/>
      <c r="M952" s="7"/>
      <c r="N952" s="37" t="s">
        <v>6431</v>
      </c>
      <c r="O952" s="6" t="s">
        <v>6439</v>
      </c>
      <c r="P952" s="5" t="s">
        <v>6440</v>
      </c>
      <c r="Q952" s="5" t="s">
        <v>6441</v>
      </c>
      <c r="R952" s="5" t="s">
        <v>6442</v>
      </c>
      <c r="S952" s="5" t="s">
        <v>6435</v>
      </c>
      <c r="T952" s="8" t="s">
        <v>6443</v>
      </c>
      <c r="U952" s="8" t="s">
        <v>6437</v>
      </c>
    </row>
    <row r="953" customFormat="false" ht="13.8" hidden="false" customHeight="false" outlineLevel="0" collapsed="false">
      <c r="A953" s="44" t="n">
        <v>90348</v>
      </c>
      <c r="B953" s="44" t="s">
        <v>6444</v>
      </c>
      <c r="C953" s="6" t="s">
        <v>223</v>
      </c>
      <c r="D953" s="5" t="s">
        <v>6445</v>
      </c>
      <c r="E953" s="44" t="s">
        <v>6446</v>
      </c>
      <c r="F953" s="7"/>
      <c r="G953" s="7"/>
      <c r="H953" s="7"/>
      <c r="I953" s="7"/>
      <c r="J953" s="7"/>
      <c r="K953" s="7"/>
      <c r="L953" s="7"/>
      <c r="M953" s="7"/>
      <c r="N953" s="44" t="s">
        <v>6447</v>
      </c>
      <c r="O953" s="44" t="s">
        <v>6448</v>
      </c>
      <c r="P953" s="5" t="s">
        <v>6449</v>
      </c>
      <c r="Q953" s="5"/>
      <c r="R953" s="5" t="s">
        <v>6449</v>
      </c>
      <c r="S953" s="5" t="s">
        <v>6450</v>
      </c>
      <c r="T953" s="8" t="s">
        <v>1330</v>
      </c>
      <c r="U953" s="8" t="s">
        <v>113</v>
      </c>
    </row>
    <row r="954" customFormat="false" ht="13.8" hidden="false" customHeight="false" outlineLevel="0" collapsed="false">
      <c r="A954" s="6" t="n">
        <v>90671</v>
      </c>
      <c r="B954" s="6" t="s">
        <v>6444</v>
      </c>
      <c r="C954" s="6" t="s">
        <v>223</v>
      </c>
      <c r="D954" s="5" t="s">
        <v>6451</v>
      </c>
      <c r="E954" s="6" t="s">
        <v>6452</v>
      </c>
      <c r="F954" s="7"/>
      <c r="G954" s="7"/>
      <c r="H954" s="7"/>
      <c r="I954" s="7"/>
      <c r="J954" s="7"/>
      <c r="K954" s="7"/>
      <c r="L954" s="7"/>
      <c r="M954" s="7"/>
      <c r="N954" s="6" t="s">
        <v>6453</v>
      </c>
      <c r="O954" s="6" t="s">
        <v>6454</v>
      </c>
      <c r="P954" s="5" t="s">
        <v>6455</v>
      </c>
      <c r="Q954" s="5"/>
      <c r="R954" s="5" t="s">
        <v>6456</v>
      </c>
      <c r="S954" s="5"/>
      <c r="T954" s="8" t="s">
        <v>6457</v>
      </c>
      <c r="U954" s="8" t="s">
        <v>73</v>
      </c>
    </row>
    <row r="955" customFormat="false" ht="13.8" hidden="false" customHeight="false" outlineLevel="0" collapsed="false">
      <c r="A955" s="6" t="n">
        <v>90291</v>
      </c>
      <c r="B955" s="6" t="s">
        <v>6444</v>
      </c>
      <c r="C955" s="6" t="s">
        <v>223</v>
      </c>
      <c r="D955" s="5" t="s">
        <v>6458</v>
      </c>
      <c r="E955" s="6" t="s">
        <v>6459</v>
      </c>
      <c r="F955" s="7"/>
      <c r="G955" s="7"/>
      <c r="H955" s="7"/>
      <c r="I955" s="7"/>
      <c r="J955" s="7"/>
      <c r="K955" s="7"/>
      <c r="L955" s="7"/>
      <c r="M955" s="7"/>
      <c r="N955" s="37"/>
      <c r="O955" s="6" t="s">
        <v>6460</v>
      </c>
      <c r="P955" s="5" t="s">
        <v>6461</v>
      </c>
      <c r="Q955" s="5"/>
      <c r="R955" s="5" t="s">
        <v>6462</v>
      </c>
      <c r="S955" s="5" t="s">
        <v>6463</v>
      </c>
      <c r="T955" s="8" t="s">
        <v>6464</v>
      </c>
      <c r="U955" s="8" t="s">
        <v>27</v>
      </c>
    </row>
    <row r="956" customFormat="false" ht="13.8" hidden="false" customHeight="false" outlineLevel="0" collapsed="false">
      <c r="A956" s="6" t="n">
        <v>90540</v>
      </c>
      <c r="B956" s="6" t="s">
        <v>6444</v>
      </c>
      <c r="C956" s="6" t="s">
        <v>223</v>
      </c>
      <c r="D956" s="5" t="s">
        <v>6465</v>
      </c>
      <c r="E956" s="6" t="s">
        <v>51</v>
      </c>
      <c r="F956" s="7"/>
      <c r="G956" s="7"/>
      <c r="H956" s="7"/>
      <c r="I956" s="7"/>
      <c r="J956" s="7"/>
      <c r="K956" s="7"/>
      <c r="L956" s="7"/>
      <c r="M956" s="7"/>
      <c r="N956" s="6" t="s">
        <v>6466</v>
      </c>
      <c r="O956" s="6" t="s">
        <v>6467</v>
      </c>
      <c r="P956" s="5" t="s">
        <v>6468</v>
      </c>
      <c r="Q956" s="5"/>
      <c r="R956" s="5" t="s">
        <v>6469</v>
      </c>
      <c r="S956" s="5" t="s">
        <v>6470</v>
      </c>
      <c r="T956" s="8" t="s">
        <v>6471</v>
      </c>
      <c r="U956" s="8"/>
    </row>
    <row r="957" customFormat="false" ht="13.8" hidden="false" customHeight="false" outlineLevel="0" collapsed="false">
      <c r="A957" s="6" t="n">
        <v>90314</v>
      </c>
      <c r="B957" s="6" t="s">
        <v>6444</v>
      </c>
      <c r="C957" s="6" t="s">
        <v>6472</v>
      </c>
      <c r="D957" s="5" t="s">
        <v>6473</v>
      </c>
      <c r="E957" s="6" t="s">
        <v>6474</v>
      </c>
      <c r="F957" s="7"/>
      <c r="G957" s="7"/>
      <c r="H957" s="7"/>
      <c r="I957" s="7"/>
      <c r="J957" s="7"/>
      <c r="K957" s="7"/>
      <c r="L957" s="7"/>
      <c r="M957" s="7"/>
      <c r="N957" s="6" t="s">
        <v>6475</v>
      </c>
      <c r="O957" s="6" t="s">
        <v>6476</v>
      </c>
      <c r="P957" s="5" t="s">
        <v>6477</v>
      </c>
      <c r="Q957" s="5" t="s">
        <v>6478</v>
      </c>
      <c r="R957" s="5" t="s">
        <v>6479</v>
      </c>
      <c r="S957" s="5" t="s">
        <v>6478</v>
      </c>
      <c r="T957" s="8" t="s">
        <v>6480</v>
      </c>
      <c r="U957" s="8" t="s">
        <v>82</v>
      </c>
    </row>
    <row r="958" customFormat="false" ht="13.8" hidden="false" customHeight="false" outlineLevel="0" collapsed="false">
      <c r="A958" s="6" t="n">
        <v>91187</v>
      </c>
      <c r="B958" s="6" t="s">
        <v>6481</v>
      </c>
      <c r="C958" s="6" t="s">
        <v>6482</v>
      </c>
      <c r="D958" s="5" t="s">
        <v>6483</v>
      </c>
      <c r="E958" s="6" t="s">
        <v>51</v>
      </c>
      <c r="F958" s="7"/>
      <c r="G958" s="7"/>
      <c r="H958" s="7"/>
      <c r="I958" s="7"/>
      <c r="J958" s="7"/>
      <c r="K958" s="7"/>
      <c r="L958" s="7"/>
      <c r="M958" s="7"/>
      <c r="N958" s="6" t="s">
        <v>6484</v>
      </c>
      <c r="O958" s="6" t="s">
        <v>6485</v>
      </c>
      <c r="P958" s="5" t="s">
        <v>6486</v>
      </c>
      <c r="Q958" s="5"/>
      <c r="R958" s="5" t="s">
        <v>6487</v>
      </c>
      <c r="S958" s="5" t="s">
        <v>6488</v>
      </c>
      <c r="T958" s="8" t="s">
        <v>6489</v>
      </c>
      <c r="U958" s="8"/>
    </row>
    <row r="959" customFormat="false" ht="13.8" hidden="false" customHeight="false" outlineLevel="0" collapsed="false">
      <c r="A959" s="6" t="n">
        <v>90671</v>
      </c>
      <c r="B959" s="7" t="s">
        <v>6481</v>
      </c>
      <c r="C959" s="6" t="s">
        <v>6490</v>
      </c>
      <c r="D959" s="5" t="s">
        <v>6491</v>
      </c>
      <c r="E959" s="6" t="s">
        <v>6492</v>
      </c>
      <c r="F959" s="7"/>
      <c r="G959" s="7"/>
      <c r="H959" s="7"/>
      <c r="I959" s="7"/>
      <c r="J959" s="7"/>
      <c r="K959" s="7"/>
      <c r="L959" s="7"/>
      <c r="M959" s="7"/>
      <c r="N959" s="6" t="s">
        <v>6493</v>
      </c>
      <c r="O959" s="6" t="s">
        <v>6494</v>
      </c>
      <c r="P959" s="5" t="s">
        <v>6495</v>
      </c>
      <c r="Q959" s="5"/>
      <c r="R959" s="5" t="s">
        <v>6496</v>
      </c>
      <c r="S959" s="5"/>
      <c r="T959" s="8" t="s">
        <v>6497</v>
      </c>
      <c r="U959" s="8" t="s">
        <v>73</v>
      </c>
    </row>
    <row r="960" customFormat="false" ht="13.8" hidden="false" customHeight="false" outlineLevel="0" collapsed="false">
      <c r="A960" s="6" t="n">
        <v>91044</v>
      </c>
      <c r="B960" s="7" t="s">
        <v>6481</v>
      </c>
      <c r="C960" s="6" t="s">
        <v>6482</v>
      </c>
      <c r="D960" s="5" t="s">
        <v>6498</v>
      </c>
      <c r="E960" s="6" t="s">
        <v>30</v>
      </c>
      <c r="F960" s="7" t="s">
        <v>151</v>
      </c>
      <c r="G960" s="7"/>
      <c r="H960" s="7"/>
      <c r="I960" s="7"/>
      <c r="J960" s="7"/>
      <c r="K960" s="7"/>
      <c r="L960" s="7"/>
      <c r="M960" s="7"/>
      <c r="N960" s="6" t="s">
        <v>6499</v>
      </c>
      <c r="O960" s="6" t="s">
        <v>6500</v>
      </c>
      <c r="P960" s="5" t="s">
        <v>6501</v>
      </c>
      <c r="Q960" s="5"/>
      <c r="R960" s="5" t="s">
        <v>6502</v>
      </c>
      <c r="S960" s="5" t="s">
        <v>6503</v>
      </c>
      <c r="T960" s="8" t="s">
        <v>6504</v>
      </c>
      <c r="U960" s="8" t="s">
        <v>6505</v>
      </c>
    </row>
    <row r="961" customFormat="false" ht="13.8" hidden="false" customHeight="false" outlineLevel="0" collapsed="false">
      <c r="A961" s="6" t="n">
        <v>60093</v>
      </c>
      <c r="B961" s="6" t="s">
        <v>6481</v>
      </c>
      <c r="C961" s="6" t="s">
        <v>6506</v>
      </c>
      <c r="D961" s="5" t="s">
        <v>6507</v>
      </c>
      <c r="E961" s="6" t="s">
        <v>30</v>
      </c>
      <c r="F961" s="7"/>
      <c r="G961" s="7"/>
      <c r="H961" s="7" t="s">
        <v>42</v>
      </c>
      <c r="I961" s="7"/>
      <c r="J961" s="7"/>
      <c r="K961" s="7"/>
      <c r="L961" s="7"/>
      <c r="M961" s="7"/>
      <c r="N961" s="6" t="s">
        <v>6508</v>
      </c>
      <c r="O961" s="6" t="s">
        <v>6509</v>
      </c>
      <c r="P961" s="5" t="s">
        <v>6510</v>
      </c>
      <c r="Q961" s="5"/>
      <c r="R961" s="5"/>
      <c r="S961" s="5" t="s">
        <v>6511</v>
      </c>
      <c r="T961" s="8" t="s">
        <v>6512</v>
      </c>
      <c r="U961" s="8"/>
    </row>
    <row r="962" customFormat="false" ht="13.8" hidden="false" customHeight="false" outlineLevel="0" collapsed="false">
      <c r="A962" s="6" t="n">
        <v>60094</v>
      </c>
      <c r="B962" s="6" t="s">
        <v>6481</v>
      </c>
      <c r="C962" s="6" t="s">
        <v>6506</v>
      </c>
      <c r="D962" s="5" t="s">
        <v>6513</v>
      </c>
      <c r="E962" s="6" t="s">
        <v>30</v>
      </c>
      <c r="F962" s="7" t="s">
        <v>122</v>
      </c>
      <c r="G962" s="7"/>
      <c r="H962" s="7" t="s">
        <v>123</v>
      </c>
      <c r="I962" s="7"/>
      <c r="J962" s="7"/>
      <c r="K962" s="7"/>
      <c r="L962" s="7"/>
      <c r="M962" s="7"/>
      <c r="N962" s="6" t="s">
        <v>6514</v>
      </c>
      <c r="O962" s="6" t="s">
        <v>6515</v>
      </c>
      <c r="P962" s="5" t="s">
        <v>6516</v>
      </c>
      <c r="Q962" s="5"/>
      <c r="R962" s="5"/>
      <c r="S962" s="5" t="s">
        <v>6517</v>
      </c>
      <c r="T962" s="8" t="s">
        <v>6518</v>
      </c>
      <c r="U962" s="8"/>
    </row>
    <row r="963" customFormat="false" ht="13.8" hidden="false" customHeight="false" outlineLevel="0" collapsed="false">
      <c r="A963" s="6" t="n">
        <v>60095</v>
      </c>
      <c r="B963" s="6" t="s">
        <v>6481</v>
      </c>
      <c r="C963" s="6" t="s">
        <v>6482</v>
      </c>
      <c r="D963" s="5" t="s">
        <v>6519</v>
      </c>
      <c r="E963" s="6" t="s">
        <v>30</v>
      </c>
      <c r="F963" s="7"/>
      <c r="G963" s="7"/>
      <c r="H963" s="7"/>
      <c r="I963" s="7"/>
      <c r="J963" s="7" t="s">
        <v>183</v>
      </c>
      <c r="K963" s="7"/>
      <c r="L963" s="7"/>
      <c r="M963" s="7"/>
      <c r="N963" s="6" t="s">
        <v>6520</v>
      </c>
      <c r="O963" s="6" t="s">
        <v>6521</v>
      </c>
      <c r="P963" s="5" t="s">
        <v>6522</v>
      </c>
      <c r="Q963" s="5"/>
      <c r="R963" s="5" t="s">
        <v>6523</v>
      </c>
      <c r="S963" s="5" t="s">
        <v>6524</v>
      </c>
      <c r="T963" s="8" t="s">
        <v>6525</v>
      </c>
      <c r="U963" s="8"/>
    </row>
    <row r="964" customFormat="false" ht="13.8" hidden="false" customHeight="false" outlineLevel="0" collapsed="false">
      <c r="A964" s="6" t="n">
        <v>60084</v>
      </c>
      <c r="B964" s="6" t="s">
        <v>6481</v>
      </c>
      <c r="C964" s="6" t="s">
        <v>6526</v>
      </c>
      <c r="D964" s="5" t="s">
        <v>6527</v>
      </c>
      <c r="E964" s="6" t="s">
        <v>30</v>
      </c>
      <c r="F964" s="7"/>
      <c r="G964" s="7" t="s">
        <v>37</v>
      </c>
      <c r="H964" s="7"/>
      <c r="I964" s="7"/>
      <c r="J964" s="7" t="s">
        <v>31</v>
      </c>
      <c r="K964" s="7"/>
      <c r="L964" s="7" t="s">
        <v>282</v>
      </c>
      <c r="M964" s="7"/>
      <c r="N964" s="6" t="s">
        <v>6528</v>
      </c>
      <c r="O964" s="6" t="s">
        <v>6529</v>
      </c>
      <c r="P964" s="5" t="s">
        <v>6530</v>
      </c>
      <c r="Q964" s="5"/>
      <c r="R964" s="5" t="s">
        <v>6531</v>
      </c>
      <c r="S964" s="5" t="s">
        <v>6532</v>
      </c>
      <c r="T964" s="8" t="s">
        <v>6533</v>
      </c>
      <c r="U964" s="8"/>
    </row>
    <row r="965" customFormat="false" ht="13.8" hidden="false" customHeight="false" outlineLevel="0" collapsed="false">
      <c r="A965" s="6" t="n">
        <v>91328</v>
      </c>
      <c r="B965" s="6" t="s">
        <v>6481</v>
      </c>
      <c r="C965" s="6" t="s">
        <v>6482</v>
      </c>
      <c r="D965" s="5" t="s">
        <v>6534</v>
      </c>
      <c r="E965" s="6" t="s">
        <v>51</v>
      </c>
      <c r="F965" s="7"/>
      <c r="G965" s="7"/>
      <c r="H965" s="7"/>
      <c r="I965" s="7"/>
      <c r="J965" s="7"/>
      <c r="K965" s="7"/>
      <c r="L965" s="7"/>
      <c r="M965" s="7"/>
      <c r="N965" s="6" t="s">
        <v>6535</v>
      </c>
      <c r="O965" s="6" t="s">
        <v>6536</v>
      </c>
      <c r="P965" s="5" t="s">
        <v>6537</v>
      </c>
      <c r="Q965" s="5"/>
      <c r="R965" s="5" t="s">
        <v>6538</v>
      </c>
      <c r="S965" s="5" t="s">
        <v>6539</v>
      </c>
      <c r="T965" s="8" t="s">
        <v>6540</v>
      </c>
      <c r="U965" s="8"/>
    </row>
    <row r="966" customFormat="false" ht="13.8" hidden="false" customHeight="false" outlineLevel="0" collapsed="false">
      <c r="A966" s="6" t="n">
        <v>90346</v>
      </c>
      <c r="B966" s="6" t="s">
        <v>6481</v>
      </c>
      <c r="C966" s="6" t="s">
        <v>6482</v>
      </c>
      <c r="D966" s="5" t="s">
        <v>6541</v>
      </c>
      <c r="E966" s="6" t="s">
        <v>30</v>
      </c>
      <c r="F966" s="7"/>
      <c r="G966" s="7"/>
      <c r="H966" s="7"/>
      <c r="I966" s="7"/>
      <c r="J966" s="7"/>
      <c r="K966" s="7" t="s">
        <v>600</v>
      </c>
      <c r="L966" s="7"/>
      <c r="M966" s="7"/>
      <c r="N966" s="37" t="s">
        <v>6542</v>
      </c>
      <c r="O966" s="6" t="s">
        <v>6543</v>
      </c>
      <c r="P966" s="5" t="s">
        <v>6544</v>
      </c>
      <c r="Q966" s="5"/>
      <c r="R966" s="5" t="s">
        <v>6545</v>
      </c>
      <c r="S966" s="5" t="s">
        <v>6546</v>
      </c>
      <c r="T966" s="8" t="s">
        <v>6547</v>
      </c>
      <c r="U966" s="8"/>
    </row>
    <row r="967" customFormat="false" ht="13.8" hidden="false" customHeight="false" outlineLevel="0" collapsed="false">
      <c r="A967" s="6" t="n">
        <v>90346</v>
      </c>
      <c r="B967" s="6" t="s">
        <v>6481</v>
      </c>
      <c r="C967" s="6" t="s">
        <v>6490</v>
      </c>
      <c r="D967" s="5" t="s">
        <v>6541</v>
      </c>
      <c r="E967" s="6" t="s">
        <v>30</v>
      </c>
      <c r="F967" s="7"/>
      <c r="G967" s="7"/>
      <c r="H967" s="7"/>
      <c r="I967" s="7"/>
      <c r="J967" s="7"/>
      <c r="K967" s="7"/>
      <c r="L967" s="7" t="s">
        <v>175</v>
      </c>
      <c r="M967" s="7"/>
      <c r="N967" s="37" t="s">
        <v>6548</v>
      </c>
      <c r="O967" s="6" t="s">
        <v>6549</v>
      </c>
      <c r="P967" s="5" t="s">
        <v>6550</v>
      </c>
      <c r="Q967" s="5"/>
      <c r="R967" s="5" t="s">
        <v>6551</v>
      </c>
      <c r="S967" s="5" t="s">
        <v>6546</v>
      </c>
      <c r="T967" s="8" t="s">
        <v>6552</v>
      </c>
      <c r="U967" s="8"/>
    </row>
    <row r="968" customFormat="false" ht="13.8" hidden="false" customHeight="false" outlineLevel="0" collapsed="false">
      <c r="A968" s="6" t="n">
        <v>91173</v>
      </c>
      <c r="B968" s="6" t="s">
        <v>6481</v>
      </c>
      <c r="C968" s="6" t="s">
        <v>6482</v>
      </c>
      <c r="D968" s="5" t="s">
        <v>6553</v>
      </c>
      <c r="E968" s="6" t="s">
        <v>51</v>
      </c>
      <c r="F968" s="7"/>
      <c r="G968" s="7"/>
      <c r="H968" s="7"/>
      <c r="I968" s="7"/>
      <c r="J968" s="7"/>
      <c r="K968" s="7"/>
      <c r="L968" s="7"/>
      <c r="M968" s="7"/>
      <c r="N968" s="37" t="s">
        <v>6554</v>
      </c>
      <c r="O968" s="6" t="s">
        <v>6555</v>
      </c>
      <c r="P968" s="5" t="s">
        <v>6556</v>
      </c>
      <c r="Q968" s="5"/>
      <c r="R968" s="5" t="s">
        <v>6556</v>
      </c>
      <c r="S968" s="5" t="s">
        <v>6557</v>
      </c>
      <c r="T968" s="8" t="s">
        <v>6558</v>
      </c>
      <c r="U968" s="8"/>
    </row>
    <row r="969" customFormat="false" ht="13.8" hidden="false" customHeight="false" outlineLevel="0" collapsed="false">
      <c r="A969" s="6" t="n">
        <v>91097</v>
      </c>
      <c r="B969" s="6" t="s">
        <v>6481</v>
      </c>
      <c r="C969" s="6" t="s">
        <v>6526</v>
      </c>
      <c r="D969" s="5" t="s">
        <v>6559</v>
      </c>
      <c r="E969" s="6" t="s">
        <v>51</v>
      </c>
      <c r="F969" s="7"/>
      <c r="G969" s="7"/>
      <c r="H969" s="7"/>
      <c r="I969" s="7"/>
      <c r="J969" s="7"/>
      <c r="K969" s="7"/>
      <c r="L969" s="7"/>
      <c r="M969" s="7"/>
      <c r="N969" s="37" t="s">
        <v>6560</v>
      </c>
      <c r="O969" s="6" t="s">
        <v>6561</v>
      </c>
      <c r="P969" s="5" t="s">
        <v>6562</v>
      </c>
      <c r="Q969" s="5"/>
      <c r="R969" s="5" t="s">
        <v>6562</v>
      </c>
      <c r="S969" s="5" t="s">
        <v>6563</v>
      </c>
      <c r="T969" s="8" t="s">
        <v>6564</v>
      </c>
      <c r="U969" s="8"/>
    </row>
    <row r="970" customFormat="false" ht="13.8" hidden="false" customHeight="false" outlineLevel="0" collapsed="false">
      <c r="A970" s="6" t="n">
        <v>91171</v>
      </c>
      <c r="B970" s="6" t="s">
        <v>6481</v>
      </c>
      <c r="C970" s="6" t="s">
        <v>6526</v>
      </c>
      <c r="D970" s="5" t="s">
        <v>6565</v>
      </c>
      <c r="E970" s="6" t="s">
        <v>51</v>
      </c>
      <c r="F970" s="7"/>
      <c r="G970" s="7"/>
      <c r="H970" s="7"/>
      <c r="I970" s="7"/>
      <c r="J970" s="7"/>
      <c r="K970" s="7"/>
      <c r="L970" s="7"/>
      <c r="M970" s="7"/>
      <c r="N970" s="6" t="s">
        <v>6566</v>
      </c>
      <c r="O970" s="6" t="s">
        <v>6567</v>
      </c>
      <c r="P970" s="5" t="s">
        <v>6568</v>
      </c>
      <c r="Q970" s="5"/>
      <c r="R970" s="5"/>
      <c r="S970" s="5" t="s">
        <v>6569</v>
      </c>
      <c r="T970" s="8" t="s">
        <v>6570</v>
      </c>
      <c r="U970" s="8"/>
    </row>
    <row r="971" customFormat="false" ht="13.8" hidden="false" customHeight="false" outlineLevel="0" collapsed="false">
      <c r="A971" s="6" t="n">
        <v>91208</v>
      </c>
      <c r="B971" s="6" t="s">
        <v>6481</v>
      </c>
      <c r="C971" s="6" t="s">
        <v>6506</v>
      </c>
      <c r="D971" s="5" t="s">
        <v>6571</v>
      </c>
      <c r="E971" s="6" t="s">
        <v>30</v>
      </c>
      <c r="F971" s="7"/>
      <c r="G971" s="7" t="s">
        <v>403</v>
      </c>
      <c r="H971" s="7" t="s">
        <v>404</v>
      </c>
      <c r="I971" s="7"/>
      <c r="J971" s="7"/>
      <c r="K971" s="7" t="s">
        <v>405</v>
      </c>
      <c r="L971" s="7"/>
      <c r="M971" s="7"/>
      <c r="N971" s="6" t="s">
        <v>6572</v>
      </c>
      <c r="O971" s="6" t="s">
        <v>6573</v>
      </c>
      <c r="P971" s="5" t="s">
        <v>6574</v>
      </c>
      <c r="Q971" s="5"/>
      <c r="R971" s="5" t="s">
        <v>6575</v>
      </c>
      <c r="S971" s="5" t="s">
        <v>6576</v>
      </c>
      <c r="T971" s="8" t="s">
        <v>6577</v>
      </c>
      <c r="U971" s="8"/>
    </row>
    <row r="972" customFormat="false" ht="13.8" hidden="false" customHeight="false" outlineLevel="0" collapsed="false">
      <c r="A972" s="6" t="n">
        <v>90414</v>
      </c>
      <c r="B972" s="6" t="s">
        <v>6481</v>
      </c>
      <c r="C972" s="6" t="s">
        <v>6578</v>
      </c>
      <c r="D972" s="5" t="s">
        <v>6579</v>
      </c>
      <c r="E972" s="6" t="s">
        <v>51</v>
      </c>
      <c r="F972" s="7"/>
      <c r="G972" s="7"/>
      <c r="H972" s="7"/>
      <c r="I972" s="7"/>
      <c r="J972" s="7"/>
      <c r="K972" s="7"/>
      <c r="L972" s="7"/>
      <c r="M972" s="7"/>
      <c r="N972" s="6" t="s">
        <v>6580</v>
      </c>
      <c r="O972" s="6" t="s">
        <v>6581</v>
      </c>
      <c r="P972" s="5" t="s">
        <v>6582</v>
      </c>
      <c r="Q972" s="5"/>
      <c r="R972" s="5" t="s">
        <v>6583</v>
      </c>
      <c r="S972" s="5" t="s">
        <v>6584</v>
      </c>
      <c r="T972" s="8" t="s">
        <v>6585</v>
      </c>
      <c r="U972" s="8"/>
    </row>
    <row r="973" customFormat="false" ht="13.8" hidden="false" customHeight="false" outlineLevel="0" collapsed="false">
      <c r="A973" s="6" t="n">
        <v>91314</v>
      </c>
      <c r="B973" s="6" t="s">
        <v>6481</v>
      </c>
      <c r="C973" s="6" t="s">
        <v>6526</v>
      </c>
      <c r="D973" s="5" t="s">
        <v>6586</v>
      </c>
      <c r="E973" s="6" t="s">
        <v>51</v>
      </c>
      <c r="F973" s="7"/>
      <c r="G973" s="7"/>
      <c r="H973" s="7"/>
      <c r="I973" s="7"/>
      <c r="J973" s="7"/>
      <c r="K973" s="7"/>
      <c r="L973" s="7"/>
      <c r="M973" s="7"/>
      <c r="N973" s="6" t="s">
        <v>6587</v>
      </c>
      <c r="O973" s="6" t="s">
        <v>6588</v>
      </c>
      <c r="P973" s="5" t="s">
        <v>6589</v>
      </c>
      <c r="Q973" s="5"/>
      <c r="R973" s="5"/>
      <c r="S973" s="5" t="s">
        <v>6590</v>
      </c>
      <c r="T973" s="8" t="s">
        <v>6591</v>
      </c>
      <c r="U973" s="8"/>
    </row>
    <row r="974" customFormat="false" ht="13.8" hidden="false" customHeight="false" outlineLevel="0" collapsed="false">
      <c r="A974" s="6" t="n">
        <v>90291</v>
      </c>
      <c r="B974" s="6" t="s">
        <v>6481</v>
      </c>
      <c r="C974" s="6" t="s">
        <v>6490</v>
      </c>
      <c r="D974" s="5" t="s">
        <v>6592</v>
      </c>
      <c r="E974" s="6" t="s">
        <v>6593</v>
      </c>
      <c r="F974" s="7"/>
      <c r="G974" s="7"/>
      <c r="H974" s="7"/>
      <c r="I974" s="7"/>
      <c r="J974" s="7"/>
      <c r="K974" s="7"/>
      <c r="L974" s="7"/>
      <c r="M974" s="7"/>
      <c r="N974" s="37"/>
      <c r="O974" s="6" t="s">
        <v>6594</v>
      </c>
      <c r="P974" s="5" t="s">
        <v>6595</v>
      </c>
      <c r="Q974" s="5"/>
      <c r="R974" s="5" t="s">
        <v>6596</v>
      </c>
      <c r="S974" s="5"/>
      <c r="T974" s="8" t="s">
        <v>6597</v>
      </c>
      <c r="U974" s="8" t="s">
        <v>27</v>
      </c>
    </row>
    <row r="975" customFormat="false" ht="13.8" hidden="false" customHeight="false" outlineLevel="0" collapsed="false">
      <c r="A975" s="6" t="n">
        <v>90162</v>
      </c>
      <c r="B975" s="6" t="s">
        <v>6481</v>
      </c>
      <c r="C975" s="6" t="s">
        <v>223</v>
      </c>
      <c r="D975" s="5" t="s">
        <v>6598</v>
      </c>
      <c r="E975" s="6" t="s">
        <v>30</v>
      </c>
      <c r="F975" s="7"/>
      <c r="G975" s="7"/>
      <c r="H975" s="7"/>
      <c r="I975" s="7" t="s">
        <v>396</v>
      </c>
      <c r="J975" s="7"/>
      <c r="K975" s="7"/>
      <c r="L975" s="7"/>
      <c r="M975" s="7"/>
      <c r="N975" s="6"/>
      <c r="O975" s="6" t="s">
        <v>6599</v>
      </c>
      <c r="P975" s="5" t="s">
        <v>6600</v>
      </c>
      <c r="Q975" s="5"/>
      <c r="R975" s="5" t="s">
        <v>6601</v>
      </c>
      <c r="S975" s="5"/>
      <c r="T975" s="8" t="s">
        <v>6602</v>
      </c>
      <c r="U975" s="8"/>
    </row>
    <row r="976" customFormat="false" ht="13.8" hidden="false" customHeight="false" outlineLevel="0" collapsed="false">
      <c r="A976" s="7" t="n">
        <v>91016</v>
      </c>
      <c r="B976" s="7" t="s">
        <v>6481</v>
      </c>
      <c r="C976" s="6" t="s">
        <v>6490</v>
      </c>
      <c r="D976" s="5" t="s">
        <v>6603</v>
      </c>
      <c r="E976" s="7" t="s">
        <v>51</v>
      </c>
      <c r="F976" s="7"/>
      <c r="G976" s="7"/>
      <c r="H976" s="7"/>
      <c r="I976" s="7"/>
      <c r="J976" s="7"/>
      <c r="K976" s="7"/>
      <c r="L976" s="7"/>
      <c r="M976" s="7"/>
      <c r="N976" s="7" t="s">
        <v>6604</v>
      </c>
      <c r="O976" s="7" t="s">
        <v>6605</v>
      </c>
      <c r="P976" s="5" t="s">
        <v>6606</v>
      </c>
      <c r="Q976" s="5"/>
      <c r="R976" s="5"/>
      <c r="S976" s="5" t="s">
        <v>6606</v>
      </c>
      <c r="T976" s="8" t="s">
        <v>6607</v>
      </c>
      <c r="U976" s="8"/>
    </row>
    <row r="977" customFormat="false" ht="13.8" hidden="false" customHeight="false" outlineLevel="0" collapsed="false">
      <c r="A977" s="6" t="n">
        <v>90397</v>
      </c>
      <c r="B977" s="6" t="s">
        <v>6481</v>
      </c>
      <c r="C977" s="6" t="s">
        <v>223</v>
      </c>
      <c r="D977" s="5" t="s">
        <v>6608</v>
      </c>
      <c r="E977" s="6" t="s">
        <v>51</v>
      </c>
      <c r="F977" s="7"/>
      <c r="G977" s="7"/>
      <c r="H977" s="7"/>
      <c r="I977" s="7"/>
      <c r="J977" s="7"/>
      <c r="K977" s="7"/>
      <c r="L977" s="7"/>
      <c r="M977" s="7"/>
      <c r="N977" s="6" t="s">
        <v>6609</v>
      </c>
      <c r="O977" s="6" t="s">
        <v>6610</v>
      </c>
      <c r="P977" s="5" t="s">
        <v>6611</v>
      </c>
      <c r="Q977" s="5"/>
      <c r="R977" s="5" t="s">
        <v>6612</v>
      </c>
      <c r="S977" s="5" t="s">
        <v>6613</v>
      </c>
      <c r="T977" s="8" t="s">
        <v>6614</v>
      </c>
      <c r="U977" s="8"/>
    </row>
    <row r="978" customFormat="false" ht="13.8" hidden="false" customHeight="false" outlineLevel="0" collapsed="false">
      <c r="A978" s="6" t="n">
        <v>91313</v>
      </c>
      <c r="B978" s="6" t="s">
        <v>6481</v>
      </c>
      <c r="C978" s="6" t="s">
        <v>6490</v>
      </c>
      <c r="D978" s="5" t="s">
        <v>6615</v>
      </c>
      <c r="E978" s="6" t="s">
        <v>6616</v>
      </c>
      <c r="F978" s="7"/>
      <c r="G978" s="7"/>
      <c r="H978" s="7"/>
      <c r="I978" s="7"/>
      <c r="J978" s="7"/>
      <c r="K978" s="7"/>
      <c r="L978" s="7"/>
      <c r="M978" s="7"/>
      <c r="N978" s="6" t="s">
        <v>6617</v>
      </c>
      <c r="O978" s="6" t="s">
        <v>6618</v>
      </c>
      <c r="P978" s="5" t="s">
        <v>6619</v>
      </c>
      <c r="Q978" s="5" t="s">
        <v>6620</v>
      </c>
      <c r="R978" s="5"/>
      <c r="S978" s="5"/>
      <c r="T978" s="8" t="s">
        <v>6621</v>
      </c>
      <c r="U978" s="8"/>
    </row>
    <row r="979" customFormat="false" ht="13.8" hidden="false" customHeight="false" outlineLevel="0" collapsed="false">
      <c r="A979" s="6" t="n">
        <v>91339</v>
      </c>
      <c r="B979" s="6" t="s">
        <v>6481</v>
      </c>
      <c r="C979" s="6" t="s">
        <v>6526</v>
      </c>
      <c r="D979" s="5" t="s">
        <v>6622</v>
      </c>
      <c r="E979" s="6" t="s">
        <v>51</v>
      </c>
      <c r="F979" s="7"/>
      <c r="G979" s="7"/>
      <c r="H979" s="7"/>
      <c r="I979" s="7"/>
      <c r="J979" s="7"/>
      <c r="K979" s="7"/>
      <c r="L979" s="7"/>
      <c r="M979" s="7"/>
      <c r="N979" s="6" t="s">
        <v>6623</v>
      </c>
      <c r="O979" s="6" t="s">
        <v>6624</v>
      </c>
      <c r="P979" s="5" t="s">
        <v>6625</v>
      </c>
      <c r="Q979" s="5"/>
      <c r="R979" s="5"/>
      <c r="S979" s="5" t="s">
        <v>6626</v>
      </c>
      <c r="T979" s="8" t="s">
        <v>6627</v>
      </c>
      <c r="U979" s="8"/>
    </row>
    <row r="980" customFormat="false" ht="13.8" hidden="false" customHeight="false" outlineLevel="0" collapsed="false">
      <c r="A980" s="7" t="n">
        <v>91179</v>
      </c>
      <c r="B980" s="7" t="s">
        <v>6481</v>
      </c>
      <c r="C980" s="6" t="s">
        <v>6482</v>
      </c>
      <c r="D980" s="5" t="s">
        <v>6628</v>
      </c>
      <c r="E980" s="7" t="s">
        <v>51</v>
      </c>
      <c r="F980" s="7"/>
      <c r="G980" s="7"/>
      <c r="H980" s="7"/>
      <c r="I980" s="7"/>
      <c r="J980" s="7"/>
      <c r="K980" s="7"/>
      <c r="L980" s="7"/>
      <c r="M980" s="7"/>
      <c r="N980" s="7" t="s">
        <v>6629</v>
      </c>
      <c r="O980" s="7" t="s">
        <v>6630</v>
      </c>
      <c r="P980" s="5" t="s">
        <v>6631</v>
      </c>
      <c r="Q980" s="5"/>
      <c r="R980" s="5"/>
      <c r="S980" s="5" t="s">
        <v>6632</v>
      </c>
      <c r="T980" s="8" t="s">
        <v>6633</v>
      </c>
      <c r="U980" s="8"/>
    </row>
    <row r="981" customFormat="false" ht="13.8" hidden="false" customHeight="false" outlineLevel="0" collapsed="false">
      <c r="A981" s="6" t="n">
        <v>90669</v>
      </c>
      <c r="B981" s="7" t="s">
        <v>6481</v>
      </c>
      <c r="C981" s="6" t="s">
        <v>223</v>
      </c>
      <c r="D981" s="5" t="s">
        <v>6634</v>
      </c>
      <c r="E981" s="7" t="s">
        <v>6635</v>
      </c>
      <c r="F981" s="7"/>
      <c r="G981" s="7"/>
      <c r="H981" s="7"/>
      <c r="I981" s="7"/>
      <c r="J981" s="7"/>
      <c r="K981" s="7"/>
      <c r="L981" s="7"/>
      <c r="M981" s="7"/>
      <c r="N981" s="6" t="s">
        <v>6636</v>
      </c>
      <c r="O981" s="6" t="s">
        <v>6637</v>
      </c>
      <c r="P981" s="5" t="s">
        <v>6638</v>
      </c>
      <c r="Q981" s="5" t="s">
        <v>6639</v>
      </c>
      <c r="R981" s="5" t="s">
        <v>6640</v>
      </c>
      <c r="S981" s="5" t="s">
        <v>6641</v>
      </c>
      <c r="T981" s="8" t="s">
        <v>6642</v>
      </c>
      <c r="U981" s="8" t="s">
        <v>107</v>
      </c>
    </row>
    <row r="982" customFormat="false" ht="13.8" hidden="false" customHeight="false" outlineLevel="0" collapsed="false">
      <c r="A982" s="6" t="n">
        <v>90505</v>
      </c>
      <c r="B982" s="7" t="s">
        <v>6643</v>
      </c>
      <c r="C982" s="6" t="s">
        <v>223</v>
      </c>
      <c r="D982" s="5" t="s">
        <v>6644</v>
      </c>
      <c r="E982" s="7" t="s">
        <v>51</v>
      </c>
      <c r="F982" s="7"/>
      <c r="G982" s="7"/>
      <c r="H982" s="7"/>
      <c r="I982" s="7"/>
      <c r="J982" s="7"/>
      <c r="K982" s="7"/>
      <c r="L982" s="7"/>
      <c r="M982" s="7"/>
      <c r="N982" s="6" t="s">
        <v>328</v>
      </c>
      <c r="O982" s="6" t="s">
        <v>6645</v>
      </c>
      <c r="P982" s="5" t="s">
        <v>6646</v>
      </c>
      <c r="Q982" s="5"/>
      <c r="R982" s="5" t="s">
        <v>6647</v>
      </c>
      <c r="S982" s="5" t="s">
        <v>6648</v>
      </c>
      <c r="T982" s="8" t="s">
        <v>6649</v>
      </c>
      <c r="U982" s="8"/>
    </row>
    <row r="983" customFormat="false" ht="13.8" hidden="false" customHeight="false" outlineLevel="0" collapsed="false">
      <c r="A983" s="6" t="n">
        <v>90669</v>
      </c>
      <c r="B983" s="7" t="s">
        <v>6643</v>
      </c>
      <c r="C983" s="6" t="s">
        <v>223</v>
      </c>
      <c r="D983" s="5" t="s">
        <v>6650</v>
      </c>
      <c r="E983" s="7" t="s">
        <v>6651</v>
      </c>
      <c r="F983" s="7"/>
      <c r="G983" s="7"/>
      <c r="H983" s="7"/>
      <c r="I983" s="7"/>
      <c r="J983" s="7"/>
      <c r="K983" s="7"/>
      <c r="L983" s="7"/>
      <c r="M983" s="7"/>
      <c r="N983" s="6" t="s">
        <v>6652</v>
      </c>
      <c r="O983" s="6" t="s">
        <v>6653</v>
      </c>
      <c r="P983" s="5" t="s">
        <v>6654</v>
      </c>
      <c r="Q983" s="5"/>
      <c r="R983" s="5"/>
      <c r="S983" s="5"/>
      <c r="T983" s="8" t="s">
        <v>6655</v>
      </c>
      <c r="U983" s="8" t="s">
        <v>107</v>
      </c>
    </row>
    <row r="984" customFormat="false" ht="13.8" hidden="false" customHeight="false" outlineLevel="0" collapsed="false">
      <c r="A984" s="6" t="n">
        <v>90291</v>
      </c>
      <c r="B984" s="7" t="s">
        <v>6643</v>
      </c>
      <c r="C984" s="6" t="s">
        <v>223</v>
      </c>
      <c r="D984" s="5" t="s">
        <v>6656</v>
      </c>
      <c r="E984" s="6" t="s">
        <v>6657</v>
      </c>
      <c r="F984" s="7"/>
      <c r="G984" s="7"/>
      <c r="H984" s="7"/>
      <c r="I984" s="7"/>
      <c r="J984" s="7"/>
      <c r="K984" s="7"/>
      <c r="L984" s="7"/>
      <c r="M984" s="7"/>
      <c r="N984" s="6"/>
      <c r="O984" s="6" t="s">
        <v>6658</v>
      </c>
      <c r="P984" s="5" t="s">
        <v>6659</v>
      </c>
      <c r="Q984" s="5"/>
      <c r="R984" s="5" t="s">
        <v>6660</v>
      </c>
      <c r="S984" s="5"/>
      <c r="T984" s="8" t="s">
        <v>6661</v>
      </c>
      <c r="U984" s="8" t="s">
        <v>27</v>
      </c>
    </row>
    <row r="985" customFormat="false" ht="13.8" hidden="false" customHeight="false" outlineLevel="0" collapsed="false">
      <c r="A985" s="6" t="n">
        <v>90671</v>
      </c>
      <c r="B985" s="6" t="s">
        <v>6643</v>
      </c>
      <c r="C985" s="6" t="s">
        <v>223</v>
      </c>
      <c r="D985" s="5" t="s">
        <v>6662</v>
      </c>
      <c r="E985" s="6" t="s">
        <v>6663</v>
      </c>
      <c r="F985" s="7"/>
      <c r="G985" s="7"/>
      <c r="H985" s="7"/>
      <c r="I985" s="7"/>
      <c r="J985" s="7"/>
      <c r="K985" s="7"/>
      <c r="L985" s="7"/>
      <c r="M985" s="7"/>
      <c r="N985" s="6" t="s">
        <v>6664</v>
      </c>
      <c r="O985" s="6" t="s">
        <v>6665</v>
      </c>
      <c r="P985" s="5" t="s">
        <v>6666</v>
      </c>
      <c r="Q985" s="5"/>
      <c r="R985" s="5" t="s">
        <v>6666</v>
      </c>
      <c r="S985" s="5" t="s">
        <v>6667</v>
      </c>
      <c r="T985" s="8" t="s">
        <v>6668</v>
      </c>
      <c r="U985" s="8" t="s">
        <v>73</v>
      </c>
    </row>
    <row r="986" customFormat="false" ht="13.8" hidden="false" customHeight="false" outlineLevel="0" collapsed="false">
      <c r="A986" s="6" t="n">
        <v>90625</v>
      </c>
      <c r="B986" s="6" t="s">
        <v>6643</v>
      </c>
      <c r="C986" s="6" t="s">
        <v>223</v>
      </c>
      <c r="D986" s="5" t="s">
        <v>6669</v>
      </c>
      <c r="E986" s="6" t="s">
        <v>51</v>
      </c>
      <c r="F986" s="7"/>
      <c r="G986" s="7"/>
      <c r="H986" s="7"/>
      <c r="I986" s="7"/>
      <c r="J986" s="7"/>
      <c r="K986" s="7"/>
      <c r="L986" s="7"/>
      <c r="M986" s="7"/>
      <c r="N986" s="6" t="s">
        <v>6670</v>
      </c>
      <c r="O986" s="6" t="s">
        <v>6671</v>
      </c>
      <c r="P986" s="5" t="s">
        <v>6672</v>
      </c>
      <c r="Q986" s="5"/>
      <c r="R986" s="5" t="s">
        <v>6672</v>
      </c>
      <c r="S986" s="5" t="s">
        <v>6673</v>
      </c>
      <c r="T986" s="8" t="s">
        <v>6674</v>
      </c>
      <c r="U986" s="8"/>
    </row>
    <row r="987" customFormat="false" ht="13.8" hidden="false" customHeight="false" outlineLevel="0" collapsed="false">
      <c r="A987" s="6" t="n">
        <v>91313</v>
      </c>
      <c r="B987" s="6" t="s">
        <v>6643</v>
      </c>
      <c r="C987" s="6" t="s">
        <v>223</v>
      </c>
      <c r="D987" s="5" t="s">
        <v>6675</v>
      </c>
      <c r="E987" s="6" t="s">
        <v>6676</v>
      </c>
      <c r="F987" s="7"/>
      <c r="G987" s="7"/>
      <c r="H987" s="7"/>
      <c r="I987" s="7"/>
      <c r="J987" s="7"/>
      <c r="K987" s="7"/>
      <c r="L987" s="7"/>
      <c r="M987" s="7"/>
      <c r="N987" s="6" t="s">
        <v>6677</v>
      </c>
      <c r="O987" s="6" t="s">
        <v>6678</v>
      </c>
      <c r="P987" s="5" t="s">
        <v>6679</v>
      </c>
      <c r="Q987" s="5" t="s">
        <v>6680</v>
      </c>
      <c r="R987" s="5"/>
      <c r="S987" s="5"/>
      <c r="T987" s="8" t="s">
        <v>6681</v>
      </c>
      <c r="U987" s="8"/>
    </row>
    <row r="988" customFormat="false" ht="13.8" hidden="false" customHeight="false" outlineLevel="0" collapsed="false">
      <c r="A988" s="6" t="n">
        <v>90291</v>
      </c>
      <c r="B988" s="6" t="s">
        <v>6682</v>
      </c>
      <c r="C988" s="6" t="s">
        <v>223</v>
      </c>
      <c r="D988" s="5" t="s">
        <v>6683</v>
      </c>
      <c r="E988" s="6" t="s">
        <v>6684</v>
      </c>
      <c r="F988" s="7"/>
      <c r="G988" s="7"/>
      <c r="H988" s="7"/>
      <c r="I988" s="7"/>
      <c r="J988" s="7"/>
      <c r="K988" s="7"/>
      <c r="L988" s="7"/>
      <c r="M988" s="7"/>
      <c r="N988" s="6" t="s">
        <v>6685</v>
      </c>
      <c r="O988" s="6" t="s">
        <v>6686</v>
      </c>
      <c r="P988" s="5" t="s">
        <v>6687</v>
      </c>
      <c r="Q988" s="5"/>
      <c r="R988" s="5" t="s">
        <v>6687</v>
      </c>
      <c r="S988" s="5" t="s">
        <v>6688</v>
      </c>
      <c r="T988" s="8" t="s">
        <v>6689</v>
      </c>
      <c r="U988" s="8" t="s">
        <v>27</v>
      </c>
    </row>
    <row r="989" customFormat="false" ht="13.8" hidden="false" customHeight="false" outlineLevel="0" collapsed="false">
      <c r="A989" s="6" t="n">
        <v>90669</v>
      </c>
      <c r="B989" s="6" t="s">
        <v>6682</v>
      </c>
      <c r="C989" s="7" t="s">
        <v>6690</v>
      </c>
      <c r="D989" s="5" t="s">
        <v>6691</v>
      </c>
      <c r="E989" s="6" t="s">
        <v>6692</v>
      </c>
      <c r="F989" s="7"/>
      <c r="G989" s="7"/>
      <c r="H989" s="7"/>
      <c r="I989" s="7"/>
      <c r="J989" s="7"/>
      <c r="K989" s="7"/>
      <c r="L989" s="7"/>
      <c r="M989" s="7"/>
      <c r="N989" s="6" t="s">
        <v>6693</v>
      </c>
      <c r="O989" s="6" t="s">
        <v>6694</v>
      </c>
      <c r="P989" s="5" t="s">
        <v>6695</v>
      </c>
      <c r="Q989" s="5"/>
      <c r="R989" s="5" t="s">
        <v>6696</v>
      </c>
      <c r="S989" s="5" t="s">
        <v>6697</v>
      </c>
      <c r="T989" s="8" t="s">
        <v>6698</v>
      </c>
      <c r="U989" s="8" t="s">
        <v>107</v>
      </c>
    </row>
    <row r="990" customFormat="false" ht="13.8" hidden="false" customHeight="false" outlineLevel="0" collapsed="false">
      <c r="A990" s="7" t="n">
        <v>90697</v>
      </c>
      <c r="B990" s="7" t="s">
        <v>6682</v>
      </c>
      <c r="C990" s="7" t="s">
        <v>6690</v>
      </c>
      <c r="D990" s="5" t="s">
        <v>6699</v>
      </c>
      <c r="E990" s="7" t="s">
        <v>51</v>
      </c>
      <c r="F990" s="7"/>
      <c r="G990" s="7"/>
      <c r="H990" s="7"/>
      <c r="I990" s="7"/>
      <c r="J990" s="7"/>
      <c r="K990" s="7"/>
      <c r="L990" s="7"/>
      <c r="M990" s="7"/>
      <c r="N990" s="7" t="s">
        <v>6700</v>
      </c>
      <c r="O990" s="7" t="s">
        <v>6701</v>
      </c>
      <c r="P990" s="5" t="s">
        <v>6702</v>
      </c>
      <c r="Q990" s="5"/>
      <c r="R990" s="5" t="s">
        <v>6702</v>
      </c>
      <c r="S990" s="5" t="s">
        <v>6703</v>
      </c>
      <c r="T990" s="8" t="s">
        <v>6704</v>
      </c>
      <c r="U990" s="8"/>
    </row>
    <row r="991" customFormat="false" ht="13.8" hidden="false" customHeight="false" outlineLevel="0" collapsed="false">
      <c r="A991" s="7" t="n">
        <v>91313</v>
      </c>
      <c r="B991" s="7" t="s">
        <v>6682</v>
      </c>
      <c r="C991" s="6" t="s">
        <v>6705</v>
      </c>
      <c r="D991" s="7" t="s">
        <v>6706</v>
      </c>
      <c r="E991" s="7" t="s">
        <v>6707</v>
      </c>
      <c r="F991" s="7"/>
      <c r="G991" s="7"/>
      <c r="H991" s="7"/>
      <c r="I991" s="7"/>
      <c r="J991" s="7"/>
      <c r="K991" s="7"/>
      <c r="L991" s="7"/>
      <c r="M991" s="7"/>
      <c r="N991" s="7" t="s">
        <v>6708</v>
      </c>
      <c r="O991" s="7" t="s">
        <v>6709</v>
      </c>
      <c r="P991" s="5" t="s">
        <v>6702</v>
      </c>
      <c r="Q991" s="5" t="s">
        <v>6703</v>
      </c>
      <c r="R991" s="5"/>
      <c r="S991" s="5"/>
      <c r="T991" s="8" t="s">
        <v>6710</v>
      </c>
      <c r="U991" s="8"/>
    </row>
    <row r="992" customFormat="false" ht="13.8" hidden="false" customHeight="false" outlineLevel="0" collapsed="false">
      <c r="A992" s="7" t="n">
        <v>90669</v>
      </c>
      <c r="B992" s="7" t="s">
        <v>6682</v>
      </c>
      <c r="C992" s="6" t="s">
        <v>223</v>
      </c>
      <c r="D992" s="7" t="s">
        <v>6711</v>
      </c>
      <c r="E992" s="7" t="s">
        <v>6712</v>
      </c>
      <c r="F992" s="7"/>
      <c r="G992" s="7"/>
      <c r="H992" s="7"/>
      <c r="I992" s="7"/>
      <c r="J992" s="7"/>
      <c r="K992" s="7"/>
      <c r="L992" s="7"/>
      <c r="M992" s="7"/>
      <c r="N992" s="7" t="s">
        <v>6713</v>
      </c>
      <c r="O992" s="7" t="s">
        <v>6714</v>
      </c>
      <c r="P992" s="5" t="s">
        <v>6715</v>
      </c>
      <c r="Q992" s="5" t="s">
        <v>6716</v>
      </c>
      <c r="R992" s="5"/>
      <c r="S992" s="5" t="s">
        <v>6715</v>
      </c>
      <c r="T992" s="8" t="s">
        <v>6717</v>
      </c>
      <c r="U992" s="8" t="s">
        <v>107</v>
      </c>
    </row>
    <row r="993" customFormat="false" ht="13.8" hidden="false" customHeight="false" outlineLevel="0" collapsed="false">
      <c r="A993" s="7" t="n">
        <v>90314</v>
      </c>
      <c r="B993" s="7" t="s">
        <v>6682</v>
      </c>
      <c r="C993" s="6" t="s">
        <v>223</v>
      </c>
      <c r="D993" s="7" t="s">
        <v>6718</v>
      </c>
      <c r="E993" s="7" t="s">
        <v>6719</v>
      </c>
      <c r="F993" s="7"/>
      <c r="G993" s="7"/>
      <c r="H993" s="7"/>
      <c r="I993" s="7"/>
      <c r="J993" s="7"/>
      <c r="K993" s="7"/>
      <c r="L993" s="7"/>
      <c r="M993" s="7"/>
      <c r="N993" s="7" t="s">
        <v>6720</v>
      </c>
      <c r="O993" s="7" t="s">
        <v>6721</v>
      </c>
      <c r="P993" s="5" t="s">
        <v>6722</v>
      </c>
      <c r="Q993" s="5" t="s">
        <v>6723</v>
      </c>
      <c r="R993" s="5" t="s">
        <v>6724</v>
      </c>
      <c r="S993" s="5" t="s">
        <v>6725</v>
      </c>
      <c r="T993" s="8" t="s">
        <v>6726</v>
      </c>
      <c r="U993" s="8" t="s">
        <v>82</v>
      </c>
    </row>
    <row r="994" customFormat="false" ht="13.8" hidden="false" customHeight="false" outlineLevel="0" collapsed="false">
      <c r="A994" s="7" t="n">
        <v>90671</v>
      </c>
      <c r="B994" s="7" t="s">
        <v>6727</v>
      </c>
      <c r="C994" s="6" t="s">
        <v>223</v>
      </c>
      <c r="D994" s="7" t="s">
        <v>6728</v>
      </c>
      <c r="E994" s="7" t="s">
        <v>6729</v>
      </c>
      <c r="F994" s="7"/>
      <c r="G994" s="7"/>
      <c r="H994" s="7"/>
      <c r="I994" s="7"/>
      <c r="J994" s="7"/>
      <c r="K994" s="7"/>
      <c r="L994" s="7"/>
      <c r="M994" s="7"/>
      <c r="N994" s="7" t="s">
        <v>6730</v>
      </c>
      <c r="O994" s="7" t="s">
        <v>6731</v>
      </c>
      <c r="P994" s="5" t="s">
        <v>6732</v>
      </c>
      <c r="Q994" s="5"/>
      <c r="R994" s="5" t="s">
        <v>6732</v>
      </c>
      <c r="S994" s="5"/>
      <c r="T994" s="8" t="s">
        <v>6733</v>
      </c>
      <c r="U994" s="8" t="s">
        <v>73</v>
      </c>
    </row>
    <row r="995" customFormat="false" ht="13.8" hidden="false" customHeight="false" outlineLevel="0" collapsed="false">
      <c r="A995" s="7" t="n">
        <v>91231</v>
      </c>
      <c r="B995" s="7" t="s">
        <v>6734</v>
      </c>
      <c r="C995" s="6" t="s">
        <v>223</v>
      </c>
      <c r="D995" s="7" t="s">
        <v>6735</v>
      </c>
      <c r="E995" s="7" t="s">
        <v>51</v>
      </c>
      <c r="F995" s="7"/>
      <c r="G995" s="7"/>
      <c r="H995" s="7"/>
      <c r="I995" s="7"/>
      <c r="J995" s="7"/>
      <c r="K995" s="7"/>
      <c r="L995" s="7"/>
      <c r="M995" s="7"/>
      <c r="N995" s="7" t="s">
        <v>6736</v>
      </c>
      <c r="O995" s="7" t="s">
        <v>6737</v>
      </c>
      <c r="P995" s="5" t="s">
        <v>6738</v>
      </c>
      <c r="Q995" s="5"/>
      <c r="R995" s="5"/>
      <c r="S995" s="5" t="s">
        <v>6739</v>
      </c>
      <c r="T995" s="8" t="s">
        <v>6740</v>
      </c>
      <c r="U995" s="8"/>
    </row>
    <row r="996" customFormat="false" ht="13.8" hidden="false" customHeight="false" outlineLevel="0" collapsed="false">
      <c r="A996" s="7" t="n">
        <v>91089</v>
      </c>
      <c r="B996" s="7" t="s">
        <v>6734</v>
      </c>
      <c r="C996" s="6" t="s">
        <v>6741</v>
      </c>
      <c r="D996" s="7" t="s">
        <v>5116</v>
      </c>
      <c r="E996" s="7" t="s">
        <v>30</v>
      </c>
      <c r="F996" s="7"/>
      <c r="G996" s="7" t="s">
        <v>455</v>
      </c>
      <c r="H996" s="7"/>
      <c r="I996" s="7"/>
      <c r="J996" s="7"/>
      <c r="K996" s="7"/>
      <c r="L996" s="7"/>
      <c r="M996" s="7"/>
      <c r="N996" s="7" t="s">
        <v>6742</v>
      </c>
      <c r="O996" s="7" t="s">
        <v>6743</v>
      </c>
      <c r="P996" s="5" t="s">
        <v>6744</v>
      </c>
      <c r="Q996" s="5" t="s">
        <v>6745</v>
      </c>
      <c r="R996" s="5" t="s">
        <v>6746</v>
      </c>
      <c r="S996" s="5" t="s">
        <v>6747</v>
      </c>
      <c r="T996" s="8" t="s">
        <v>6748</v>
      </c>
      <c r="U996" s="8"/>
    </row>
    <row r="997" customFormat="false" ht="13.8" hidden="false" customHeight="false" outlineLevel="0" collapsed="false">
      <c r="A997" s="7" t="n">
        <v>91234</v>
      </c>
      <c r="B997" s="7" t="s">
        <v>6734</v>
      </c>
      <c r="C997" s="6" t="s">
        <v>6741</v>
      </c>
      <c r="D997" s="7" t="s">
        <v>6749</v>
      </c>
      <c r="E997" s="7" t="s">
        <v>30</v>
      </c>
      <c r="F997" s="7" t="s">
        <v>122</v>
      </c>
      <c r="G997" s="7"/>
      <c r="H997" s="7"/>
      <c r="I997" s="7"/>
      <c r="J997" s="7"/>
      <c r="K997" s="7" t="s">
        <v>215</v>
      </c>
      <c r="L997" s="7"/>
      <c r="M997" s="7"/>
      <c r="N997" s="7" t="s">
        <v>6750</v>
      </c>
      <c r="O997" s="7" t="s">
        <v>6751</v>
      </c>
      <c r="P997" s="5" t="s">
        <v>6752</v>
      </c>
      <c r="Q997" s="5"/>
      <c r="R997" s="5" t="s">
        <v>6753</v>
      </c>
      <c r="S997" s="5" t="s">
        <v>6754</v>
      </c>
      <c r="T997" s="8" t="s">
        <v>6755</v>
      </c>
      <c r="U997" s="8"/>
    </row>
    <row r="998" customFormat="false" ht="13.8" hidden="false" customHeight="false" outlineLevel="0" collapsed="false">
      <c r="A998" s="7" t="n">
        <v>91341</v>
      </c>
      <c r="B998" s="7" t="s">
        <v>6734</v>
      </c>
      <c r="C998" s="6" t="s">
        <v>223</v>
      </c>
      <c r="D998" s="7" t="s">
        <v>6756</v>
      </c>
      <c r="E998" s="7" t="s">
        <v>51</v>
      </c>
      <c r="F998" s="7"/>
      <c r="G998" s="7"/>
      <c r="H998" s="7"/>
      <c r="I998" s="7"/>
      <c r="J998" s="7"/>
      <c r="K998" s="7"/>
      <c r="L998" s="7"/>
      <c r="M998" s="7"/>
      <c r="N998" s="7" t="s">
        <v>6757</v>
      </c>
      <c r="O998" s="7" t="s">
        <v>6758</v>
      </c>
      <c r="P998" s="5" t="s">
        <v>6759</v>
      </c>
      <c r="Q998" s="5"/>
      <c r="R998" s="5"/>
      <c r="S998" s="5" t="s">
        <v>6760</v>
      </c>
      <c r="T998" s="8" t="s">
        <v>6761</v>
      </c>
      <c r="U998" s="8"/>
    </row>
    <row r="999" customFormat="false" ht="13.8" hidden="false" customHeight="false" outlineLevel="0" collapsed="false">
      <c r="A999" s="7" t="n">
        <v>60002</v>
      </c>
      <c r="B999" s="7" t="s">
        <v>6734</v>
      </c>
      <c r="C999" s="6" t="s">
        <v>6741</v>
      </c>
      <c r="D999" s="7" t="s">
        <v>6762</v>
      </c>
      <c r="E999" s="7" t="s">
        <v>30</v>
      </c>
      <c r="F999" s="7"/>
      <c r="G999" s="7"/>
      <c r="H999" s="7"/>
      <c r="I999" s="7" t="s">
        <v>91</v>
      </c>
      <c r="J999" s="7"/>
      <c r="K999" s="7"/>
      <c r="L999" s="7"/>
      <c r="M999" s="7"/>
      <c r="N999" s="7" t="s">
        <v>6763</v>
      </c>
      <c r="O999" s="7" t="s">
        <v>6764</v>
      </c>
      <c r="P999" s="5" t="s">
        <v>6765</v>
      </c>
      <c r="Q999" s="5"/>
      <c r="R999" s="5" t="s">
        <v>6766</v>
      </c>
      <c r="S999" s="5" t="s">
        <v>6767</v>
      </c>
      <c r="T999" s="8" t="s">
        <v>6768</v>
      </c>
      <c r="U999" s="8"/>
    </row>
    <row r="1000" customFormat="false" ht="13.8" hidden="false" customHeight="false" outlineLevel="0" collapsed="false">
      <c r="A1000" s="7" t="n">
        <v>91227</v>
      </c>
      <c r="B1000" s="7" t="s">
        <v>6734</v>
      </c>
      <c r="C1000" s="6" t="s">
        <v>6741</v>
      </c>
      <c r="D1000" s="7" t="s">
        <v>6769</v>
      </c>
      <c r="E1000" s="7" t="s">
        <v>30</v>
      </c>
      <c r="F1000" s="7"/>
      <c r="G1000" s="7"/>
      <c r="H1000" s="7"/>
      <c r="I1000" s="7"/>
      <c r="J1000" s="7" t="s">
        <v>183</v>
      </c>
      <c r="K1000" s="7"/>
      <c r="L1000" s="7"/>
      <c r="M1000" s="7"/>
      <c r="N1000" s="7" t="s">
        <v>6770</v>
      </c>
      <c r="O1000" s="7" t="s">
        <v>6771</v>
      </c>
      <c r="P1000" s="5" t="s">
        <v>6772</v>
      </c>
      <c r="Q1000" s="5"/>
      <c r="R1000" s="5" t="s">
        <v>6773</v>
      </c>
      <c r="S1000" s="5" t="s">
        <v>6774</v>
      </c>
      <c r="T1000" s="8" t="s">
        <v>6775</v>
      </c>
      <c r="U1000" s="8"/>
    </row>
    <row r="1001" customFormat="false" ht="13.8" hidden="false" customHeight="false" outlineLevel="0" collapsed="false">
      <c r="A1001" s="7" t="n">
        <v>91292</v>
      </c>
      <c r="B1001" s="7" t="s">
        <v>6776</v>
      </c>
      <c r="C1001" s="6" t="s">
        <v>223</v>
      </c>
      <c r="D1001" s="7" t="s">
        <v>6777</v>
      </c>
      <c r="E1001" s="7" t="s">
        <v>51</v>
      </c>
      <c r="F1001" s="7"/>
      <c r="G1001" s="7"/>
      <c r="H1001" s="7"/>
      <c r="I1001" s="7"/>
      <c r="J1001" s="7"/>
      <c r="K1001" s="7"/>
      <c r="L1001" s="7"/>
      <c r="M1001" s="7"/>
      <c r="N1001" s="7" t="s">
        <v>6778</v>
      </c>
      <c r="O1001" s="7" t="s">
        <v>6779</v>
      </c>
      <c r="P1001" s="5" t="s">
        <v>6780</v>
      </c>
      <c r="Q1001" s="5"/>
      <c r="R1001" s="5" t="s">
        <v>6781</v>
      </c>
      <c r="S1001" s="5" t="s">
        <v>6782</v>
      </c>
      <c r="T1001" s="8" t="s">
        <v>6783</v>
      </c>
      <c r="U1001" s="8"/>
    </row>
    <row r="1002" customFormat="false" ht="13.8" hidden="false" customHeight="false" outlineLevel="0" collapsed="false">
      <c r="A1002" s="7" t="n">
        <v>90669</v>
      </c>
      <c r="B1002" s="7" t="s">
        <v>6784</v>
      </c>
      <c r="C1002" s="6" t="s">
        <v>223</v>
      </c>
      <c r="D1002" s="7" t="s">
        <v>6785</v>
      </c>
      <c r="E1002" s="7" t="s">
        <v>6786</v>
      </c>
      <c r="F1002" s="7"/>
      <c r="G1002" s="7"/>
      <c r="H1002" s="7"/>
      <c r="I1002" s="7"/>
      <c r="J1002" s="7"/>
      <c r="K1002" s="7"/>
      <c r="L1002" s="7"/>
      <c r="M1002" s="7"/>
      <c r="N1002" s="7" t="s">
        <v>6787</v>
      </c>
      <c r="O1002" s="7" t="s">
        <v>6788</v>
      </c>
      <c r="P1002" s="5" t="s">
        <v>6789</v>
      </c>
      <c r="Q1002" s="5" t="s">
        <v>6790</v>
      </c>
      <c r="R1002" s="5" t="s">
        <v>6791</v>
      </c>
      <c r="S1002" s="5" t="s">
        <v>6792</v>
      </c>
      <c r="T1002" s="8" t="s">
        <v>6793</v>
      </c>
      <c r="U1002" s="8" t="s">
        <v>107</v>
      </c>
    </row>
    <row r="1003" customFormat="false" ht="13.8" hidden="false" customHeight="false" outlineLevel="0" collapsed="false">
      <c r="A1003" s="7" t="n">
        <v>91313</v>
      </c>
      <c r="B1003" s="5" t="s">
        <v>6784</v>
      </c>
      <c r="C1003" s="6" t="s">
        <v>6794</v>
      </c>
      <c r="D1003" s="7" t="s">
        <v>6795</v>
      </c>
      <c r="E1003" s="7" t="s">
        <v>6796</v>
      </c>
      <c r="F1003" s="7"/>
      <c r="G1003" s="7"/>
      <c r="H1003" s="7"/>
      <c r="I1003" s="7"/>
      <c r="J1003" s="7"/>
      <c r="K1003" s="7"/>
      <c r="L1003" s="7"/>
      <c r="M1003" s="7"/>
      <c r="N1003" s="7" t="s">
        <v>6797</v>
      </c>
      <c r="O1003" s="7" t="s">
        <v>6798</v>
      </c>
      <c r="P1003" s="5" t="s">
        <v>6799</v>
      </c>
      <c r="Q1003" s="5" t="s">
        <v>6800</v>
      </c>
      <c r="R1003" s="5"/>
      <c r="S1003" s="5" t="s">
        <v>6801</v>
      </c>
      <c r="T1003" s="8" t="s">
        <v>6802</v>
      </c>
      <c r="U1003" s="8"/>
    </row>
    <row r="1004" customFormat="false" ht="13.8" hidden="false" customHeight="false" outlineLevel="0" collapsed="false">
      <c r="A1004" s="7" t="n">
        <v>91219</v>
      </c>
      <c r="B1004" s="5" t="s">
        <v>6784</v>
      </c>
      <c r="C1004" s="6" t="s">
        <v>6803</v>
      </c>
      <c r="D1004" s="7" t="s">
        <v>6804</v>
      </c>
      <c r="E1004" s="7" t="s">
        <v>51</v>
      </c>
      <c r="F1004" s="7"/>
      <c r="G1004" s="7"/>
      <c r="H1004" s="7"/>
      <c r="I1004" s="7"/>
      <c r="J1004" s="7"/>
      <c r="K1004" s="7"/>
      <c r="L1004" s="7"/>
      <c r="M1004" s="7"/>
      <c r="N1004" s="7" t="s">
        <v>6805</v>
      </c>
      <c r="O1004" s="7" t="s">
        <v>6806</v>
      </c>
      <c r="P1004" s="5" t="s">
        <v>6807</v>
      </c>
      <c r="Q1004" s="5"/>
      <c r="R1004" s="5"/>
      <c r="S1004" s="5" t="s">
        <v>6808</v>
      </c>
      <c r="T1004" s="8" t="s">
        <v>6809</v>
      </c>
      <c r="U1004" s="8"/>
    </row>
    <row r="1005" customFormat="false" ht="13.8" hidden="false" customHeight="false" outlineLevel="0" collapsed="false">
      <c r="A1005" s="7" t="n">
        <v>90291</v>
      </c>
      <c r="B1005" s="7" t="s">
        <v>6784</v>
      </c>
      <c r="C1005" s="6" t="s">
        <v>6803</v>
      </c>
      <c r="D1005" s="7" t="s">
        <v>6810</v>
      </c>
      <c r="E1005" s="7" t="s">
        <v>6811</v>
      </c>
      <c r="F1005" s="7"/>
      <c r="G1005" s="7"/>
      <c r="H1005" s="7"/>
      <c r="I1005" s="7"/>
      <c r="J1005" s="7"/>
      <c r="K1005" s="7"/>
      <c r="L1005" s="7"/>
      <c r="M1005" s="7"/>
      <c r="N1005" s="7"/>
      <c r="O1005" s="7" t="s">
        <v>6812</v>
      </c>
      <c r="P1005" s="5" t="s">
        <v>6813</v>
      </c>
      <c r="Q1005" s="5"/>
      <c r="R1005" s="5" t="s">
        <v>6814</v>
      </c>
      <c r="S1005" s="5" t="s">
        <v>2144</v>
      </c>
      <c r="T1005" s="8" t="s">
        <v>6815</v>
      </c>
      <c r="U1005" s="8" t="s">
        <v>27</v>
      </c>
    </row>
    <row r="1006" customFormat="false" ht="13.8" hidden="false" customHeight="false" outlineLevel="0" collapsed="false">
      <c r="A1006" s="15" t="n">
        <v>90348</v>
      </c>
      <c r="B1006" s="7" t="s">
        <v>6816</v>
      </c>
      <c r="C1006" s="6" t="s">
        <v>6803</v>
      </c>
      <c r="D1006" s="7" t="s">
        <v>6817</v>
      </c>
      <c r="E1006" s="15" t="s">
        <v>6818</v>
      </c>
      <c r="F1006" s="7"/>
      <c r="G1006" s="7"/>
      <c r="H1006" s="7"/>
      <c r="I1006" s="7"/>
      <c r="J1006" s="7"/>
      <c r="K1006" s="7"/>
      <c r="L1006" s="7"/>
      <c r="M1006" s="7"/>
      <c r="N1006" s="39" t="s">
        <v>6819</v>
      </c>
      <c r="O1006" s="39" t="s">
        <v>6820</v>
      </c>
      <c r="P1006" s="5" t="s">
        <v>6821</v>
      </c>
      <c r="Q1006" s="5"/>
      <c r="R1006" s="5"/>
      <c r="S1006" s="5" t="s">
        <v>6822</v>
      </c>
      <c r="T1006" s="8" t="s">
        <v>6823</v>
      </c>
      <c r="U1006" s="8" t="s">
        <v>113</v>
      </c>
    </row>
    <row r="1007" customFormat="false" ht="13.8" hidden="false" customHeight="false" outlineLevel="0" collapsed="false">
      <c r="A1007" s="7" t="n">
        <v>90671</v>
      </c>
      <c r="B1007" s="7" t="s">
        <v>6816</v>
      </c>
      <c r="C1007" s="6" t="s">
        <v>6803</v>
      </c>
      <c r="D1007" s="7" t="s">
        <v>6824</v>
      </c>
      <c r="E1007" s="7" t="s">
        <v>6825</v>
      </c>
      <c r="F1007" s="7"/>
      <c r="G1007" s="7"/>
      <c r="H1007" s="7"/>
      <c r="I1007" s="7"/>
      <c r="J1007" s="7"/>
      <c r="K1007" s="7"/>
      <c r="L1007" s="7"/>
      <c r="M1007" s="7"/>
      <c r="N1007" s="7" t="s">
        <v>6826</v>
      </c>
      <c r="O1007" s="7" t="s">
        <v>6827</v>
      </c>
      <c r="P1007" s="5" t="s">
        <v>6828</v>
      </c>
      <c r="Q1007" s="5"/>
      <c r="R1007" s="5" t="s">
        <v>6829</v>
      </c>
      <c r="S1007" s="5"/>
      <c r="T1007" s="8" t="s">
        <v>6830</v>
      </c>
      <c r="U1007" s="8" t="s">
        <v>73</v>
      </c>
    </row>
    <row r="1008" customFormat="false" ht="13.8" hidden="false" customHeight="false" outlineLevel="0" collapsed="false">
      <c r="A1008" s="45" t="n">
        <v>91346</v>
      </c>
      <c r="B1008" s="45" t="s">
        <v>6831</v>
      </c>
      <c r="C1008" s="46" t="s">
        <v>2934</v>
      </c>
      <c r="D1008" s="45" t="s">
        <v>6832</v>
      </c>
      <c r="E1008" s="45" t="s">
        <v>51</v>
      </c>
      <c r="F1008" s="7"/>
      <c r="G1008" s="7"/>
      <c r="H1008" s="7"/>
      <c r="I1008" s="7"/>
      <c r="J1008" s="7"/>
      <c r="K1008" s="7"/>
      <c r="L1008" s="7"/>
      <c r="M1008" s="7"/>
      <c r="N1008" s="45" t="s">
        <v>6833</v>
      </c>
      <c r="O1008" s="45" t="s">
        <v>6834</v>
      </c>
      <c r="P1008" s="47" t="s">
        <v>6835</v>
      </c>
      <c r="Q1008" s="48"/>
      <c r="R1008" s="47" t="s">
        <v>6836</v>
      </c>
      <c r="S1008" s="47" t="s">
        <v>6837</v>
      </c>
      <c r="T1008" s="8" t="s">
        <v>6838</v>
      </c>
      <c r="U1008" s="8"/>
    </row>
    <row r="1009" customFormat="false" ht="13.8" hidden="false" customHeight="false" outlineLevel="0" collapsed="false">
      <c r="A1009" s="7" t="n">
        <v>90669</v>
      </c>
      <c r="B1009" s="7" t="s">
        <v>385</v>
      </c>
      <c r="C1009" s="6" t="s">
        <v>394</v>
      </c>
      <c r="D1009" s="7" t="s">
        <v>6839</v>
      </c>
      <c r="E1009" s="7" t="s">
        <v>522</v>
      </c>
      <c r="F1009" s="7"/>
      <c r="G1009" s="7"/>
      <c r="H1009" s="7"/>
      <c r="I1009" s="7"/>
      <c r="J1009" s="7"/>
      <c r="K1009" s="7"/>
      <c r="L1009" s="7"/>
      <c r="M1009" s="7"/>
      <c r="N1009" s="7" t="s">
        <v>6840</v>
      </c>
      <c r="O1009" s="7" t="s">
        <v>6841</v>
      </c>
      <c r="P1009" s="28" t="s">
        <v>525</v>
      </c>
      <c r="Q1009" s="28" t="s">
        <v>6842</v>
      </c>
      <c r="R1009" s="28"/>
      <c r="S1009" s="28" t="s">
        <v>6843</v>
      </c>
      <c r="T1009" s="8" t="s">
        <v>6844</v>
      </c>
      <c r="U1009" s="8" t="s">
        <v>107</v>
      </c>
    </row>
    <row r="1010" customFormat="false" ht="13.8" hidden="false" customHeight="false" outlineLevel="0" collapsed="false">
      <c r="A1010" s="7" t="n">
        <v>90669</v>
      </c>
      <c r="B1010" s="7" t="s">
        <v>385</v>
      </c>
      <c r="C1010" s="6" t="s">
        <v>1043</v>
      </c>
      <c r="D1010" s="7" t="s">
        <v>6845</v>
      </c>
      <c r="E1010" s="7" t="s">
        <v>1045</v>
      </c>
      <c r="F1010" s="7"/>
      <c r="G1010" s="7"/>
      <c r="H1010" s="7"/>
      <c r="I1010" s="7"/>
      <c r="J1010" s="7"/>
      <c r="K1010" s="7"/>
      <c r="L1010" s="7"/>
      <c r="M1010" s="7"/>
      <c r="N1010" s="7" t="s">
        <v>6846</v>
      </c>
      <c r="O1010" s="7" t="s">
        <v>6847</v>
      </c>
      <c r="P1010" s="28" t="s">
        <v>525</v>
      </c>
      <c r="Q1010" s="28"/>
      <c r="R1010" s="28"/>
      <c r="S1010" s="28" t="s">
        <v>1048</v>
      </c>
      <c r="T1010" s="8" t="s">
        <v>1049</v>
      </c>
      <c r="U1010" s="8"/>
    </row>
    <row r="1011" customFormat="false" ht="13.8" hidden="false" customHeight="false" outlineLevel="0" collapsed="false">
      <c r="A1011" s="7" t="n">
        <v>90669</v>
      </c>
      <c r="B1011" s="7" t="s">
        <v>4389</v>
      </c>
      <c r="C1011" s="6" t="s">
        <v>5589</v>
      </c>
      <c r="D1011" s="7" t="s">
        <v>6848</v>
      </c>
      <c r="E1011" s="7" t="s">
        <v>5775</v>
      </c>
      <c r="F1011" s="7"/>
      <c r="G1011" s="7"/>
      <c r="H1011" s="7"/>
      <c r="I1011" s="7"/>
      <c r="J1011" s="7"/>
      <c r="K1011" s="7"/>
      <c r="L1011" s="7"/>
      <c r="M1011" s="7"/>
      <c r="N1011" s="7" t="s">
        <v>5776</v>
      </c>
      <c r="O1011" s="7" t="s">
        <v>5777</v>
      </c>
      <c r="P1011" s="28" t="s">
        <v>525</v>
      </c>
      <c r="Q1011" s="5"/>
      <c r="R1011" s="28"/>
      <c r="S1011" s="28" t="s">
        <v>5778</v>
      </c>
      <c r="T1011" s="8" t="s">
        <v>5779</v>
      </c>
      <c r="U1011" s="8" t="s">
        <v>107</v>
      </c>
    </row>
    <row r="1012" customFormat="false" ht="13.8" hidden="false" customHeight="false" outlineLevel="0" collapsed="false">
      <c r="A1012" s="7" t="n">
        <v>90669</v>
      </c>
      <c r="B1012" s="7" t="s">
        <v>385</v>
      </c>
      <c r="C1012" s="6" t="s">
        <v>223</v>
      </c>
      <c r="D1012" s="7" t="s">
        <v>6849</v>
      </c>
      <c r="E1012" s="7" t="s">
        <v>6850</v>
      </c>
      <c r="F1012" s="7"/>
      <c r="G1012" s="7"/>
      <c r="H1012" s="7"/>
      <c r="I1012" s="7"/>
      <c r="J1012" s="7"/>
      <c r="K1012" s="7"/>
      <c r="L1012" s="7"/>
      <c r="M1012" s="7"/>
      <c r="N1012" s="7" t="s">
        <v>6851</v>
      </c>
      <c r="O1012" s="7" t="s">
        <v>6852</v>
      </c>
      <c r="P1012" s="28" t="s">
        <v>525</v>
      </c>
      <c r="Q1012" s="28" t="s">
        <v>6853</v>
      </c>
      <c r="R1012" s="28" t="s">
        <v>6854</v>
      </c>
      <c r="S1012" s="28" t="s">
        <v>6855</v>
      </c>
      <c r="T1012" s="8" t="s">
        <v>6856</v>
      </c>
      <c r="U1012" s="8"/>
    </row>
    <row r="1013" customFormat="false" ht="13.8" hidden="false" customHeight="false" outlineLevel="0" collapsed="false">
      <c r="A1013" s="7" t="n">
        <v>90680</v>
      </c>
      <c r="B1013" s="7" t="s">
        <v>385</v>
      </c>
      <c r="C1013" s="6" t="s">
        <v>444</v>
      </c>
      <c r="D1013" s="7" t="s">
        <v>850</v>
      </c>
      <c r="E1013" s="7" t="s">
        <v>30</v>
      </c>
      <c r="F1013" s="7" t="s">
        <v>122</v>
      </c>
      <c r="G1013" s="7"/>
      <c r="H1013" s="7" t="s">
        <v>123</v>
      </c>
      <c r="I1013" s="7"/>
      <c r="J1013" s="7"/>
      <c r="K1013" s="7"/>
      <c r="L1013" s="7"/>
      <c r="M1013" s="7"/>
      <c r="N1013" s="7" t="s">
        <v>851</v>
      </c>
      <c r="O1013" s="7" t="s">
        <v>852</v>
      </c>
      <c r="P1013" s="28" t="s">
        <v>853</v>
      </c>
      <c r="Q1013" s="5"/>
      <c r="R1013" s="28"/>
      <c r="S1013" s="28" t="s">
        <v>854</v>
      </c>
      <c r="T1013" s="8" t="s">
        <v>855</v>
      </c>
      <c r="U1013" s="8"/>
    </row>
    <row r="1014" customFormat="false" ht="13.8" hidden="false" customHeight="false" outlineLevel="0" collapsed="false">
      <c r="A1014" s="7" t="n">
        <v>90484</v>
      </c>
      <c r="B1014" s="7" t="s">
        <v>385</v>
      </c>
      <c r="C1014" s="6" t="s">
        <v>386</v>
      </c>
      <c r="D1014" s="7" t="s">
        <v>856</v>
      </c>
      <c r="E1014" s="7" t="s">
        <v>30</v>
      </c>
      <c r="F1014" s="7" t="s">
        <v>137</v>
      </c>
      <c r="G1014" s="7"/>
      <c r="H1014" s="7"/>
      <c r="I1014" s="7"/>
      <c r="J1014" s="7"/>
      <c r="K1014" s="7"/>
      <c r="L1014" s="7"/>
      <c r="M1014" s="7"/>
      <c r="N1014" s="7" t="s">
        <v>857</v>
      </c>
      <c r="O1014" s="7" t="s">
        <v>858</v>
      </c>
      <c r="P1014" s="28" t="s">
        <v>859</v>
      </c>
      <c r="Q1014" s="5"/>
      <c r="R1014" s="28" t="s">
        <v>860</v>
      </c>
      <c r="S1014" s="28" t="s">
        <v>861</v>
      </c>
      <c r="T1014" s="8" t="s">
        <v>6857</v>
      </c>
      <c r="U1014" s="8"/>
    </row>
    <row r="1015" customFormat="false" ht="13.8" hidden="false" customHeight="false" outlineLevel="0" collapsed="false">
      <c r="A1015" s="7" t="n">
        <v>90484</v>
      </c>
      <c r="B1015" s="7" t="s">
        <v>385</v>
      </c>
      <c r="C1015" s="6" t="s">
        <v>386</v>
      </c>
      <c r="D1015" s="7" t="s">
        <v>863</v>
      </c>
      <c r="E1015" s="7" t="s">
        <v>51</v>
      </c>
      <c r="F1015" s="7"/>
      <c r="G1015" s="7"/>
      <c r="H1015" s="7"/>
      <c r="I1015" s="7"/>
      <c r="J1015" s="7"/>
      <c r="K1015" s="7"/>
      <c r="L1015" s="7"/>
      <c r="M1015" s="7"/>
      <c r="N1015" s="7" t="s">
        <v>857</v>
      </c>
      <c r="O1015" s="7" t="s">
        <v>858</v>
      </c>
      <c r="P1015" s="28" t="s">
        <v>859</v>
      </c>
      <c r="Q1015" s="5"/>
      <c r="R1015" s="28" t="s">
        <v>860</v>
      </c>
      <c r="S1015" s="28" t="s">
        <v>861</v>
      </c>
      <c r="T1015" s="8" t="s">
        <v>864</v>
      </c>
      <c r="U1015" s="8"/>
    </row>
    <row r="1016" customFormat="false" ht="13.8" hidden="false" customHeight="false" outlineLevel="0" collapsed="false">
      <c r="A1016" s="7" t="n">
        <v>90603</v>
      </c>
      <c r="B1016" s="7" t="s">
        <v>4389</v>
      </c>
      <c r="C1016" s="6" t="s">
        <v>4406</v>
      </c>
      <c r="D1016" s="7" t="s">
        <v>4679</v>
      </c>
      <c r="E1016" s="7" t="s">
        <v>30</v>
      </c>
      <c r="F1016" s="7"/>
      <c r="G1016" s="7"/>
      <c r="H1016" s="7" t="s">
        <v>42</v>
      </c>
      <c r="I1016" s="7" t="s">
        <v>578</v>
      </c>
      <c r="J1016" s="7" t="s">
        <v>4701</v>
      </c>
      <c r="K1016" s="7"/>
      <c r="L1016" s="7" t="s">
        <v>282</v>
      </c>
      <c r="M1016" s="7"/>
      <c r="N1016" s="7" t="s">
        <v>4680</v>
      </c>
      <c r="O1016" s="7" t="s">
        <v>4681</v>
      </c>
      <c r="P1016" s="28" t="s">
        <v>4682</v>
      </c>
      <c r="Q1016" s="5"/>
      <c r="R1016" s="28" t="s">
        <v>4683</v>
      </c>
      <c r="S1016" s="28"/>
      <c r="T1016" s="8" t="s">
        <v>4684</v>
      </c>
      <c r="U1016" s="8" t="s">
        <v>4685</v>
      </c>
    </row>
    <row r="1017" customFormat="false" ht="13.8" hidden="false" customHeight="false" outlineLevel="0" collapsed="false">
      <c r="A1017" s="7" t="n">
        <v>91344</v>
      </c>
      <c r="B1017" s="7" t="s">
        <v>4389</v>
      </c>
      <c r="C1017" s="6" t="s">
        <v>223</v>
      </c>
      <c r="D1017" s="7" t="s">
        <v>2002</v>
      </c>
      <c r="E1017" s="7" t="s">
        <v>51</v>
      </c>
      <c r="F1017" s="7"/>
      <c r="G1017" s="7"/>
      <c r="H1017" s="7"/>
      <c r="I1017" s="7"/>
      <c r="J1017" s="7"/>
      <c r="K1017" s="7"/>
      <c r="L1017" s="7"/>
      <c r="M1017" s="7"/>
      <c r="N1017" s="7" t="s">
        <v>2003</v>
      </c>
      <c r="O1017" s="7" t="s">
        <v>2004</v>
      </c>
      <c r="P1017" s="28" t="s">
        <v>2005</v>
      </c>
      <c r="Q1017" s="5"/>
      <c r="R1017" s="28" t="s">
        <v>2005</v>
      </c>
      <c r="S1017" s="28" t="s">
        <v>6858</v>
      </c>
      <c r="T1017" s="8" t="s">
        <v>2007</v>
      </c>
      <c r="U1017" s="8"/>
    </row>
    <row r="1018" customFormat="false" ht="13.8" hidden="false" customHeight="false" outlineLevel="0" collapsed="false">
      <c r="A1018" s="7" t="n">
        <v>91051</v>
      </c>
      <c r="B1018" s="7" t="s">
        <v>385</v>
      </c>
      <c r="C1018" s="6" t="s">
        <v>910</v>
      </c>
      <c r="D1018" s="7" t="s">
        <v>1050</v>
      </c>
      <c r="E1018" s="7" t="s">
        <v>51</v>
      </c>
      <c r="F1018" s="7"/>
      <c r="G1018" s="7"/>
      <c r="H1018" s="7"/>
      <c r="I1018" s="7"/>
      <c r="J1018" s="7"/>
      <c r="K1018" s="7"/>
      <c r="L1018" s="7"/>
      <c r="M1018" s="7"/>
      <c r="N1018" s="7" t="s">
        <v>1051</v>
      </c>
      <c r="O1018" s="7" t="s">
        <v>6859</v>
      </c>
      <c r="P1018" s="28" t="s">
        <v>1053</v>
      </c>
      <c r="Q1018" s="5"/>
      <c r="R1018" s="28" t="s">
        <v>1054</v>
      </c>
      <c r="S1018" s="28" t="s">
        <v>1055</v>
      </c>
      <c r="T1018" s="8" t="s">
        <v>1056</v>
      </c>
      <c r="U1018" s="8"/>
    </row>
    <row r="1019" customFormat="false" ht="13.8" hidden="false" customHeight="false" outlineLevel="0" collapsed="false">
      <c r="A1019" s="7" t="n">
        <v>91333</v>
      </c>
      <c r="B1019" s="7" t="s">
        <v>385</v>
      </c>
      <c r="C1019" s="6" t="s">
        <v>1087</v>
      </c>
      <c r="D1019" s="7" t="s">
        <v>1088</v>
      </c>
      <c r="E1019" s="7" t="s">
        <v>51</v>
      </c>
      <c r="F1019" s="7"/>
      <c r="G1019" s="7"/>
      <c r="H1019" s="7"/>
      <c r="I1019" s="7"/>
      <c r="J1019" s="7"/>
      <c r="K1019" s="7"/>
      <c r="L1019" s="7"/>
      <c r="M1019" s="7"/>
      <c r="N1019" s="7" t="s">
        <v>1089</v>
      </c>
      <c r="O1019" s="7" t="s">
        <v>1090</v>
      </c>
      <c r="P1019" s="28" t="s">
        <v>1091</v>
      </c>
      <c r="Q1019" s="5"/>
      <c r="R1019" s="28"/>
      <c r="S1019" s="28"/>
      <c r="T1019" s="8" t="s">
        <v>1092</v>
      </c>
      <c r="U1019" s="8"/>
    </row>
    <row r="1020" customFormat="false" ht="13.8" hidden="false" customHeight="false" outlineLevel="0" collapsed="false">
      <c r="A1020" s="7" t="n">
        <v>90291</v>
      </c>
      <c r="B1020" s="7" t="s">
        <v>4389</v>
      </c>
      <c r="C1020" s="6" t="s">
        <v>5542</v>
      </c>
      <c r="D1020" s="7" t="s">
        <v>6860</v>
      </c>
      <c r="E1020" s="7" t="s">
        <v>6861</v>
      </c>
      <c r="F1020" s="7"/>
      <c r="G1020" s="7"/>
      <c r="H1020" s="7"/>
      <c r="I1020" s="7"/>
      <c r="J1020" s="7"/>
      <c r="K1020" s="7"/>
      <c r="L1020" s="7"/>
      <c r="M1020" s="7"/>
      <c r="N1020" s="7"/>
      <c r="O1020" s="7" t="s">
        <v>5544</v>
      </c>
      <c r="P1020" s="28" t="s">
        <v>5545</v>
      </c>
      <c r="Q1020" s="5"/>
      <c r="R1020" s="28"/>
      <c r="S1020" s="28"/>
      <c r="T1020" s="8" t="s">
        <v>5546</v>
      </c>
      <c r="U1020" s="8" t="s">
        <v>27</v>
      </c>
    </row>
    <row r="1021" customFormat="false" ht="13.8" hidden="false" customHeight="false" outlineLevel="0" collapsed="false">
      <c r="A1021" s="7" t="n">
        <v>90291</v>
      </c>
      <c r="B1021" s="7" t="s">
        <v>4389</v>
      </c>
      <c r="C1021" s="6" t="s">
        <v>6862</v>
      </c>
      <c r="D1021" s="7" t="s">
        <v>6863</v>
      </c>
      <c r="E1021" s="7" t="s">
        <v>6861</v>
      </c>
      <c r="F1021" s="7"/>
      <c r="G1021" s="7"/>
      <c r="H1021" s="7"/>
      <c r="I1021" s="7"/>
      <c r="J1021" s="7"/>
      <c r="K1021" s="7"/>
      <c r="L1021" s="7"/>
      <c r="M1021" s="7"/>
      <c r="N1021" s="7" t="s">
        <v>5791</v>
      </c>
      <c r="O1021" s="7" t="s">
        <v>5792</v>
      </c>
      <c r="P1021" s="28" t="s">
        <v>5793</v>
      </c>
      <c r="Q1021" s="5"/>
      <c r="R1021" s="28"/>
      <c r="S1021" s="28"/>
      <c r="T1021" s="8" t="s">
        <v>5794</v>
      </c>
      <c r="U1021" s="8" t="s">
        <v>27</v>
      </c>
    </row>
    <row r="1022" customFormat="false" ht="13.8" hidden="false" customHeight="false" outlineLevel="0" collapsed="false">
      <c r="A1022" s="7" t="n">
        <v>60113</v>
      </c>
      <c r="B1022" s="7" t="s">
        <v>18</v>
      </c>
      <c r="C1022" s="6" t="s">
        <v>2632</v>
      </c>
      <c r="D1022" s="7" t="s">
        <v>2733</v>
      </c>
      <c r="E1022" s="7" t="s">
        <v>6864</v>
      </c>
      <c r="F1022" s="7" t="s">
        <v>151</v>
      </c>
      <c r="G1022" s="7"/>
      <c r="H1022" s="7"/>
      <c r="I1022" s="7"/>
      <c r="J1022" s="7"/>
      <c r="K1022" s="7"/>
      <c r="L1022" s="7"/>
      <c r="M1022" s="7"/>
      <c r="N1022" s="7" t="s">
        <v>2734</v>
      </c>
      <c r="O1022" s="7" t="s">
        <v>2735</v>
      </c>
      <c r="P1022" s="28" t="s">
        <v>2736</v>
      </c>
      <c r="Q1022" s="5"/>
      <c r="R1022" s="28" t="s">
        <v>2737</v>
      </c>
      <c r="S1022" s="28" t="s">
        <v>2738</v>
      </c>
      <c r="T1022" s="8" t="s">
        <v>2739</v>
      </c>
      <c r="U1022" s="8"/>
    </row>
    <row r="1023" customFormat="false" ht="13.8" hidden="false" customHeight="false" outlineLevel="0" collapsed="false">
      <c r="A1023" s="7" t="n">
        <v>90668</v>
      </c>
      <c r="B1023" s="7" t="s">
        <v>6831</v>
      </c>
      <c r="C1023" s="6" t="s">
        <v>3433</v>
      </c>
      <c r="D1023" s="7" t="s">
        <v>6865</v>
      </c>
      <c r="E1023" s="7" t="s">
        <v>6864</v>
      </c>
      <c r="F1023" s="7"/>
      <c r="G1023" s="7"/>
      <c r="H1023" s="7"/>
      <c r="I1023" s="7" t="s">
        <v>91</v>
      </c>
      <c r="J1023" s="7"/>
      <c r="K1023" s="7"/>
      <c r="L1023" s="7"/>
      <c r="M1023" s="7"/>
      <c r="N1023" s="7" t="s">
        <v>6866</v>
      </c>
      <c r="O1023" s="7" t="s">
        <v>6867</v>
      </c>
      <c r="P1023" s="28" t="s">
        <v>3944</v>
      </c>
      <c r="Q1023" s="5"/>
      <c r="R1023" s="28" t="s">
        <v>3945</v>
      </c>
      <c r="S1023" s="28" t="s">
        <v>3946</v>
      </c>
      <c r="T1023" s="8" t="s">
        <v>6868</v>
      </c>
      <c r="U1023" s="8"/>
    </row>
    <row r="1024" customFormat="false" ht="13.8" hidden="false" customHeight="false" outlineLevel="0" collapsed="false">
      <c r="A1024" s="7" t="n">
        <v>60114</v>
      </c>
      <c r="B1024" s="7" t="s">
        <v>4389</v>
      </c>
      <c r="C1024" s="6" t="s">
        <v>4644</v>
      </c>
      <c r="D1024" s="7" t="s">
        <v>882</v>
      </c>
      <c r="E1024" s="7" t="s">
        <v>6864</v>
      </c>
      <c r="F1024" s="7"/>
      <c r="G1024" s="7" t="s">
        <v>482</v>
      </c>
      <c r="H1024" s="7"/>
      <c r="I1024" s="7"/>
      <c r="J1024" s="7"/>
      <c r="K1024" s="7"/>
      <c r="L1024" s="7"/>
      <c r="M1024" s="7"/>
      <c r="N1024" s="7" t="s">
        <v>6869</v>
      </c>
      <c r="O1024" s="7" t="s">
        <v>6870</v>
      </c>
      <c r="P1024" s="28" t="s">
        <v>6871</v>
      </c>
      <c r="Q1024" s="5"/>
      <c r="R1024" s="28"/>
      <c r="S1024" s="28" t="s">
        <v>6872</v>
      </c>
      <c r="T1024" s="8" t="s">
        <v>6873</v>
      </c>
      <c r="U1024" s="8"/>
    </row>
    <row r="1025" customFormat="false" ht="13.8" hidden="false" customHeight="false" outlineLevel="0" collapsed="false">
      <c r="A1025" s="7" t="n">
        <v>60115</v>
      </c>
      <c r="B1025" s="7" t="s">
        <v>4389</v>
      </c>
      <c r="C1025" s="6" t="s">
        <v>4478</v>
      </c>
      <c r="D1025" s="7" t="s">
        <v>6874</v>
      </c>
      <c r="E1025" s="7" t="s">
        <v>6864</v>
      </c>
      <c r="F1025" s="7" t="s">
        <v>122</v>
      </c>
      <c r="G1025" s="7"/>
      <c r="H1025" s="7" t="s">
        <v>123</v>
      </c>
      <c r="I1025" s="7"/>
      <c r="J1025" s="7"/>
      <c r="K1025" s="7"/>
      <c r="L1025" s="7"/>
      <c r="M1025" s="7"/>
      <c r="N1025" s="7" t="s">
        <v>6875</v>
      </c>
      <c r="O1025" s="7" t="s">
        <v>6876</v>
      </c>
      <c r="P1025" s="28" t="s">
        <v>6877</v>
      </c>
      <c r="Q1025" s="5"/>
      <c r="R1025" s="28"/>
      <c r="S1025" s="28" t="s">
        <v>6878</v>
      </c>
      <c r="T1025" s="8" t="s">
        <v>6879</v>
      </c>
      <c r="U1025" s="8"/>
    </row>
    <row r="1026" customFormat="false" ht="13.8" hidden="false" customHeight="false" outlineLevel="0" collapsed="false">
      <c r="A1026" s="7" t="n">
        <v>90671</v>
      </c>
      <c r="B1026" s="7" t="s">
        <v>18</v>
      </c>
      <c r="C1026" s="6" t="s">
        <v>223</v>
      </c>
      <c r="D1026" s="7" t="s">
        <v>6880</v>
      </c>
      <c r="E1026" s="7" t="s">
        <v>6861</v>
      </c>
      <c r="F1026" s="7"/>
      <c r="G1026" s="7"/>
      <c r="H1026" s="7"/>
      <c r="I1026" s="7"/>
      <c r="J1026" s="7"/>
      <c r="K1026" s="7"/>
      <c r="L1026" s="7"/>
      <c r="M1026" s="7"/>
      <c r="N1026" s="7" t="s">
        <v>2229</v>
      </c>
      <c r="O1026" s="7" t="s">
        <v>6881</v>
      </c>
      <c r="P1026" s="28" t="s">
        <v>6882</v>
      </c>
      <c r="Q1026" s="5"/>
      <c r="R1026" s="28"/>
      <c r="S1026" s="28" t="s">
        <v>6883</v>
      </c>
      <c r="T1026" s="8" t="s">
        <v>2232</v>
      </c>
      <c r="U1026" s="8" t="s">
        <v>73</v>
      </c>
    </row>
    <row r="1027" customFormat="false" ht="13.8" hidden="false" customHeight="false" outlineLevel="0" collapsed="false">
      <c r="A1027" s="7" t="n">
        <v>91313</v>
      </c>
      <c r="B1027" s="7" t="s">
        <v>385</v>
      </c>
      <c r="C1027" s="6" t="s">
        <v>223</v>
      </c>
      <c r="D1027" s="7" t="s">
        <v>6884</v>
      </c>
      <c r="E1027" s="7" t="s">
        <v>6861</v>
      </c>
      <c r="F1027" s="7"/>
      <c r="G1027" s="7"/>
      <c r="H1027" s="7"/>
      <c r="I1027" s="7"/>
      <c r="J1027" s="7"/>
      <c r="K1027" s="7"/>
      <c r="L1027" s="7"/>
      <c r="M1027" s="7"/>
      <c r="N1027" s="7" t="s">
        <v>6885</v>
      </c>
      <c r="O1027" s="7" t="s">
        <v>6886</v>
      </c>
      <c r="P1027" s="28" t="s">
        <v>6887</v>
      </c>
      <c r="Q1027" s="5"/>
      <c r="R1027" s="28"/>
      <c r="S1027" s="28"/>
      <c r="T1027" s="8" t="s">
        <v>6888</v>
      </c>
      <c r="U1027" s="8"/>
    </row>
    <row r="1028" customFormat="false" ht="13.8" hidden="false" customHeight="false" outlineLevel="0" collapsed="false">
      <c r="A1028" s="7" t="n">
        <v>91313</v>
      </c>
      <c r="B1028" s="7" t="s">
        <v>18</v>
      </c>
      <c r="C1028" s="6" t="s">
        <v>19</v>
      </c>
      <c r="D1028" s="7" t="s">
        <v>6889</v>
      </c>
      <c r="E1028" s="7" t="s">
        <v>6861</v>
      </c>
      <c r="F1028" s="7"/>
      <c r="G1028" s="7"/>
      <c r="H1028" s="7"/>
      <c r="I1028" s="7"/>
      <c r="J1028" s="7"/>
      <c r="K1028" s="7"/>
      <c r="L1028" s="7"/>
      <c r="M1028" s="7"/>
      <c r="N1028" s="7" t="s">
        <v>6890</v>
      </c>
      <c r="O1028" s="7" t="s">
        <v>6891</v>
      </c>
      <c r="P1028" s="28" t="s">
        <v>6892</v>
      </c>
      <c r="Q1028" s="5"/>
      <c r="R1028" s="28"/>
      <c r="S1028" s="28" t="s">
        <v>6893</v>
      </c>
      <c r="T1028" s="8" t="s">
        <v>6894</v>
      </c>
      <c r="U1028" s="8"/>
    </row>
    <row r="1029" customFormat="false" ht="13.8" hidden="false" customHeight="false" outlineLevel="0" collapsed="false">
      <c r="A1029" s="7" t="n">
        <v>91345</v>
      </c>
      <c r="B1029" s="7" t="s">
        <v>6831</v>
      </c>
      <c r="C1029" s="6" t="s">
        <v>2934</v>
      </c>
      <c r="D1029" s="7" t="s">
        <v>6895</v>
      </c>
      <c r="E1029" s="7" t="s">
        <v>6896</v>
      </c>
      <c r="F1029" s="7"/>
      <c r="G1029" s="7"/>
      <c r="H1029" s="7"/>
      <c r="I1029" s="7"/>
      <c r="J1029" s="7"/>
      <c r="K1029" s="7"/>
      <c r="L1029" s="7"/>
      <c r="M1029" s="7"/>
      <c r="N1029" s="7" t="s">
        <v>6897</v>
      </c>
      <c r="O1029" s="7" t="s">
        <v>6898</v>
      </c>
      <c r="P1029" s="28" t="s">
        <v>3271</v>
      </c>
      <c r="Q1029" s="28" t="s">
        <v>3272</v>
      </c>
      <c r="R1029" s="28" t="s">
        <v>3273</v>
      </c>
      <c r="S1029" s="28" t="s">
        <v>6899</v>
      </c>
      <c r="T1029" s="8" t="s">
        <v>3275</v>
      </c>
      <c r="U1029" s="8"/>
    </row>
    <row r="1030" customFormat="false" ht="13.8" hidden="false" customHeight="false" outlineLevel="0" collapsed="false">
      <c r="A1030" s="7" t="n">
        <v>91346</v>
      </c>
      <c r="B1030" s="7" t="s">
        <v>6831</v>
      </c>
      <c r="C1030" s="6" t="s">
        <v>2934</v>
      </c>
      <c r="D1030" s="7" t="s">
        <v>6832</v>
      </c>
      <c r="E1030" s="7" t="s">
        <v>6896</v>
      </c>
      <c r="F1030" s="7"/>
      <c r="G1030" s="7"/>
      <c r="H1030" s="7"/>
      <c r="I1030" s="7"/>
      <c r="J1030" s="7"/>
      <c r="K1030" s="7"/>
      <c r="L1030" s="7"/>
      <c r="M1030" s="7"/>
      <c r="N1030" s="7" t="s">
        <v>6833</v>
      </c>
      <c r="O1030" s="7" t="s">
        <v>6834</v>
      </c>
      <c r="P1030" s="28" t="s">
        <v>6835</v>
      </c>
      <c r="Q1030" s="5"/>
      <c r="R1030" s="28" t="s">
        <v>6836</v>
      </c>
      <c r="S1030" s="28" t="s">
        <v>6837</v>
      </c>
      <c r="T1030" s="8" t="s">
        <v>6838</v>
      </c>
      <c r="U1030" s="8"/>
    </row>
    <row r="1031" customFormat="false" ht="13.8" hidden="false" customHeight="false" outlineLevel="0" collapsed="false">
      <c r="A1031" s="7" t="n">
        <v>91347</v>
      </c>
      <c r="B1031" s="7" t="s">
        <v>1468</v>
      </c>
      <c r="C1031" s="6" t="s">
        <v>223</v>
      </c>
      <c r="D1031" s="7" t="s">
        <v>6900</v>
      </c>
      <c r="E1031" s="7" t="s">
        <v>6896</v>
      </c>
      <c r="F1031" s="7"/>
      <c r="G1031" s="7"/>
      <c r="H1031" s="7"/>
      <c r="I1031" s="7"/>
      <c r="J1031" s="7"/>
      <c r="K1031" s="7"/>
      <c r="L1031" s="7"/>
      <c r="M1031" s="7"/>
      <c r="N1031" s="7" t="s">
        <v>6901</v>
      </c>
      <c r="O1031" s="7" t="s">
        <v>6902</v>
      </c>
      <c r="P1031" s="28" t="s">
        <v>6903</v>
      </c>
      <c r="Q1031" s="5"/>
      <c r="R1031" s="28"/>
      <c r="S1031" s="28" t="s">
        <v>6904</v>
      </c>
      <c r="T1031" s="8" t="s">
        <v>6905</v>
      </c>
      <c r="U1031" s="8"/>
    </row>
    <row r="1032" customFormat="false" ht="13.8" hidden="false" customHeight="false" outlineLevel="0" collapsed="false">
      <c r="A1032" s="7" t="n">
        <v>60070</v>
      </c>
      <c r="B1032" s="7" t="s">
        <v>385</v>
      </c>
      <c r="C1032" s="6" t="s">
        <v>902</v>
      </c>
      <c r="D1032" s="7" t="s">
        <v>911</v>
      </c>
      <c r="E1032" s="7" t="s">
        <v>6864</v>
      </c>
      <c r="F1032" s="7"/>
      <c r="G1032" s="7"/>
      <c r="H1032" s="7"/>
      <c r="I1032" s="7" t="s">
        <v>396</v>
      </c>
      <c r="J1032" s="7" t="s">
        <v>183</v>
      </c>
      <c r="K1032" s="7" t="s">
        <v>4919</v>
      </c>
      <c r="L1032" s="7" t="s">
        <v>397</v>
      </c>
      <c r="M1032" s="7"/>
      <c r="N1032" s="7"/>
      <c r="O1032" s="7" t="s">
        <v>6906</v>
      </c>
      <c r="P1032" s="28" t="s">
        <v>6907</v>
      </c>
      <c r="Q1032" s="5"/>
      <c r="R1032" s="28"/>
      <c r="S1032" s="28" t="s">
        <v>914</v>
      </c>
      <c r="T1032" s="8" t="s">
        <v>6908</v>
      </c>
      <c r="U1032" s="8"/>
    </row>
    <row r="1033" customFormat="false" ht="13.8" hidden="false" customHeight="false" outlineLevel="0" collapsed="false">
      <c r="A1033" s="7" t="n">
        <v>90291</v>
      </c>
      <c r="B1033" s="7" t="s">
        <v>385</v>
      </c>
      <c r="C1033" s="6" t="s">
        <v>6122</v>
      </c>
      <c r="D1033" s="7" t="s">
        <v>6909</v>
      </c>
      <c r="E1033" s="7" t="s">
        <v>6861</v>
      </c>
      <c r="F1033" s="7"/>
      <c r="G1033" s="7"/>
      <c r="H1033" s="7"/>
      <c r="I1033" s="7"/>
      <c r="J1033" s="7"/>
      <c r="K1033" s="7"/>
      <c r="L1033" s="7"/>
      <c r="M1033" s="7"/>
      <c r="N1033" s="7"/>
      <c r="O1033" s="7" t="s">
        <v>6910</v>
      </c>
      <c r="P1033" s="28" t="s">
        <v>6911</v>
      </c>
      <c r="Q1033" s="5"/>
      <c r="R1033" s="28"/>
      <c r="S1033" s="28" t="s">
        <v>6912</v>
      </c>
      <c r="T1033" s="8" t="s">
        <v>6913</v>
      </c>
      <c r="U1033" s="8" t="s">
        <v>27</v>
      </c>
    </row>
    <row r="1034" customFormat="false" ht="13.8" hidden="false" customHeight="false" outlineLevel="0" collapsed="false">
      <c r="A1034" s="7" t="n">
        <v>91348</v>
      </c>
      <c r="B1034" s="7" t="s">
        <v>6831</v>
      </c>
      <c r="C1034" s="6" t="s">
        <v>2934</v>
      </c>
      <c r="D1034" s="7" t="s">
        <v>6914</v>
      </c>
      <c r="E1034" s="7" t="s">
        <v>6896</v>
      </c>
      <c r="F1034" s="9"/>
      <c r="G1034" s="9"/>
      <c r="H1034" s="9"/>
      <c r="I1034" s="10"/>
      <c r="J1034" s="7"/>
      <c r="K1034" s="11"/>
      <c r="L1034" s="11"/>
      <c r="M1034" s="11"/>
      <c r="N1034" s="7" t="s">
        <v>3107</v>
      </c>
      <c r="O1034" s="7" t="s">
        <v>6915</v>
      </c>
      <c r="P1034" s="28" t="s">
        <v>3109</v>
      </c>
      <c r="Q1034" s="5"/>
      <c r="R1034" s="28"/>
      <c r="S1034" s="28" t="s">
        <v>3110</v>
      </c>
      <c r="T1034" s="8" t="s">
        <v>3111</v>
      </c>
      <c r="U1034" s="8"/>
    </row>
    <row r="1035" customFormat="false" ht="13.8" hidden="false" customHeight="false" outlineLevel="0" collapsed="false">
      <c r="E1035" s="2"/>
    </row>
  </sheetData>
  <autoFilter ref="A1:U1034"/>
  <dataValidations count="1">
    <dataValidation allowBlank="true" errorStyle="stop" operator="between" showDropDown="false" showErrorMessage="true" showInputMessage="true" sqref="F1003 E1018" type="list">
      <formula1>#ref!</formula1>
      <formula2>0</formula2>
    </dataValidation>
  </dataValidations>
  <hyperlinks>
    <hyperlink ref="T2" r:id="rId1" display="autoking-adana@autoking.com.tr;"/>
    <hyperlink ref="T3" r:id="rId2" display="aykanhasar@isotlar.com.tr ;"/>
    <hyperlink ref="T4" r:id="rId3" display="aykanhasar@isotlar.com.tr ;"/>
    <hyperlink ref="T5" r:id="rId4" display="adanaskodahasar@isotlar.com.tr;"/>
    <hyperlink ref="T6" r:id="rId5" display="muhasebe@celebioto.com;"/>
    <hyperlink ref="T7" r:id="rId6" display="servis@celikotomotivadana.com;"/>
    <hyperlink ref="T8" r:id="rId7" display="rsadana@rsservis.com.tr;"/>
    <hyperlink ref="U8" r:id="rId8" display="www.rsservis.com.tr"/>
    <hyperlink ref="T9" r:id="rId9" display="emrevwozelservis@hotmail.com;"/>
    <hyperlink ref="U9" r:id="rId10" display="www.usta.tc"/>
    <hyperlink ref="T10" r:id="rId11" display="erkannisanoglu@ergunoto.com.tr;"/>
    <hyperlink ref="T11" r:id="rId12" display="hasar1@ertugrulotomotiv.com;"/>
    <hyperlink ref="T12" r:id="rId13" display="glos@homerservisler.com;"/>
    <hyperlink ref="U12" r:id="rId14" display="www.homerservisler.com"/>
    <hyperlink ref="T13" r:id="rId15" display="adana.tiasaseciahmet@gmail.com;"/>
    <hyperlink ref="U13" r:id="rId16" display="www.saseciahmetusta.com"/>
    <hyperlink ref="T14" r:id="rId17" display="info@gulakotomotiv.com"/>
    <hyperlink ref="T15" r:id="rId18" display="isotlarhasar@isotlar.com.tr;"/>
    <hyperlink ref="T16" r:id="rId19" display="kupeli@homerservisler.com;"/>
    <hyperlink ref="U16" r:id="rId20" display="www.homerservisler.com"/>
    <hyperlink ref="T17" r:id="rId21" display="tolga.tekeli@avm.com.tr;"/>
    <hyperlink ref="T18" r:id="rId22" display="servis1@mici.toyota.com.tr;"/>
    <hyperlink ref="T19" r:id="rId23" display="rsadanahasar@rsservis.com.tr;"/>
    <hyperlink ref="U19" r:id="rId24" display="www.rsservis.com.tr"/>
    <hyperlink ref="T20" r:id="rId25" display="hasar@noyanerotomotiv.com;"/>
    <hyperlink ref="T21" r:id="rId26" display="hasar@okarotomotiv.com;"/>
    <hyperlink ref="T23" r:id="rId27" display="hasar@umgmotors.com;"/>
    <hyperlink ref="T24" r:id="rId28" display="mahmut.balikci@ys.renault.com.tr;"/>
    <hyperlink ref="U24" r:id="rId29" display="www.yusufbaysal.com"/>
    <hyperlink ref="T25" r:id="rId30" display="adanahasar@yusufbaysal.com;"/>
    <hyperlink ref="U25" r:id="rId31" display="www.yusufbaysal.com"/>
    <hyperlink ref="T26" r:id="rId32" display="filgin@gizerlerotomotiv.com.tr ;"/>
    <hyperlink ref="T27" r:id="rId33" display="rsadiyaman@rsservis.com.tr"/>
    <hyperlink ref="T28" r:id="rId34" display="gursoy@homerservisler.com;"/>
    <hyperlink ref="U28" r:id="rId35" display="www.homerservisler.com"/>
    <hyperlink ref="T29" r:id="rId36" display="adiyaman@alcservis.com;"/>
    <hyperlink ref="T30" r:id="rId37" display="nuroto_@hotmail.com;"/>
    <hyperlink ref="T31" r:id="rId38" display="bandirmalilar@homerservisler.com;"/>
    <hyperlink ref="U31" r:id="rId39" display="www.homerservisler.com"/>
    <hyperlink ref="T32" r:id="rId40" display="afyon@alcservis.com;"/>
    <hyperlink ref="T33" r:id="rId41" display="hasardemireller03@gmail.com;"/>
    <hyperlink ref="T34" r:id="rId42" display="hasardemireller03@gmailcom;"/>
    <hyperlink ref="T35" r:id="rId43" display="maltuntas@demoto.com.tr;"/>
    <hyperlink ref="T36" r:id="rId44" display="toyotahisar@gmail.com;servis1@hisar.toyota.com.tr"/>
    <hyperlink ref="T37" r:id="rId45" display="hasar@karahisarliotomotiv.com;"/>
    <hyperlink ref="T38" r:id="rId46" display="lts-lider-nurcan@hotmail.com;"/>
    <hyperlink ref="U38" r:id="rId47" display="www.usta.tc"/>
    <hyperlink ref="T39" r:id="rId48" display="autoking-afyon@autoking.com.tr;"/>
    <hyperlink ref="T40" r:id="rId49" display="rsafyon@rsservis.com.tr;"/>
    <hyperlink ref="U40" r:id="rId50" display="www.rsservis.com.tr"/>
    <hyperlink ref="T41" r:id="rId51" display="aksarayotomotiv_68@hotmail.com;"/>
    <hyperlink ref="T42" r:id="rId52" display="bozoklukaporta_68@hotmail.com;"/>
    <hyperlink ref="U42" r:id="rId53" display="www.usta.tc"/>
    <hyperlink ref="T43" r:id="rId54" display="erogluotomotiv@hotmail.com;"/>
    <hyperlink ref="T44" r:id="rId55" display="yedekparca1@ozeller.toyota.com.tr;"/>
    <hyperlink ref="T45" r:id="rId56" display="yenillerotomotiv@hotmail.com;"/>
    <hyperlink ref="T46" r:id="rId57" display="rsamasya@rsservis.com.tr;"/>
    <hyperlink ref="U46" r:id="rId58" display="www.rsservis.com.tr"/>
    <hyperlink ref="T47" r:id="rId59" display="ozcanakotomotiv@hotmail.com;"/>
    <hyperlink ref="T48" r:id="rId60" display="murat.tural@ys.renault.com.tr;"/>
    <hyperlink ref="U48" r:id="rId61" display="www.pol-sa.com"/>
    <hyperlink ref="T49" r:id="rId62" display="uzlaroto@uzlaroto.com.tr;"/>
    <hyperlink ref="T50" r:id="rId63" display="ugur_isik@abcoto.com.tr;"/>
    <hyperlink ref="T51" r:id="rId64" display="serap.bicer@agacliotomotiv.com.tr;"/>
    <hyperlink ref="U51" r:id="rId65" display="www.ogacliotomotiv.com.tr"/>
    <hyperlink ref="T52" r:id="rId66" display="ak.hasar@hotmail.com;"/>
    <hyperlink ref="T53" r:id="rId67" display="akbakhasar2@gmail.com;"/>
    <hyperlink ref="U54" r:id="rId68" display="www.akota.com.tr"/>
    <hyperlink ref="T55" r:id="rId69" display="ersin.torun@aljtoyota.com.tr;"/>
    <hyperlink ref="T56" r:id="rId70" display="fatihturkoz@andotomotiv.com;"/>
    <hyperlink ref="T57" r:id="rId71" display="sonery@ankaraoto.com;"/>
    <hyperlink ref="U57" r:id="rId72" display="www.ankaraoto.con"/>
    <hyperlink ref="T58" r:id="rId73" display="hasar1@ankaraoto.com;"/>
    <hyperlink ref="U58" r:id="rId74" display="www.ankaraoto.con"/>
    <hyperlink ref="T59" r:id="rId75" display="duyguy@ankaraoto.com;"/>
    <hyperlink ref="U59" r:id="rId76" display="www.ankaraoto.con"/>
    <hyperlink ref="T60" r:id="rId77" display="kamilozcan@arcaotomotiv.com;"/>
    <hyperlink ref="T61" r:id="rId78" display="ankaravolvo2@arkasotomotiv.com.tr;"/>
    <hyperlink ref="U61" r:id="rId79" display="www.arkasotomotiv.com.tr"/>
    <hyperlink ref="T62" r:id="rId80" display="ankaravolvo2@arkasotomotiv.com.tr;"/>
    <hyperlink ref="U62" r:id="rId81" display="www.arkasotomotiv.com.tr"/>
    <hyperlink ref="T63" r:id="rId82" display="hasar@ataotomotiv.com.tr;"/>
    <hyperlink ref="T64" r:id="rId83" display="arif.kaplan@ataotomotiv.com.tr;"/>
    <hyperlink ref="T65" r:id="rId84" display="gbitmez@aydoganlarotomotiv.com.tr;"/>
    <hyperlink ref="T66" r:id="rId85" display="aydoganlar@aydoganlarotomotiv.com.tr;"/>
    <hyperlink ref="T67" r:id="rId86" display="ayloto@homerservisler.com;"/>
    <hyperlink ref="U67" r:id="rId87" display="www.homerservisler.com"/>
    <hyperlink ref="T69" r:id="rId88" display="basaranoto@gmail.com;"/>
    <hyperlink ref="U69" r:id="rId89" display="www.usta.tc"/>
    <hyperlink ref="T70" r:id="rId90" display="augur@baseroto.com.tr;"/>
    <hyperlink ref="U70" r:id="rId91" display="www.baseroto.com.tr"/>
    <hyperlink ref="T71" r:id="rId92" display="seher.cicek@otomol.com"/>
    <hyperlink ref="T72" r:id="rId93" display="bedriugur.ozcan@otomol.com"/>
    <hyperlink ref="T73" r:id="rId94" display="bedriugur.ozcan@otomol.com"/>
    <hyperlink ref="T74" r:id="rId95" display="info@celikoto.com;gulhanim.babacan@celikoto.com.tr"/>
    <hyperlink ref="T75" r:id="rId96" display="dinamikoto06@hotmail.com;"/>
    <hyperlink ref="T76" r:id="rId97" display="akucuk@dogusoto.com;"/>
    <hyperlink ref="T77" r:id="rId98" display="ugurkaya@efetoyota.com.tr;"/>
    <hyperlink ref="T79" r:id="rId99" display="aykuttuncer@efeotomotiv.com.tr;"/>
    <hyperlink ref="T80" r:id="rId100" display="hasar@eskihisarotomotiv.com.tr;"/>
    <hyperlink ref="T81" r:id="rId101" display="p.akoglu@fatihpeugeot.com;"/>
    <hyperlink ref="T82" r:id="rId102" display="ankara@alcservis.com;"/>
    <hyperlink ref="T83" r:id="rId103" display="aynur.er@goral.com.tr;"/>
    <hyperlink ref="T84" r:id="rId104" display="ali.cimbar@goral.com.tr;"/>
    <hyperlink ref="T85" r:id="rId105" display="canan.gokmen@gorgulukardesler.com.tr;"/>
    <hyperlink ref="T86" r:id="rId106" display="guvendikoto@gmail.com;"/>
    <hyperlink ref="T87" r:id="rId107" display="hasar@herter.com.tr;"/>
    <hyperlink ref="T88" r:id="rId108" display="info@kavaklidereoto.com.tr;"/>
    <hyperlink ref="T89" r:id="rId109" display="kaymazotomotiv@gmail.com;"/>
    <hyperlink ref="T90" r:id="rId110" display="emineaydemir@koluman.com.tr;"/>
    <hyperlink ref="T91" r:id="rId111" display="muratbulentkocturk@gmail.com;"/>
    <hyperlink ref="T92" r:id="rId112" display="maviotomotivankara@gmail.com;"/>
    <hyperlink ref="T93" r:id="rId113" display="murat.kutukcu@avm.com.tr;"/>
    <hyperlink ref="T94" r:id="rId114" display="hasar@opaloto.com.tr;"/>
    <hyperlink ref="T95" r:id="rId115" display="info@ozlemotomotiv.com.tr;"/>
    <hyperlink ref="T96" r:id="rId116" display="otosay.servis@citroenbayi.com;"/>
    <hyperlink ref="U96" r:id="rId117" display="www.otosay.com"/>
    <hyperlink ref="T97" r:id="rId118" display="rsankara@rsservis.com.tr;"/>
    <hyperlink ref="U97" r:id="rId119" display="www.rsservis.com.tr"/>
    <hyperlink ref="T98" r:id="rId120" display="ankara.tiasaseciahmet@gmail.com;"/>
    <hyperlink ref="T99" r:id="rId121" display="senaydinoto@hotmail.com;"/>
    <hyperlink ref="T100" r:id="rId122" display="hasar@saltinsoy.com.tr"/>
    <hyperlink ref="T101" r:id="rId123" display="info@tanservis.com;"/>
    <hyperlink ref="T102" r:id="rId124" display="sahin.turkan@tanoto.com.tr;"/>
    <hyperlink ref="T103" r:id="rId125" display="sahin.turkan@tanoto.com.tr;"/>
    <hyperlink ref="T104" r:id="rId126" display="murat.polatq@tanoto.com.tr"/>
    <hyperlink ref="T106" r:id="rId127" display="tereyagoglu@gmail.com;"/>
    <hyperlink ref="U106" r:id="rId128" display="www.teragoglu.com.tr"/>
    <hyperlink ref="T107" r:id="rId129" display="muratoztas@toyan.com.tr;"/>
    <hyperlink ref="T108" r:id="rId130" display="velisahin@tunali.com.tr;"/>
    <hyperlink ref="T109" r:id="rId131" display="mergin@turoto.com.tr;"/>
    <hyperlink ref="T110" r:id="rId132" display="turkuaz@homerservisler.com;"/>
    <hyperlink ref="U110" r:id="rId133" display="www.homerservisler.com"/>
    <hyperlink ref="T111" r:id="rId134" display="mevvuttav@turmakotomotiv.com;"/>
    <hyperlink ref="T112" r:id="rId135" display="turna06@hotmail.com;"/>
    <hyperlink ref="T113" r:id="rId136" display="hasar@volan.com.tr;"/>
    <hyperlink ref="T114" r:id="rId137" display="info@yildirimservis.com.tr;"/>
    <hyperlink ref="T115" r:id="rId138" display="muharrem.gurbuz@cihangurup.com.tr;"/>
    <hyperlink ref="T116" r:id="rId139" display="info@mercedesbenzayhangungor.com;"/>
    <hyperlink ref="T117" r:id="rId140" display="engin.songur@ayhangungor.com.tr;"/>
    <hyperlink ref="T118" r:id="rId141" display="autoking-batikent@autoking.com.tr;"/>
    <hyperlink ref="U118" r:id="rId142" display="www.autoking.com.tr"/>
    <hyperlink ref="T119" r:id="rId143" display="hasar@akayotoservis.com;akay@akayotoservis.com;"/>
    <hyperlink ref="T121" r:id="rId144" display="mursel@akturkotomotiv.com.tr;"/>
    <hyperlink ref="T122" r:id="rId145" display="hasar@akturkotomotiv.com.tr;"/>
    <hyperlink ref="T123" r:id="rId146" display="emrahyetgin@windowslive.com;"/>
    <hyperlink ref="T124" r:id="rId147" display="burcu@alvinoto.com.tr;"/>
    <hyperlink ref="T125" r:id="rId148" display="opel.hasar@antoto.com.tr;"/>
    <hyperlink ref="T126" r:id="rId149" display="ates@homerservisler.com;"/>
    <hyperlink ref="U126" r:id="rId150" display="www.homerservisler.com"/>
    <hyperlink ref="T127" r:id="rId151" display="alanyahasar@basaranoto.com.tr;"/>
    <hyperlink ref="T128" r:id="rId152" display="hasar@basaranoto.com.tr;"/>
    <hyperlink ref="T129" r:id="rId153" display="volkan.ayseli@bilaller.com;"/>
    <hyperlink ref="T130" r:id="rId154" display="antalya@alcservis.com;"/>
    <hyperlink ref="T131" r:id="rId155" display="hasar@cangarlar.com.tr;"/>
    <hyperlink ref="U131" r:id="rId156" display="www.cangarlar.com.tr"/>
    <hyperlink ref="T132" r:id="rId157" display="servis@cagotomobil.com;"/>
    <hyperlink ref="T133" r:id="rId158" display="cimhanhasar@hotmail.com;"/>
    <hyperlink ref="T134" r:id="rId159" display="hasar@eysaotomotiv.com.tr"/>
    <hyperlink ref="T135" r:id="rId160" display="muzaffer.tas@ys.renault.com.tr;"/>
    <hyperlink ref="T136" r:id="rId161" display="servis2@gocmenturk.toyota.com.tr;"/>
    <hyperlink ref="T137" r:id="rId162" display="servis@hasimbalaban.com.tr;"/>
    <hyperlink ref="T138" r:id="rId163" display="hulya.yildirim@kosifler.com.tr;"/>
    <hyperlink ref="T139" r:id="rId164" display="ortaklarkapora@hotmail.com;"/>
    <hyperlink ref="T140" r:id="rId165" display="hasar@ascarmotor.com;"/>
    <hyperlink ref="T141" r:id="rId166" display="piriltiotoservis07@hotmail.com;"/>
    <hyperlink ref="T142" r:id="rId167" display="hasar@turgutotomotiv.com.tr;"/>
    <hyperlink ref="U142" r:id="rId168" display="www.turgutotomotiv.com.tr"/>
    <hyperlink ref="T143" r:id="rId169" display="antalya@tiaotomotiv.com.tr;"/>
    <hyperlink ref="T144" r:id="rId170" display="tamirhane@homerservisler.com"/>
    <hyperlink ref="T145" r:id="rId171" display="ferizaotomotiv@hotmail.com;"/>
    <hyperlink ref="T146" r:id="rId172" display="ralanya@rsservis.com.tr;"/>
    <hyperlink ref="U146" r:id="rId173" display="www.rsservis.com.tr"/>
    <hyperlink ref="T147" r:id="rId174" display="autoking-alanya@autoking.com.tr;"/>
    <hyperlink ref="T148" r:id="rId175" display="rsantalya@rsservis.com.tr;"/>
    <hyperlink ref="U148" r:id="rId176" display="www.rsservis.com.tr"/>
    <hyperlink ref="T149" r:id="rId177" display="autoking-antalya@autoking.com.tr;"/>
    <hyperlink ref="T150" r:id="rId178" display="omurozdogan@hotmail.com"/>
    <hyperlink ref="T151" r:id="rId179" display="asrotomotiv@hotmail.com;"/>
    <hyperlink ref="T152" r:id="rId180" display="autoking-aydin@autoking.com.tr;"/>
    <hyperlink ref="T153" r:id="rId181" display="efeotomotiv09@hotmail.com;"/>
    <hyperlink ref="U153" r:id="rId182" display="www.homerservisler.com"/>
    <hyperlink ref="T154" r:id="rId183" display="rsaydin@rsservis.com.tr;"/>
    <hyperlink ref="U154" r:id="rId184" display="www.rsservis.com.tr"/>
    <hyperlink ref="T155" r:id="rId185" display="ekinotomotiv@yahoo.com;"/>
    <hyperlink ref="U155" r:id="rId186" display="www.usta.tc"/>
    <hyperlink ref="T156" r:id="rId187" display="aydin@alcservis.com;"/>
    <hyperlink ref="T157" r:id="rId188" display="kahramanlar@homerservisler.com;"/>
    <hyperlink ref="U157" r:id="rId189" display="www.homerservisler.com"/>
    <hyperlink ref="T163" r:id="rId190" display="huseyinay09@hotmail.com;"/>
    <hyperlink ref="T164" r:id="rId191" display="ermezmurat2@gmail.com;"/>
    <hyperlink ref="T165" r:id="rId192" display="adahasar@lenaoto.com.tr;"/>
    <hyperlink ref="T166" r:id="rId193" display="servis@lenaoto.com.tr;"/>
    <hyperlink ref="T167" r:id="rId194" display="onurotodidim@hotmail.com;"/>
    <hyperlink ref="T168" r:id="rId195" display="ak@homerservisler.com;"/>
    <hyperlink ref="U168" r:id="rId196" display="www.homerservisler.com"/>
    <hyperlink ref="T169" r:id="rId197" display="dilek.ruscuklu@ys.renault.com.tr;"/>
    <hyperlink ref="T170" r:id="rId198" display="halim.kanburoglu@ys.renault.com.tr;"/>
    <hyperlink ref="T171" r:id="rId199" display="murat.kilic@akoto.com.tr;"/>
    <hyperlink ref="T172" r:id="rId200" display="ruksan.binici@akoto.com.tr;"/>
    <hyperlink ref="T173" r:id="rId201" display="altanbalikesir.hasar@gmail.com;"/>
    <hyperlink ref="T175" r:id="rId202" display="burcaryusuf@gmail.com;"/>
    <hyperlink ref="T176" r:id="rId203" display="autoking-balikesir@autoking.com.tr;"/>
    <hyperlink ref="T177" r:id="rId204" display="rsbalikesir@rsservis.com.tr;"/>
    <hyperlink ref="U177" r:id="rId205" display="www.rsservis.com.tr"/>
    <hyperlink ref="T178" r:id="rId206" display="serife.karakurt@citroendesil.com;"/>
    <hyperlink ref="T179" r:id="rId207" display="serife.karakurt@citroendesil.com;"/>
    <hyperlink ref="T184" r:id="rId208" display="kosanlarotomotiv@hotmail.com;"/>
    <hyperlink ref="T185" r:id="rId209" display="bandirma@alcservis.com;"/>
    <hyperlink ref="T186" r:id="rId210" display="hasar@messar.com.tr;"/>
    <hyperlink ref="T188" r:id="rId211" display="melihozgur@teknikoto.com;"/>
    <hyperlink ref="U188" r:id="rId212" display="www.teknikoto.com"/>
    <hyperlink ref="T189" r:id="rId213" display="info@tiasaseciahmet.com;"/>
    <hyperlink ref="T190" r:id="rId214" display="aynuraydos@haos.com.tr;"/>
    <hyperlink ref="T191" r:id="rId215" display="yagcihasarlioto@yagci.com.tr;"/>
    <hyperlink ref="T192" r:id="rId216" display="cenparoto@gmail.com;"/>
    <hyperlink ref="T193" r:id="rId217" display="regaip_74@hotmail.com;"/>
    <hyperlink ref="T194" r:id="rId218" display="batman@autoking.com.tr;"/>
    <hyperlink ref="T195" r:id="rId219" display="info@tiasaseciahmet.com;"/>
    <hyperlink ref="U195" r:id="rId220" display="www.saseciahmetusta.com"/>
    <hyperlink ref="T196" r:id="rId221" display="yasaroto@homerservisler.com;"/>
    <hyperlink ref="U196" r:id="rId222" display="www.homerservisler.com"/>
    <hyperlink ref="T197" r:id="rId223" display="ahmet.ybayhan@outlook.com;"/>
    <hyperlink ref="T198" r:id="rId224" display="ahmet.ybayhan@outlook.com;"/>
    <hyperlink ref="T199" r:id="rId225" display="oguneydir@bozuyukotomotiv.com;"/>
    <hyperlink ref="T200" r:id="rId226" display="rsbingol@rsservis.com.tr;"/>
    <hyperlink ref="U200" r:id="rId227" display="www.rsservis.com.tr"/>
    <hyperlink ref="T201" r:id="rId228" display="bitlis@autoking.com.tr;"/>
    <hyperlink ref="T202" r:id="rId229" display="rsbitlis@rsservis.com.tr;"/>
    <hyperlink ref="U202" r:id="rId230" display="www.rsservis.com.tr"/>
    <hyperlink ref="T203" r:id="rId231" display="gozeyir@homerservisler.com;"/>
    <hyperlink ref="U203" r:id="rId232" display="www.homerservisler.com"/>
    <hyperlink ref="T204" r:id="rId233" display="ayhanusta14@gmail.com;"/>
    <hyperlink ref="T205" r:id="rId234" display="hasar@gumusotomotiv.com.tr;"/>
    <hyperlink ref="T206" r:id="rId235" display="hasar@hancaroto.com.tr;"/>
    <hyperlink ref="T207" r:id="rId236" display="servis@umitotomotiv.com.tr;"/>
    <hyperlink ref="T208" r:id="rId237" display="unsalservisotomotiv@gmail.com;"/>
    <hyperlink ref="U208" r:id="rId238" display="www.usta.tc"/>
    <hyperlink ref="T209" r:id="rId239" display="unsal@homerservisler.com;"/>
    <hyperlink ref="U209" r:id="rId240" display="www.homerservisler.com"/>
    <hyperlink ref="T210" r:id="rId241" display="unsaloto@gmail.com;"/>
    <hyperlink ref="U210" r:id="rId242" display="www.unsalservis.com"/>
    <hyperlink ref="T211" r:id="rId243" display="bursa@tiasaseciahmet.com;"/>
    <hyperlink ref="U211" r:id="rId244" display="www.saseciahmetusta.com"/>
    <hyperlink ref="T212" r:id="rId245" display="tayfun@arabakocu.com;"/>
    <hyperlink ref="T213" r:id="rId246" display="ozlem.molla@arkasotomotiv.com.tr;"/>
    <hyperlink ref="T214" r:id="rId247" display="autoking-bursa@autoking.com.tr;"/>
    <hyperlink ref="T215" r:id="rId248" display="bursa@alcservis.com"/>
    <hyperlink ref="U215" r:id="rId249" display="www.alcservis.com"/>
    <hyperlink ref="T216" r:id="rId250" display="bozkurt.servis@skoda.com.tr;"/>
    <hyperlink ref="T217" r:id="rId251" display="gokce.seyyar@burmot.com;"/>
    <hyperlink ref="T218" r:id="rId252" display="yagmur.uruk@bav.com.tr"/>
    <hyperlink ref="T219" r:id="rId253" display="hasar@cavdarli.com.tr;"/>
    <hyperlink ref="T220" r:id="rId254" display="myonel@dogusoto.com;"/>
    <hyperlink ref="T222" r:id="rId255" display="ilkimotomotiv.genelservis@gmail.com"/>
    <hyperlink ref="T223" r:id="rId256" display="yaseminkaracoban@inallar.com.tr;"/>
    <hyperlink ref="U223" r:id="rId257" display="www.inallar.com.tr"/>
    <hyperlink ref="T224" r:id="rId258" display="nebiyekarakolkanun@inallar.com.tr;"/>
    <hyperlink ref="U224" r:id="rId259" display="www.inallar.com.tr"/>
    <hyperlink ref="T225" r:id="rId260" display="hasar@inallar.com.tr;"/>
    <hyperlink ref="U225" r:id="rId261" display="www.inallar.com.tr"/>
    <hyperlink ref="T226" r:id="rId262" display="kismetotoservis@hotmail.com;"/>
    <hyperlink ref="T227" r:id="rId263" display="inegolhasar@kocaslanlar.com.tr"/>
    <hyperlink ref="T229" r:id="rId264" display="ersin_gokdag@hotmail.com;"/>
    <hyperlink ref="T230" r:id="rId265" display="hakan.ermis@avm.com.tr;"/>
    <hyperlink ref="T232" r:id="rId266" display="ozgur.yakupoglu@neskar.com;"/>
    <hyperlink ref="T233" r:id="rId267" display="ozgur.yakupoglu@neskar.com;"/>
    <hyperlink ref="T234" r:id="rId268" display="ozgur.yakupoglu@neskar.com;"/>
    <hyperlink ref="T235" r:id="rId269" display="hasar@newotomotiv.com.tr;"/>
    <hyperlink ref="T236" r:id="rId270" display="rsbursa@rsservis.com.tr;"/>
    <hyperlink ref="U236" r:id="rId271" display="www.rsservis.com.tr"/>
    <hyperlink ref="T237" r:id="rId272" display="nuray@serkiroto.com.tr;"/>
    <hyperlink ref="T238" r:id="rId273" display="b.turan@sertepe.com;"/>
    <hyperlink ref="T239" r:id="rId274" display="hasar@sancelik.com.tr;"/>
    <hyperlink ref="T240" r:id="rId275" display="ckesim@gmail.com;"/>
    <hyperlink ref="T241" r:id="rId276" display="ibrahimkotan@senturkotomotiv.com.tr;"/>
    <hyperlink ref="T242" r:id="rId277" display="hasar@teknikisoto.net"/>
    <hyperlink ref="T243" r:id="rId278" display="metinfidan@teknikoto.com;"/>
    <hyperlink ref="T244" r:id="rId279" display="melihozgur@teknikoto.com;"/>
    <hyperlink ref="T245" r:id="rId280" display="teknomak.kaporta@hotmail.com ; teknomak.servis@biri.com.tr;"/>
    <hyperlink ref="T246" r:id="rId281" display="teknomar@homerservisler.com;"/>
    <hyperlink ref="U246" r:id="rId282" display="www.homerservisler.com"/>
    <hyperlink ref="T247" r:id="rId283" display="muhasebe@yilbasioto.com.tr"/>
    <hyperlink ref="T248" r:id="rId284" display="info@ylzotomotiv.com;"/>
    <hyperlink ref="T249" r:id="rId285" display="yozugur@avek.com.tr;"/>
    <hyperlink ref="T250" r:id="rId286" display="aydoganoto@gmail.com;"/>
    <hyperlink ref="U250" r:id="rId287" display="servis1@aydogan.toyota.com.tr"/>
    <hyperlink ref="T251" r:id="rId288" display="aydoganoto@gmail.com;"/>
    <hyperlink ref="U251" r:id="rId289" display="www.citroenaydogan.com"/>
    <hyperlink ref="T252" r:id="rId290" display="canakkale@autoking.com.tr;"/>
    <hyperlink ref="T253" r:id="rId291" display="guler-oto17@hotmail.com;"/>
    <hyperlink ref="T254" r:id="rId292" display="gokmentezemir@karahallilar.com;"/>
    <hyperlink ref="T255" r:id="rId293" display="ibrahimkokcu@sonmezlerotomotiv.com.tr;"/>
    <hyperlink ref="T256" r:id="rId294" display="rscanakkale@rsservis.com.tr;"/>
    <hyperlink ref="U256" r:id="rId295" display="www.rsservis.com.tr"/>
    <hyperlink ref="T257" r:id="rId296" display="ngozuacik@ahlatciotomotiv.com.tr;"/>
    <hyperlink ref="T258" r:id="rId297" display="kceylan@ahlatciotomotiv.com.tr;"/>
    <hyperlink ref="T259" r:id="rId298" display="cemalopel@gmail.com;"/>
    <hyperlink ref="U259" r:id="rId299" display="www.usta.tc"/>
    <hyperlink ref="T260" r:id="rId300" display="corum@alcservis.com;"/>
    <hyperlink ref="U260" r:id="rId301" display="www.alcservis.com"/>
    <hyperlink ref="T261" r:id="rId302" display="catar@homerservisler.com"/>
    <hyperlink ref="U261" r:id="rId303" display="www.homerservisler.com"/>
    <hyperlink ref="T262" r:id="rId304" display="corum@autoking.com.tr;"/>
    <hyperlink ref="T263" r:id="rId305" display="dr.klinikoto@gmail.com;"/>
    <hyperlink ref="T264" r:id="rId306" display="rscorum@rsservis.com.tr;"/>
    <hyperlink ref="U264" r:id="rId307" display="www.rsservis.com.tr"/>
    <hyperlink ref="T265" r:id="rId308" display="hasar@meroto.com.tr;"/>
    <hyperlink ref="T266" r:id="rId309" display="sesil@servetotomotiv.net;"/>
    <hyperlink ref="T267" r:id="rId310" display="fatihkrd21@gmail.com;"/>
    <hyperlink ref="T268" r:id="rId311" display="info@2motomotiv.com;"/>
    <hyperlink ref="U268" r:id="rId312" display="www.usta.tc"/>
    <hyperlink ref="T269" r:id="rId313" display="acaroto2@acarotoservisi.com;"/>
    <hyperlink ref="T270" r:id="rId314" display="bugra.demirbuken@akca.com.tr"/>
    <hyperlink ref="T271" r:id="rId315" display="denizli@alcservis.com;"/>
    <hyperlink ref="T272" r:id="rId316" display="cesmeliler@cesmeliler.com.tr;"/>
    <hyperlink ref="T273" r:id="rId317" display="cesmeliler@cesmeliler.com.tr;"/>
    <hyperlink ref="T274" r:id="rId318" display="irfankisa@noktaotomotiv.com.tr"/>
    <hyperlink ref="T275" r:id="rId319" display="hasar@ekip7.com.tr;"/>
    <hyperlink ref="T276" r:id="rId320" display="erdoganlarotomotiv@hotmail.com;"/>
    <hyperlink ref="T277" r:id="rId321" display="jet@homerservisler.com;"/>
    <hyperlink ref="U277" r:id="rId322" display="www.homerservisler.com"/>
    <hyperlink ref="T278" r:id="rId323" display="denizli@tiasaseciahmet.com;"/>
    <hyperlink ref="U278" r:id="rId324" display="www.saseciahmetusta.com"/>
    <hyperlink ref="T279" r:id="rId325" display="denizli@autoking.com.tr;"/>
    <hyperlink ref="T280" r:id="rId326" display="hasar@ozguroto.com.tr;"/>
    <hyperlink ref="T281" r:id="rId327" display="hasar@ozguroto.com.tr;"/>
    <hyperlink ref="T282" r:id="rId328" display="gulsum.can@sadik.com.tr;"/>
    <hyperlink ref="T283" r:id="rId329" display="sinanotohasar@gmail.com;"/>
    <hyperlink ref="T284" r:id="rId330" display="sahinler@sahinleroto.com;"/>
    <hyperlink ref="T285" r:id="rId331" display="tuncerhan@homerservisler.com;"/>
    <hyperlink ref="U285" r:id="rId332" display="www.homerservisler.com"/>
    <hyperlink ref="T286" r:id="rId333" display="hasar20@turkuazoto.com.tr;"/>
    <hyperlink ref="T287" r:id="rId334" display="rsdenizli@rsservis.com.tr;"/>
    <hyperlink ref="U287" r:id="rId335" display="www.rsservis.com.tr"/>
    <hyperlink ref="T288" r:id="rId336" display="hasar@yavuzlar.com.tr;"/>
    <hyperlink ref="T289" r:id="rId337" display="sarikan@yonotomotiv.com.tr"/>
    <hyperlink ref="T290" r:id="rId338" display="info@guclugarage.com"/>
    <hyperlink ref="T291" r:id="rId339" display="diyarbakir@alcservis.com;"/>
    <hyperlink ref="T292" r:id="rId340" display="mdogan2008@gmail.com;"/>
    <hyperlink ref="T293" r:id="rId341" display="rsdiyarbakir@rsservis.com.tr;"/>
    <hyperlink ref="U293" r:id="rId342" display="www.rsservis.com.tr"/>
    <hyperlink ref="T294" r:id="rId343" display="diyarbakir@tiaotomotiv.com"/>
    <hyperlink ref="T295" r:id="rId344" display="nurani@homerservisler.com;"/>
    <hyperlink ref="U295" r:id="rId345" display="www.homerservisler.com"/>
    <hyperlink ref="T296" r:id="rId346" display="nazmiocal@gmail.com;"/>
    <hyperlink ref="U296" r:id="rId347" display="www.usta.tc"/>
    <hyperlink ref="T297" r:id="rId348" display="sirinoto@hotmail.com;"/>
    <hyperlink ref="T298" r:id="rId349" display="ssari@unatlar.com.tr"/>
    <hyperlink ref="T299" r:id="rId350" display="autoking-diyarbakir@autoking.com.tr;"/>
    <hyperlink ref="T300" r:id="rId351" display="rsduzce@rsservis.com.tr;"/>
    <hyperlink ref="U300" r:id="rId352" display="www.rsservis.com.tr"/>
    <hyperlink ref="T301" r:id="rId353" display="hasar@duzcesimgeotomotiv.com;"/>
    <hyperlink ref="T302" r:id="rId354" display="tugba@erkurotomotiv.com;"/>
    <hyperlink ref="T303" r:id="rId355" display="ayfer.ergul@ys.renault.com.tr"/>
    <hyperlink ref="U303" display="www.ernazotomotiv.com;"/>
    <hyperlink ref="T305" r:id="rId356" display="eyup.bedir@hasmer.com.tr ; eyup_bedir81@hotmail.com;"/>
    <hyperlink ref="T306" r:id="rId357" display="servis1@hizel.toyota.com.tr;"/>
    <hyperlink ref="T307" r:id="rId358" display="hasar@kervanotomotiv.com.tr;"/>
    <hyperlink ref="T308" r:id="rId359" display="duzce@alcservis.com"/>
    <hyperlink ref="U308" r:id="rId360" display="www.alcservis.com"/>
    <hyperlink ref="T309" r:id="rId361" display="autoking-duzce@autoking.com.tr;"/>
    <hyperlink ref="T310" r:id="rId362" display="hasar@ozenler.com.tr;"/>
    <hyperlink ref="T311" r:id="rId363" display="info@tiaotomotiv.com.tr"/>
    <hyperlink ref="T312" r:id="rId364" display="senoto@homerservisler.com;"/>
    <hyperlink ref="U312" r:id="rId365" display="www.homerservisler.com"/>
    <hyperlink ref="T313" r:id="rId366" display="edirne@alcservis.com"/>
    <hyperlink ref="U313" r:id="rId367" display="www.alcservis.com"/>
    <hyperlink ref="T314" r:id="rId368" display="autoking-edirne@autoking.com.tr;"/>
    <hyperlink ref="T315" r:id="rId369" display="colakoglu@homerservisler.com;"/>
    <hyperlink ref="U315" r:id="rId370" display="www.homerservisler.com"/>
    <hyperlink ref="T318" r:id="rId371" display="ramazanotomotiv22@hotmail.com;"/>
    <hyperlink ref="U318" r:id="rId372" display="www.usta.tc"/>
    <hyperlink ref="T319" r:id="rId373" display="ovardar@tuzcularford.com;"/>
    <hyperlink ref="T320" r:id="rId374" display="autoking-elazig@autoking.com.tr;"/>
    <hyperlink ref="U320" r:id="rId375" display="www.autoking.com.tr"/>
    <hyperlink ref="T321" r:id="rId376" display="rselazig@rsservis.com.tr;"/>
    <hyperlink ref="U321" r:id="rId377" display="www.rsservis.com.tr"/>
    <hyperlink ref="T322" r:id="rId378" display="elazig@alcservis.com;"/>
    <hyperlink ref="T323" r:id="rId379" display="ezelsungur@haos.com.tr;"/>
    <hyperlink ref="T324" r:id="rId380" display="yildizlaroto@homerservisler.com;"/>
    <hyperlink ref="T325" r:id="rId381" display="erzincan@alcservis.com;"/>
    <hyperlink ref="T326" r:id="rId382" display="hasan.ili@ispar.com.tr;"/>
    <hyperlink ref="T327" r:id="rId383" display="erzincan@tiaotomotiv.com.tr;"/>
    <hyperlink ref="U327" r:id="rId384" display="www.saseciahmetusta.com"/>
    <hyperlink ref="T328" r:id="rId385" display="rserzurum@rsservis.com.tr;"/>
    <hyperlink ref="U328" r:id="rId386" display="www.rsservis.com.tr"/>
    <hyperlink ref="T329" r:id="rId387" display="erzurum@tiaotomotiv.com.tr"/>
    <hyperlink ref="U329" r:id="rId388" display="www.saseciahmetusta.com"/>
    <hyperlink ref="T330" r:id="rId389" display="aacun@ersesotomotiv.com;"/>
    <hyperlink ref="T331" r:id="rId390" display="erzurum@alcservis.com;"/>
    <hyperlink ref="T332" r:id="rId391" display="ozcalis@homerservisler.com;"/>
    <hyperlink ref="U332" r:id="rId392" display="www.homerservisler.com"/>
    <hyperlink ref="T333" r:id="rId393" display="autoking-erzurum@autoking.com.tr;"/>
    <hyperlink ref="T334" r:id="rId394" display="hasar@yilmazlar.com.tr"/>
    <hyperlink ref="T335" r:id="rId395" display="adresotomotiv@hotmail.com;"/>
    <hyperlink ref="T336" r:id="rId396" display="hasar@asiloto.com;"/>
    <hyperlink ref="T337" r:id="rId397" display="kaporta@banazotomotiv.com.tr;"/>
    <hyperlink ref="T338" r:id="rId398" display="eskisehir@alcservis.com;"/>
    <hyperlink ref="T339" r:id="rId399" display="zennureozcan@celalsolpuk.com;"/>
    <hyperlink ref="T340" r:id="rId400" display="nezirek79@gmail.com;"/>
    <hyperlink ref="T342" r:id="rId401" display="rseskisehir@rsservis.com.tr;"/>
    <hyperlink ref="T343" r:id="rId402" display="karamanlilar@karamanlilar.com.tr;"/>
    <hyperlink ref="T345" r:id="rId403" display="hasan.degirmenkaya@ys.renault.com.tr"/>
    <hyperlink ref="T346" r:id="rId404" display="ika@seyyah.com.tr;"/>
    <hyperlink ref="T347" r:id="rId405" display="autoking-eskisehir@autoking.com.tr;"/>
    <hyperlink ref="T348" r:id="rId406" display="belgindilek@teknikoto.com;"/>
    <hyperlink ref="T350" r:id="rId407" display="levent.develi@adimotomotiv.com.tr"/>
    <hyperlink ref="U350" r:id="rId408" display="www.adimotomotiv.com.tr"/>
    <hyperlink ref="T351" r:id="rId409" display="arifyildirim@haos.com.tr;"/>
    <hyperlink ref="T352" r:id="rId410" display="hasardanisman@diclefza.com.tr;"/>
    <hyperlink ref="T353" r:id="rId411" display="ogocer@doganlaroto.com;"/>
    <hyperlink ref="T354" r:id="rId412" display="hasar@dosman.com.tr;"/>
    <hyperlink ref="T355" r:id="rId413" display="ab_kaya@hotmail.com;"/>
    <hyperlink ref="T356" r:id="rId414" display="fark@homerservisler.com;"/>
    <hyperlink ref="U356" r:id="rId415" display="www.homerservisler.com"/>
    <hyperlink ref="T357" r:id="rId416" display="info@gaziantepkardesler.com.tr;"/>
    <hyperlink ref="T358" r:id="rId417" display="gaziantep@autoking.com.tr;"/>
    <hyperlink ref="T359" r:id="rId418" display="gaziantep@alcservis.com;"/>
    <hyperlink ref="T360" r:id="rId419" display="oguzhan.kutlar@ys.renault.com.tr;"/>
    <hyperlink ref="T361" r:id="rId420" display="info@tiasaseciahmet.com;"/>
    <hyperlink ref="T362" r:id="rId421" display="halilyalcinkaya@koluman.com.tr; "/>
    <hyperlink ref="U362" r:id="rId422" display="kadirsaribasak@koluman.com.tr"/>
    <hyperlink ref="T363" r:id="rId423" display=" sadikpolat@koluman.com.tr;"/>
    <hyperlink ref="T364" r:id="rId424" display="hasar.muhittinoglu@gmail.com;"/>
    <hyperlink ref="T365" r:id="rId425" display="metinozbalci@ozdicle.com.tr;"/>
    <hyperlink ref="T366" r:id="rId426" display="hasar@parlaroto.com;"/>
    <hyperlink ref="T367" r:id="rId427" display="rsgaziantep@rsservis.com.tr;"/>
    <hyperlink ref="T368" r:id="rId428" display="hasar@sahintas.com;"/>
    <hyperlink ref="T369" r:id="rId429" display="tercihotomotiv27@hotmail.com;"/>
    <hyperlink ref="U369" r:id="rId430" display="www.usta.tc"/>
    <hyperlink ref="T370" r:id="rId431" display="hasar@teymur.com.tr;"/>
    <hyperlink ref="T371" r:id="rId432" display="hasar@topcuogluoto.com.tr;"/>
    <hyperlink ref="T372" r:id="rId433" display="windfleetservis@outlook .com"/>
    <hyperlink ref="T373" r:id="rId434" display="windfleetservis@outlook .com"/>
    <hyperlink ref="T374" r:id="rId435" display="renault-servisi@hotmail.com;"/>
    <hyperlink ref="T375" r:id="rId436" display="cotanak_otokaporta@hotmail.com;"/>
    <hyperlink ref="T377" r:id="rId437" display="servis@anilotomotiv.com.tr;"/>
    <hyperlink ref="T378" r:id="rId438" display="servis@anilotomotiv.com.tr;"/>
    <hyperlink ref="T379" r:id="rId439" display="rifattatar@arslanoglu.com;"/>
    <hyperlink ref="T380" r:id="rId440" display="rifattatar@arslanoglu.com;"/>
    <hyperlink ref="T381" r:id="rId441" display="hatay@alcservis.com"/>
    <hyperlink ref="U381" r:id="rId442" display="www.alcservis.com"/>
    <hyperlink ref="T382" r:id="rId443" display="bedi@homerservisler.com;"/>
    <hyperlink ref="T384" r:id="rId444" display="mgumus@gumusoto.com.tr;"/>
    <hyperlink ref="T385" r:id="rId445" display="mdegirmen@gumusoto.com.tr"/>
    <hyperlink ref="T386" r:id="rId446" display="meryemgunayoto@hotmail.com;"/>
    <hyperlink ref="T387" r:id="rId447" display="rshatay@rsservis.com.tr;"/>
    <hyperlink ref="U387" r:id="rId448" display="www.rsservis.com.tr"/>
    <hyperlink ref="T388" r:id="rId449" display="omer.kalcin@hatayhas.com.tr;"/>
    <hyperlink ref="T389" r:id="rId450" display="hatay.tiasaseciahmet@gmail.com;"/>
    <hyperlink ref="T390" r:id="rId451" display="esunar@ovali.com.tr;"/>
    <hyperlink ref="U390" r:id="rId452" display="www.ovali.com.tr"/>
    <hyperlink ref="T391" r:id="rId453" display="esunar@ovali.com.tr;"/>
    <hyperlink ref="U391" r:id="rId454" display="www.ovali.com.tr"/>
    <hyperlink ref="T392" r:id="rId455" display="autoking-hatay@autoking.com.tr;"/>
    <hyperlink ref="T394" r:id="rId456" display="semih.bila@rsservis.com.tr;"/>
    <hyperlink ref="T395" r:id="rId457" display="rsiskenderun@rsservis.com.tr;"/>
    <hyperlink ref="T396" r:id="rId458" display="ottozenith_hataymerkez@hotmail.com;"/>
    <hyperlink ref="T397" r:id="rId459" display="servis1@oztoprak.toyota.com.tr"/>
    <hyperlink ref="T398" r:id="rId460" display="igdir@alcservis.com;"/>
    <hyperlink ref="T399" r:id="rId461" display="autoking-igdir@autoking.com.tr;"/>
    <hyperlink ref="T400" r:id="rId462" display="cetin.karadeniz@surkit.com.tr;"/>
    <hyperlink ref="T401" r:id="rId463" display="bulentanil.turan@ys.renault.com.tr"/>
    <hyperlink ref="T402" r:id="rId464" display="rsisparta@rsservis.com.tr;"/>
    <hyperlink ref="T403" r:id="rId465" display="nursel@basaranoto.com.tr;"/>
    <hyperlink ref="T404" r:id="rId466" display="hasar@mutsanopel.com;"/>
    <hyperlink ref="T405" r:id="rId467" display="autoking-isparta@autoking.com.tr;"/>
    <hyperlink ref="T406" r:id="rId468" display="turker@turkerotoservis.com;"/>
    <hyperlink ref="T407" r:id="rId469" display="ramazanatabay@acarlaroto.com.tr;"/>
    <hyperlink ref="T408" r:id="rId470" display="camlica-otomotiv@hotmail.com;"/>
    <hyperlink ref="U408" r:id="rId471" display="www.camlicaotomotiv.com"/>
    <hyperlink ref="T409" r:id="rId472" display="camlicaotomotiv1@gmail.com;"/>
    <hyperlink ref="U409" r:id="rId473" display="www.camlicaotomotiv.com"/>
    <hyperlink ref="T410" r:id="rId474" display="aktifhasar@aktifiriyiloto.com;"/>
    <hyperlink ref="U410" r:id="rId475" display="www.aktifiriyiloto.com"/>
    <hyperlink ref="T411" r:id="rId476" display="hasar@akuzoto.com;"/>
    <hyperlink ref="T412" r:id="rId477" display="autoking-cekmekoy@autoking.com.tr;"/>
    <hyperlink ref="T413" r:id="rId478" display="hasar@akyildizgrup.com.tr;"/>
    <hyperlink ref="T414" r:id="rId479" display="beykoz@alcservis.com;"/>
    <hyperlink ref="T415" r:id="rId480" display="hasar.ckm@alj.toyota.com.tr;"/>
    <hyperlink ref="T416" r:id="rId481" display="info@tekotoservis.com.tr;"/>
    <hyperlink ref="T417" r:id="rId482" display="zuhal.yildirim@asf.com.tr;"/>
    <hyperlink ref="U417" r:id="rId483" display="www.asf.com.tr"/>
    <hyperlink ref="T418" r:id="rId484" display="rdhasar@atilganotomotiv.com.tr;"/>
    <hyperlink ref="T419" r:id="rId485" display="augur@avek.com.tr"/>
    <hyperlink ref="T420" r:id="rId486" display="g.soysal@ayisigi.com.tr;"/>
    <hyperlink ref="T421" r:id="rId487" display="kartal.skoda@isotlar.com.tr"/>
    <hyperlink ref="U421" r:id="rId488" display="www.aykanmotor.com.tr"/>
    <hyperlink ref="T422" r:id="rId489" display="aykanmaltepehasar@isotlar.com.tr;"/>
    <hyperlink ref="U422" r:id="rId490" display="www.aykanmotor.com.tr"/>
    <hyperlink ref="T425" r:id="rId491" display="hasar@bbotomobil.com;"/>
    <hyperlink ref="U425" r:id="rId492" display="www.bbotomobil.com"/>
    <hyperlink ref="T426" r:id="rId493" display="yagmur.baytok@otomol.com"/>
    <hyperlink ref="T428" r:id="rId494" display="autoking-kozyatagi@autoking.com.tr;"/>
    <hyperlink ref="T429" r:id="rId495" display="hasar@birsayotomotiv.com.tr;"/>
    <hyperlink ref="U429" r:id="rId496" display="www.birsayotomotiv.com.tr"/>
    <hyperlink ref="T430" r:id="rId497" display="hasar.birsay@birsayotomotiv.com.tr;"/>
    <hyperlink ref="U430" r:id="rId498" display="www.birsayotomotiv.com.tr"/>
    <hyperlink ref="T431" r:id="rId499" display="hasar.birsay@birsayotomotiv.com.tr;"/>
    <hyperlink ref="U431" r:id="rId500" display="www.birsayotomotiv.com.tr"/>
    <hyperlink ref="T432" r:id="rId501" display="bogazici@homerservisler.com;"/>
    <hyperlink ref="T433" r:id="rId502" display="aslihan.kocakoc@bostancioglu.com.tr;"/>
    <hyperlink ref="U433" r:id="rId503" display="www.bostancioglu.com.tr"/>
    <hyperlink ref="T434" r:id="rId504" display="hasar@bostancioglu.com.tr;"/>
    <hyperlink ref="T435" r:id="rId505" display="info@canturkleroto.com.tr;"/>
    <hyperlink ref="T436" r:id="rId506" display="hasar@calisir.com.tr;"/>
    <hyperlink ref="U436" r:id="rId507" display="www.calisir.com.tr"/>
    <hyperlink ref="T437" r:id="rId508" display="dogan.onturk@hondadamla.com;"/>
    <hyperlink ref="T438" r:id="rId509" display="hasarservisi@degeroto.com.tr;"/>
    <hyperlink ref="T439" r:id="rId510" display="hasar@demirkollar.com;"/>
    <hyperlink ref="T440" r:id="rId511" display="ilknur.aydin@demirkollar.com;"/>
    <hyperlink ref="T441" r:id="rId512" display="smehmet@despartotomotiv.com;"/>
    <hyperlink ref="T442" r:id="rId513" display="zrencberoglu@dogusoto.com;"/>
    <hyperlink ref="T443" r:id="rId514" display="muhasebe@emircanotomotivservis.com;"/>
    <hyperlink ref="T444" r:id="rId515" display="tuzla@alcservis.com;"/>
    <hyperlink ref="T445" r:id="rId516" display="hasar@akyildizgrup.com.tr;"/>
    <hyperlink ref="T446" r:id="rId517" display="extremeservis1@gmail.com;"/>
    <hyperlink ref="T447" r:id="rId518" display="hasar@gencmercanlar.com.tr"/>
    <hyperlink ref="T448" r:id="rId519" display="hasar@gercekotomotiv.com"/>
    <hyperlink ref="T449" r:id="rId520" display="hasar@gercekotomotiv.com"/>
    <hyperlink ref="T453" r:id="rId521" display="info@herford.com.tr"/>
    <hyperlink ref="T454" r:id="rId522" display="homermerkez@homerservisler.com;"/>
    <hyperlink ref="U454" r:id="rId523" display="www.homerservisler.com"/>
    <hyperlink ref="T455" r:id="rId524" display="globalhasardanisman1@koyuncugrup.com;"/>
    <hyperlink ref="T458" r:id="rId525" display="atasehir@homerservisler.com;"/>
    <hyperlink ref="U458" r:id="rId526" display="www.homerservisler.com"/>
    <hyperlink ref="T459" r:id="rId527" display="deniz.rencberoglu@nissan-bayi.com;"/>
    <hyperlink ref="T460" r:id="rId528" display="autokalkan@gmail.com;"/>
    <hyperlink ref="T461" r:id="rId529" display="t.oluk@kayadibi.com;"/>
    <hyperlink ref="T462" r:id="rId530" display="aziz.yavic@ys.renault.com.tr;"/>
    <hyperlink ref="T463" r:id="rId531" display="hasar.kiyi@ys.renault.com.tr;"/>
    <hyperlink ref="T464" r:id="rId532" display="tamertalas@koluman.com.tr;"/>
    <hyperlink ref="U464" r:id="rId533" display="birkangunduz@koluman.com.tr"/>
    <hyperlink ref="T465" r:id="rId534" display="hasaronarimmerkezi1@gmail.com"/>
    <hyperlink ref="T466" r:id="rId535" display="ilknur.varsen@kosifler.com.tr;"/>
    <hyperlink ref="T468" r:id="rId536" display="mert.cimen@avm.com.tr;"/>
    <hyperlink ref="T469" r:id="rId537" display="hasar@mersaloto.com;"/>
    <hyperlink ref="T470" r:id="rId538" display="sinanboyabatli@mersaloto.com;"/>
    <hyperlink ref="T471" r:id="rId539" display="aynur@merser.com.tr;"/>
    <hyperlink ref="U471" r:id="rId540" display="www.merser.com.tr"/>
    <hyperlink ref="T472" r:id="rId541" display="otopratik@mirsan.com.tr;"/>
    <hyperlink ref="T474" r:id="rId542" display="hasar@musluoglugrup.com;"/>
    <hyperlink ref="T475" r:id="rId543" display="mesutyildiz@mutluhan.com.tr;"/>
    <hyperlink ref="T476" r:id="rId544" display="myzirve@homerservisler.com;"/>
    <hyperlink ref="U476" r:id="rId545" display="www.homerservisler.com"/>
    <hyperlink ref="T477" r:id="rId546" display="ogulcanotomotiv@gmail.com;"/>
    <hyperlink ref="T478" r:id="rId547" display="s.ogus@oguslargroup.com;"/>
    <hyperlink ref="T479" r:id="rId548" display="oncarotomotiv@gmail.com;"/>
    <hyperlink ref="T480" r:id="rId549" display="evren.ficici@oskaotomotiv.com.tr;"/>
    <hyperlink ref="T481" r:id="rId550" display="info@nissanservisleri.com;"/>
    <hyperlink ref="U482" r:id="rId551" display="www.otonovarenault.com"/>
    <hyperlink ref="T483" r:id="rId552" display="mehmet.kaya@oztekoto.com.tr;"/>
    <hyperlink ref="U483" r:id="rId553" display="www.oztekoto.com"/>
    <hyperlink ref="T484" r:id="rId554" display="tugceturedi@ozonoto.com.tr"/>
    <hyperlink ref="U484" r:id="rId555" display="www.ozonoto.com.tr"/>
    <hyperlink ref="T485" r:id="rId556" display="hasar@oztekoto.com.tr;"/>
    <hyperlink ref="U485" r:id="rId557" display="www.oztekoto.com"/>
    <hyperlink ref="T486" r:id="rId558" display="ozlem.sekeroglu@oztekoto.com.tr;"/>
    <hyperlink ref="U486" r:id="rId559" display="www.oztekoto.com"/>
    <hyperlink ref="T487" r:id="rId560" display="huseyin.sahin@rensanrenault.com;"/>
    <hyperlink ref="T488" r:id="rId561" display="servis@parkoff.com.tr"/>
    <hyperlink ref="T489" r:id="rId562" display="info@rsservis.com.tr;"/>
    <hyperlink ref="U489" r:id="rId563" display="www.rsservis.com.tr"/>
    <hyperlink ref="T491" r:id="rId564" display="atac.basar@sahsuvaroglu.com.tr ;"/>
    <hyperlink ref="T492" r:id="rId565" display="fuat@talipoto.com"/>
    <hyperlink ref="T493" r:id="rId566" display="ramazangok@tekkaroto.com;"/>
    <hyperlink ref="T494" r:id="rId567" display="yalcin.bekiroglu@fordtepretogullari.com;"/>
    <hyperlink ref="T495" r:id="rId568" display="anadoluyakasi@tiasaseciahmet.com;"/>
    <hyperlink ref="U495" r:id="rId569" display="www.saseciahmetusta.com"/>
    <hyperlink ref="T496" r:id="rId570" display="vedat.belge@trendotoservis.com;"/>
    <hyperlink ref="T497" r:id="rId571" display="ugurpektas@ucarotomotiv.com.tr;"/>
    <hyperlink ref="T499" r:id="rId572" display="altunizade.hasar@volcar.com.tr ; dilek.coskun@volcar.com.tr;"/>
    <hyperlink ref="U499" r:id="rId573" display="www.volcar.com.tr"/>
    <hyperlink ref="T500" r:id="rId574" display="3741806@gmail.com;"/>
    <hyperlink ref="T501" r:id="rId575" display="zeynepunal@ciftkurtlar.com.tr;"/>
    <hyperlink ref="T507" r:id="rId576" display="elifturan.bayar@agras.com.tr;"/>
    <hyperlink ref="T509" r:id="rId577" display="mehmet.akar@arkasotomotiv.com.tr;"/>
    <hyperlink ref="T510" r:id="rId578" display="renault5@asaloto.com.tr;"/>
    <hyperlink ref="T511" r:id="rId579" display="dilekbozkurt@asaloto.com.tr;"/>
    <hyperlink ref="T516" r:id="rId580" display="info@autowas.org"/>
    <hyperlink ref="T518" r:id="rId581" display="abardakci@avek.com.tr"/>
    <hyperlink ref="T520" r:id="rId582" display="maslak@alcservis.com"/>
    <hyperlink ref="U520" r:id="rId583" display="www.alcservis.com"/>
    <hyperlink ref="T522" r:id="rId584" display="umit.unal@otomol.com;"/>
    <hyperlink ref="T523" r:id="rId585" display="umit.unal@otomol.com;"/>
    <hyperlink ref="T524" r:id="rId586" display="umit.unal@otomol.com"/>
    <hyperlink ref="T525" r:id="rId587" display="umit.unal@otomol.com"/>
    <hyperlink ref="T526" r:id="rId588" display="cansu.kabak@birollar.com.tr;"/>
    <hyperlink ref="T527" r:id="rId589" display="info@bodursanoto.com;"/>
    <hyperlink ref="U527" r:id="rId590" display="www.bodursanoto.com"/>
    <hyperlink ref="T528" r:id="rId591" display="bogazici.tamir78@gmail.com"/>
    <hyperlink ref="T529" r:id="rId592" display="can.hasar@hotmail.com;"/>
    <hyperlink ref="T530" r:id="rId593" display="altangoktas@hondacem.com.tr;"/>
    <hyperlink ref="T531" r:id="rId594" display="suleyman.aslan@ys.renault.com.tr;"/>
    <hyperlink ref="T533" r:id="rId595" display="murat.kucuk@cetas.com.tr;"/>
    <hyperlink ref="T534" r:id="rId596" display="oktayesen@cetas.com.tr;"/>
    <hyperlink ref="T535" r:id="rId597" display="suatdogan@cetas.com.tr"/>
    <hyperlink ref="T536" r:id="rId598" display="oktayesen@cetas.com.tr;"/>
    <hyperlink ref="T537" r:id="rId599" display="bayramkocakaya@cetas.com.tr;"/>
    <hyperlink ref="T538" r:id="rId600" display="ramazan.gur@ys.renault.com.tr;"/>
    <hyperlink ref="T539" r:id="rId601" display="ekremdiner@cetas.com.tr;"/>
    <hyperlink ref="T540" r:id="rId602" display="nurcanors@ciftkurtlar.com.tr;"/>
    <hyperlink ref="U540" r:id="rId603" display="www.ciftkurtlar.com.tr"/>
    <hyperlink ref="T541" r:id="rId604" display="beylikduzu@tiaotomotiv.com.tr;"/>
    <hyperlink ref="U541" r:id="rId605" display="www.saseciahmetusta.com"/>
    <hyperlink ref="T542" r:id="rId606" display="dengeoto@gmail.com;"/>
    <hyperlink ref="T543" r:id="rId607" display="ezaim@dogusoto.com;"/>
    <hyperlink ref="T544" r:id="rId608" display="ykizilay@dogusoto.com;"/>
    <hyperlink ref="T545" r:id="rId609" display="egeservis@homerservisler.com;"/>
    <hyperlink ref="U545" r:id="rId610" display="www.homerservisler.com"/>
    <hyperlink ref="T546" r:id="rId611" display="hasar@elmasotomotiv.com;"/>
    <hyperlink ref="U546" r:id="rId612" display="www.elmasotomotiv.com"/>
    <hyperlink ref="T547" r:id="rId613" display="ereotomotiv@gmail.com;"/>
    <hyperlink ref="T548" r:id="rId614" display="merkez@alcservis.com;"/>
    <hyperlink ref="T549" r:id="rId615" display="hasar@eresintopkapi.com;hasar@kiatopkapi.com;"/>
    <hyperlink ref="T550" r:id="rId616" display="enginbagci@erkplaza.com;"/>
    <hyperlink ref="T552" r:id="rId617" display="ykilicci@etilerotoservis.com;"/>
    <hyperlink ref="T554" r:id="rId618" display="ilbantekinler@superonline.com;"/>
    <hyperlink ref="T555" r:id="rId619" display="eucar@gakardesler.com;"/>
    <hyperlink ref="T556" r:id="rId620" display="gokhan.sezgin@nissan-bayi.com;"/>
    <hyperlink ref="T561" r:id="rId621" display="sema.kapusuz@toyotagurses.com.tr;"/>
    <hyperlink ref="U561" r:id="rId622" display="hasar@toyotagurses.com.tr"/>
    <hyperlink ref="U562" r:id="rId623" display="www.halicoto.com.tr"/>
    <hyperlink ref="T563" r:id="rId624" display="unsal.ceyhun@hotmail.com;"/>
    <hyperlink ref="T565" r:id="rId625" display="info@istanbuloto.com.tr;"/>
    <hyperlink ref="U565" r:id="rId626" display="www.istanbuloto.com"/>
    <hyperlink ref="T567" r:id="rId627" display="ozum.senyuva@karltd.com.tr;"/>
    <hyperlink ref="T569" r:id="rId628" display="hasar@karltd.com.tr;"/>
    <hyperlink ref="T571" r:id="rId629" display="hasar@koskoto.com"/>
    <hyperlink ref="T572" r:id="rId630" display="kurtulus.sase@gmail.com;"/>
    <hyperlink ref="T574" r:id="rId631" display="hasar@marmarahonda.com;"/>
    <hyperlink ref="T575" r:id="rId632" display="muharremyilmaz@margrup.com;"/>
    <hyperlink ref="T576" r:id="rId633" display="demirhandidin@maslakoto.com.tr"/>
    <hyperlink ref="T577" r:id="rId634" display="mdplus@homerservisler.com;"/>
    <hyperlink ref="U577" r:id="rId635" display="www.homerservisler.com"/>
    <hyperlink ref="T578" r:id="rId636" display="sibel.ustun@avm.com.tr;"/>
    <hyperlink ref="T579" r:id="rId637" display="mehmetkocs@gmail.com;"/>
    <hyperlink ref="T580" r:id="rId638" display="topkapi@tiaotomotiv.com.tr;"/>
    <hyperlink ref="U580" r:id="rId639" display="www.saseciahmetusta.com"/>
    <hyperlink ref="T581" r:id="rId640" display="hasar@modernoto.com.tr;"/>
    <hyperlink ref="T582" r:id="rId641" display="sahin.sahinler@nefesogullari.com.tr;"/>
    <hyperlink ref="T583" r:id="rId642" display="kaan.kara@nefesogullari.com.tr;"/>
    <hyperlink ref="T584" r:id="rId643" display="mpehlivanlar@nevoto.com.tr;"/>
    <hyperlink ref="U584" r:id="rId644" display="www.nevoto.com"/>
    <hyperlink ref="T585" r:id="rId645" display="z.elmas@nevoto.com.tr"/>
    <hyperlink ref="T590" r:id="rId646" display="sanat@homerservisler.com;"/>
    <hyperlink ref="U590" r:id="rId647" display="www.homerservisler.com"/>
    <hyperlink ref="T591" r:id="rId648" display="ayotomotiv@gmail.com;"/>
    <hyperlink ref="T592" r:id="rId649" display="mehmet@usta.tc;salim@usta.tc;"/>
    <hyperlink ref="T593" r:id="rId650" display="hasar@ozaydinotomotiv.com;"/>
    <hyperlink ref="T594" r:id="rId651" display="hasardestek@ozaydinotomotiv.com;"/>
    <hyperlink ref="T595" r:id="rId652" display="info@ozenoto.com.tr;"/>
    <hyperlink ref="T596" r:id="rId653" display="hasar@hondapark.com;"/>
    <hyperlink ref="T597" r:id="rId654" display="info@piyalepasaotomotiv.com;"/>
    <hyperlink ref="T598" r:id="rId655" display="ramopel@hotmail.com;"/>
    <hyperlink ref="T599" r:id="rId656" display="rsyenibosna@rsservis.com.tr;"/>
    <hyperlink ref="U599" r:id="rId657" display="www.rsservis.com.tr"/>
    <hyperlink ref="T600" r:id="rId658" display="rsmaslak@rsservis.com.tr;"/>
    <hyperlink ref="U600" r:id="rId659" display="www.rsservis.com.tr"/>
    <hyperlink ref="T601" r:id="rId660" display="rsyenibosna@rsservis.com.tr;"/>
    <hyperlink ref="U601" r:id="rId661" display="www.rsservis.com.tr"/>
    <hyperlink ref="T604" r:id="rId662" display="sigortatakip@sonkar.com.tr;"/>
    <hyperlink ref="T605" r:id="rId663" display="recep.eroglu@sonkar.com.tr;"/>
    <hyperlink ref="T606" r:id="rId664" display="obahadir@tamas.com.tr;"/>
    <hyperlink ref="U606" r:id="rId665" display="www.tamas.com.tr"/>
    <hyperlink ref="T607" r:id="rId666" display="info@tiasaseciahmet.com;"/>
    <hyperlink ref="U607" r:id="rId667" display="www.saseciahmetusta.com"/>
    <hyperlink ref="T609" r:id="rId668" display="tumservis@hotmail.com; ugur@tumservis.com;"/>
    <hyperlink ref="T610" r:id="rId669" display="hasancan.aydin@uzayoto.com.tr;"/>
    <hyperlink ref="T612" r:id="rId670" display="servis@vipotomotiv.com;"/>
    <hyperlink ref="T613" r:id="rId671" display="murate@yakupoto.com;"/>
    <hyperlink ref="U613" r:id="rId672" display="www.yakupoto.com"/>
    <hyperlink ref="T614" r:id="rId673" display="murate@yakupoto.com;"/>
    <hyperlink ref="U614" r:id="rId674" display="www.yakupoto.com"/>
    <hyperlink ref="T615" r:id="rId675" display="hasar@yildizlargroup.com;"/>
    <hyperlink ref="U615" r:id="rId676" display="www.autoking.com.tr"/>
    <hyperlink ref="T616" r:id="rId677" display="halil.polat@yilmazlargrubu.com.tr;"/>
    <hyperlink ref="U616" r:id="rId678" display="www.yilmazlargrubu.com.tr"/>
    <hyperlink ref="T617" r:id="rId679" display="rsbeylikduzu@rsservis.com.tr;"/>
    <hyperlink ref="U617" r:id="rId680" display="www.rsservis.com.tr"/>
    <hyperlink ref="T618" r:id="rId681" display="hasar@ykpotomotiv.com;"/>
    <hyperlink ref="T619" r:id="rId682" display="yucel.gormez@hotmail.com;"/>
    <hyperlink ref="T620" r:id="rId683" display="ahmet.celik@yzgotomotiv.com.tr"/>
    <hyperlink ref="T621" r:id="rId684" display="hasar@dostlarotomotiv.com.tr;"/>
    <hyperlink ref="T622" r:id="rId685" display="akbayrakhasar@gmail.com;"/>
    <hyperlink ref="T623" r:id="rId686" display="ggenc@aldootomotiv.com;"/>
    <hyperlink ref="T624" r:id="rId687" display="automet@homerservisler.com;"/>
    <hyperlink ref="U624" r:id="rId688" display="www.homerservisler.com"/>
    <hyperlink ref="T625" r:id="rId689" display="hasar@bilenoto.com.tr ; servis@bilenoto.com.tr ;"/>
    <hyperlink ref="U625" r:id="rId690" display="www.bilenoto.com.tr"/>
    <hyperlink ref="T626" r:id="rId691" display="hasar@bilenoto.com.tr ; servis@bilenoto.com.tr ;"/>
    <hyperlink ref="U626" r:id="rId692" display="www.bilenoto.com.tr"/>
    <hyperlink ref="T627" r:id="rId693" display="birollar@mynet.com;"/>
    <hyperlink ref="T628" r:id="rId694" display="autoking-icel@autoking.com.tr;"/>
    <hyperlink ref="T629" r:id="rId695" display="anamurhasar@deryagrup.com.tr;"/>
    <hyperlink ref="T630" r:id="rId696" display="hasar@deryagrup.com.tr;"/>
    <hyperlink ref="T631" r:id="rId697" display="taner.zeren@erginas.com.tr ; "/>
    <hyperlink ref="T632" r:id="rId698" display="hasar@gursoyoto.com.tr;"/>
    <hyperlink ref="T633" r:id="rId699" display="info@guvencotomotiv.com.tr;"/>
    <hyperlink ref="U633" r:id="rId700" display="www.guvencotomotiv.com.tr"/>
    <hyperlink ref="T634" r:id="rId701" display="karacanoto33@hotmail.com;"/>
    <hyperlink ref="T635" r:id="rId702" display="murataltas@koluman.com.tr;"/>
    <hyperlink ref="U635" r:id="rId703" display="www.koluman.com.tr"/>
    <hyperlink ref="T636" r:id="rId704" display="info@tiasaseciahmet.com;"/>
    <hyperlink ref="T637" r:id="rId705" display="mersin@alcservis.com;"/>
    <hyperlink ref="T638" r:id="rId706" display="olkanotomotiv@mynet.com;"/>
    <hyperlink ref="T640" r:id="rId707" display="hasar@ogutlerotomotiv.com;"/>
    <hyperlink ref="T641" r:id="rId708" display="hasar1@ogutlerotomotiv.com;"/>
    <hyperlink ref="T642" r:id="rId709" display="tarsushasar@gmail.com;"/>
    <hyperlink ref="U642" r:id="rId710" display="www.omurotomotiv.com"/>
    <hyperlink ref="T643" r:id="rId711" display="ozkiyakoto@gmail.com;"/>
    <hyperlink ref="U643" r:id="rId712" display="www.rsservis.com.tr"/>
    <hyperlink ref="T644" r:id="rId713" display="oztopraklar@srv.kia.com.tr;"/>
    <hyperlink ref="T645" r:id="rId714" display="sistem@homerservisler.com;"/>
    <hyperlink ref="U645" r:id="rId715" display="www.homerservisler.com"/>
    <hyperlink ref="T646" r:id="rId716" display="drchasar@deryagrup.com.tr;"/>
    <hyperlink ref="T647" r:id="rId717" display="akbulut@boschservice.com.tr;"/>
    <hyperlink ref="T648" r:id="rId718" display="hasar@amcaotomotiv.com.tr;"/>
    <hyperlink ref="T653" r:id="rId719" display="autolife@homerservisler.com;"/>
    <hyperlink ref="U653" r:id="rId720" display="www.homerservisler.com"/>
    <hyperlink ref="T654" r:id="rId721" display="serkan.kahraman@otomol.com;"/>
    <hyperlink ref="T655" r:id="rId722" display="serkan.kahraman@otomol.com;"/>
    <hyperlink ref="T656" r:id="rId723" display="serkan.kahraman@otomol.com;"/>
    <hyperlink ref="T657" r:id="rId724" display="ugur.kocakaya@nissan-bayi.com;"/>
    <hyperlink ref="T658" r:id="rId725" display="skanber@borovali.com.tr;"/>
    <hyperlink ref="T659" r:id="rId726" display="servis@borovali.com.tr;"/>
    <hyperlink ref="T660" r:id="rId727" display="info@canseroto.com.tr;"/>
    <hyperlink ref="T661" r:id="rId728" display="necip.arga@camkiranotomotiv.com;"/>
    <hyperlink ref="T662" r:id="rId729" display="havvatezel@cetas.com.tr;"/>
    <hyperlink ref="T663" r:id="rId730" display="dizaynotomotiv@hotmail.com.tr;"/>
    <hyperlink ref="T664" r:id="rId731" display="hasar@egem.com.yt;"/>
    <hyperlink ref="U664" r:id="rId732" display="www.egem.com.tr"/>
    <hyperlink ref="T665" r:id="rId733" display="servismuduru@enrikoaliberti.com;"/>
    <hyperlink ref="T666" r:id="rId734" display="esraaygun@erozotomotiv.com.tr;"/>
    <hyperlink ref="T667" r:id="rId735" display="info@tiasaseciahmet.com;"/>
    <hyperlink ref="T668" r:id="rId736" display="info@halilozturk.com.tr;"/>
    <hyperlink ref="T669" r:id="rId737" display="izmirhasar@has.com.tr;murat.sayin@has.com.tr;"/>
    <hyperlink ref="T670" r:id="rId738" display="tameroztataroglu@koyuncugrup.com;"/>
    <hyperlink ref="T671" r:id="rId739" display="fikret.bayraktar@kahyaogullari.com.tr;"/>
    <hyperlink ref="T672" r:id="rId740" display="kalendervolkan@hotmail.com;"/>
    <hyperlink ref="T673" r:id="rId741" display="i.kale@hotmail.com;"/>
    <hyperlink ref="T674" r:id="rId742" display="karakaslar@nissan-bayi.com;"/>
    <hyperlink ref="T675" r:id="rId743" display="hasar@kavuklar.com.tr;"/>
    <hyperlink ref="T676" r:id="rId744" display="hasar.hyundai@kavuklar.com.tr;"/>
    <hyperlink ref="T677" r:id="rId745" display="izmir@alcservis.com"/>
    <hyperlink ref="U677" r:id="rId746" display="www.alcservis.com"/>
    <hyperlink ref="T678" r:id="rId747" display="bernai@mbu-seat.com.tr;"/>
    <hyperlink ref="U678" r:id="rId748" display="www.mbu-seat.com.tr"/>
    <hyperlink ref="T679" r:id="rId749" display="otolab@homerservisler.com;"/>
    <hyperlink ref="U679" r:id="rId750" display="www.homerservisler.com"/>
    <hyperlink ref="T680" r:id="rId751" display="hasar@ozgorkey.com;"/>
    <hyperlink ref="T681" r:id="rId752" display="info@pmotoservis.com;"/>
    <hyperlink ref="U681" r:id="rId753" display="www.pmotoservis.com"/>
    <hyperlink ref="T682" r:id="rId754" display="hasar@poyrazoto.com.tr"/>
    <hyperlink ref="T683" r:id="rId755" display="raif@homerservisler.com;"/>
    <hyperlink ref="U683" r:id="rId756" display="www.homerservisler.com"/>
    <hyperlink ref="T684" r:id="rId757" display="rsizmir@rsservis.com.tr;"/>
    <hyperlink ref="U684" r:id="rId758" display="www.rsservis.com.tr"/>
    <hyperlink ref="T685" r:id="rId759" display="aziz.batgi@serdarozcan.com.tr;"/>
    <hyperlink ref="T686" r:id="rId760" display="sahinlerrenault@mynet.com;"/>
    <hyperlink ref="T687" r:id="rId761" display="ucler.hasar@hotmail.com;"/>
    <hyperlink ref="T688" r:id="rId762" display="info@uclerotoservis.com"/>
    <hyperlink ref="T691" r:id="rId763" display="ebruazik@vosmer.com.tr;"/>
    <hyperlink ref="T692" r:id="rId764" display="sinem.aydogan@westmotorluaraclar.com.tr"/>
    <hyperlink ref="U692" r:id="rId765" display="www.westmotorluaraclar.com"/>
    <hyperlink ref="T693" r:id="rId766" display="yildizkar@isnet.net.tr;"/>
    <hyperlink ref="T694" r:id="rId767" display="yildizkar@isnet.net.tr;"/>
    <hyperlink ref="T695" r:id="rId768" display="ebruazik@vosmer.com.tr;"/>
    <hyperlink ref="T696" r:id="rId769" display="autoking-pinarbasi@autoking.com.tr;"/>
    <hyperlink ref="T697" r:id="rId770" display="rskahramanmaras@rsservis.com.tr;"/>
    <hyperlink ref="U697" r:id="rId771" display="www.rsservis.com.tr"/>
    <hyperlink ref="T698" r:id="rId772" display="davut.senocak@ys.renault.com.tr;"/>
    <hyperlink ref="T699" r:id="rId773" display="muduroglu@homerservisler.com;"/>
    <hyperlink ref="U699" r:id="rId774" display="www.homerservisler.com"/>
    <hyperlink ref="T700" r:id="rId775" display="kahramanmaras@alcservis.com"/>
    <hyperlink ref="U700" r:id="rId776" display="www.alcservis.com"/>
    <hyperlink ref="T701" r:id="rId777" display="aslan@homerservisler.com;"/>
    <hyperlink ref="U701" r:id="rId778" display="www.homerservisler.com"/>
    <hyperlink ref="T702" r:id="rId779" display="karabuk@alcservis.com;"/>
    <hyperlink ref="T703" r:id="rId780" display="autoking-karabuk@autoking.com.tr;"/>
    <hyperlink ref="T704" r:id="rId781" display="uzmanlaroto70@hotmail.com;"/>
    <hyperlink ref="T705" r:id="rId782" display="erdoganturkben070@gmail.com;"/>
    <hyperlink ref="T706" r:id="rId783" display="kars@alcservis.com;"/>
    <hyperlink ref="T707" r:id="rId784" display="gencayusta@hotmail.com;"/>
    <hyperlink ref="T708" r:id="rId785" display="kastamonu@alcservis.com;"/>
    <hyperlink ref="T709" r:id="rId786" display="drservice37@gmail.com;"/>
    <hyperlink ref="T710" r:id="rId787" display="kardesleroto_37@hotmail.com;"/>
    <hyperlink ref="U710" r:id="rId788" display="www.usta.tc"/>
    <hyperlink ref="T711" r:id="rId789" display="3sotomotivkayseri@gmail.com;"/>
    <hyperlink ref="T712" r:id="rId790" display="emineaksoy@isotlar.com.tr;"/>
    <hyperlink ref="T713" r:id="rId791" display="rskayseri@rsservis.com.tr;"/>
    <hyperlink ref="U713" r:id="rId792" display="www.rsservis.com.tr"/>
    <hyperlink ref="T714" r:id="rId793" display="atasanotoservis@gmail.com;"/>
    <hyperlink ref="T715" r:id="rId794" display="info@merkay.com;"/>
    <hyperlink ref="T716" r:id="rId795" display="besleroto38@hotmail.com;"/>
    <hyperlink ref="T717" r:id="rId796" display="autoking-kayseri@autoking.com.tr;"/>
    <hyperlink ref="T718" r:id="rId797" display="kayseri@alcservis.com;"/>
    <hyperlink ref="T719" r:id="rId798" display="serguntunc@gulsoylargroup.com;"/>
    <hyperlink ref="T720" r:id="rId799" display="onurtuncer@inoto.com.tr;"/>
    <hyperlink ref="T721" r:id="rId800" display="hermot@homerservisler.com;"/>
    <hyperlink ref="U721" r:id="rId801" display="www.homerservisler.com"/>
    <hyperlink ref="T722" r:id="rId802" display="hermotkayseri@gmail.com;"/>
    <hyperlink ref="T723" r:id="rId803" display="hasaraksoylarplaza@gmail.com;"/>
    <hyperlink ref="T724" r:id="rId804" display="hasar@incar.com.tr;"/>
    <hyperlink ref="T725" r:id="rId805" display="dilara.ucar@inciroglu.com.tr;emine.borazan@inciroglu.com.tr"/>
    <hyperlink ref="T726" r:id="rId806" display="hasar@inciroglu.com.tr;ruziye.gulcemal@inciroglu.com.tr"/>
    <hyperlink ref="T727" r:id="rId807" display="hasar@inciroglu.com.tr;lale.cansız@inciroglu.com.tr"/>
    <hyperlink ref="T728" r:id="rId808" display="hasar@inoto.com.tr"/>
    <hyperlink ref="T729" r:id="rId809" display="banuyilmaz@inoto.com.tr"/>
    <hyperlink ref="T730" r:id="rId810" display="karagozotomotiv1@hotmail.com;"/>
    <hyperlink ref="T731" r:id="rId811" display="kayseri_otomotiv@hotmail.com;"/>
    <hyperlink ref="U731" r:id="rId812" display="www.kayseriotomotiv.com"/>
    <hyperlink ref="T732" r:id="rId813" display="kirbogaotomotiv@gmail.com;"/>
    <hyperlink ref="T733" r:id="rId814" display="skaya@metinler.com;"/>
    <hyperlink ref="T734" r:id="rId815" display="rmsotomotiv38@gmail.com;"/>
    <hyperlink ref="T735" r:id="rId816" display="info@rotaotomotiv.com;"/>
    <hyperlink ref="T736" r:id="rId817" display="safakoto38@gmail.com;"/>
    <hyperlink ref="T737" r:id="rId818" display="seyhmahmut@homerservisler.com;"/>
    <hyperlink ref="U737" r:id="rId819" display="www.homerservisler.com"/>
    <hyperlink ref="T738" r:id="rId820" display="info@tiasaseciahmet.com;"/>
    <hyperlink ref="T739" r:id="rId821" display="mustafa.firat@uclerotomotiv.com.tr; "/>
    <hyperlink ref="T742" r:id="rId822" display="zaferoto38@hotmail.com;"/>
    <hyperlink ref="T743" r:id="rId823" display="zuhalotomotiv38@gmail.com;"/>
    <hyperlink ref="T744" r:id="rId824" display="coskunkaporta_71@hotmail.com;"/>
    <hyperlink ref="T745" r:id="rId825" display="renkotoboya_tuningsamet@hotmail.com"/>
    <hyperlink ref="T746" r:id="rId826" display="ilhanoto@homerservisler.com;"/>
    <hyperlink ref="U746" r:id="rId827" display="www.homerservisler.com"/>
    <hyperlink ref="T747" r:id="rId828" display="parsotoservis40@gmail.com;"/>
    <hyperlink ref="T748" r:id="rId829" display="yigitkardesleroto@gmail.com;"/>
    <hyperlink ref="T749" r:id="rId830" display="bilgi@arkoto.com;"/>
    <hyperlink ref="T751" r:id="rId831" display="rsgebze@rsservis.com.tr"/>
    <hyperlink ref="U751" r:id="rId832" display="www.rsservis.com.tr"/>
    <hyperlink ref="T752" r:id="rId833" display="rsizmit@rsservis.com.tr;"/>
    <hyperlink ref="U752" r:id="rId834" display="www.rsservis.com.tr"/>
    <hyperlink ref="T753" r:id="rId835" display="hasar@beykarotomotiv.com.tr;"/>
    <hyperlink ref="T754" r:id="rId836" display="ferudunyayli@cetas.com.tr"/>
    <hyperlink ref="T755" r:id="rId837" display="sukraneksi53@hotmail.com;"/>
    <hyperlink ref="U755" r:id="rId838" display="www.daren.com.tr"/>
    <hyperlink ref="T756" r:id="rId839" display="mtandogan@dogusoto.com;"/>
    <hyperlink ref="U756" r:id="rId840" display="sorak@dogusoto.com"/>
    <hyperlink ref="T757" r:id="rId841" display="hasar@efsaneotomotiv.com.tr;"/>
    <hyperlink ref="T758" r:id="rId842" display="seyhankaraca@opelekcan.com;"/>
    <hyperlink ref="T760" r:id="rId843" display="hasar@ernaz.com.tr;"/>
    <hyperlink ref="T761" r:id="rId844" display="ntekin@esgrup.com.tr;"/>
    <hyperlink ref="T762" r:id="rId845" display="fertanhasar@outlook.com;"/>
    <hyperlink ref="T763" r:id="rId846" display="coskuner.basar@fsmdemirbas.com;"/>
    <hyperlink ref="T764" r:id="rId847" display="hasar@gokmaviotomotiv.com;"/>
    <hyperlink ref="T766" r:id="rId848" display="murteza.saglam@haldiz.com.tr;"/>
    <hyperlink ref="T768" r:id="rId849" display="kayalarplazahasar@gmail.com;"/>
    <hyperlink ref="T769" r:id="rId850" display="adnankirdudu@gmail.com;"/>
    <hyperlink ref="T770" r:id="rId851" display="hasar@kocaelikaya.com.tr;"/>
    <hyperlink ref="T771" r:id="rId852" display="kocaelioto@homerservisler.com;"/>
    <hyperlink ref="U771" r:id="rId853" display="www.homerservisler.com"/>
    <hyperlink ref="T772" r:id="rId854" display="yilmazotohasar@yilmazoto.net;"/>
    <hyperlink ref="T773" r:id="rId855" display="gebze@alcservis.com;"/>
    <hyperlink ref="T775" r:id="rId856" display="otoporthasar@gmail.com;"/>
    <hyperlink ref="T776" r:id="rId857" display="hasar@autoprotr.com;"/>
    <hyperlink ref="T777" r:id="rId858" display="hasar@turkasotomotiv.com;"/>
    <hyperlink ref="T778" r:id="rId859" display="zihni.yilmaz@nissan-bayi.com;"/>
    <hyperlink ref="T779" r:id="rId860" display="kocaeli@alcservis.com;"/>
    <hyperlink ref="T780" r:id="rId861" display="hasar@yonmotorluaraclar.com.tr;"/>
    <hyperlink ref="T781" r:id="rId862" display="autoking-gebze@autoking.com.tr;"/>
    <hyperlink ref="T782" r:id="rId863" display="altincekickaporta@hotmail.com;"/>
    <hyperlink ref="T783" r:id="rId864" display="autoking-konya@autoking.com.tr;"/>
    <hyperlink ref="T784" r:id="rId865" display="rskonya@rsservis.com.tr;"/>
    <hyperlink ref="U784" r:id="rId866" display="www.rsservis.com.tr"/>
    <hyperlink ref="T785" r:id="rId867" display="sigorta@konmar.com.tr;"/>
    <hyperlink ref="T786" r:id="rId868" display="konya@tiasaseciahmet.com;"/>
    <hyperlink ref="T787" r:id="rId869" display="ihsan.saka@korkmazotomotiv.com.tr;"/>
    <hyperlink ref="T788" r:id="rId870" display="hasarmerkezi@koyuncufiat.com;"/>
    <hyperlink ref="T789" r:id="rId871" display="info@motorcu.com.tr;"/>
    <hyperlink ref="T790" r:id="rId872" display="mutlu@homerservisler.com;"/>
    <hyperlink ref="U790" r:id="rId873" display="www.homerservisler.com"/>
    <hyperlink ref="T791" r:id="rId874" display="ozeniroto42@gmail.com;"/>
    <hyperlink ref="T792" r:id="rId875" display="bilgi@pratikotomotiv.com;"/>
    <hyperlink ref="T793" r:id="rId876" display="renoto@renoto.com;"/>
    <hyperlink ref="T794" r:id="rId877" display="konya@alcservis.com;"/>
    <hyperlink ref="T795" r:id="rId878" display="smarthasar@gmail.com;"/>
    <hyperlink ref="T796" r:id="rId879" display="uyaraslan@homerservisler.com;"/>
    <hyperlink ref="U796" r:id="rId880" display="www.homerservisler.com"/>
    <hyperlink ref="T797" r:id="rId881" display="zmz-otomotiv@hotmail.com;"/>
    <hyperlink ref="U797" r:id="rId882" display="www.usta.tc"/>
    <hyperlink ref="T798" r:id="rId883" display="serkan.ucar@ys.renault.com.tr;"/>
    <hyperlink ref="T799" r:id="rId884" display="sunal@demoto.com.tr"/>
    <hyperlink ref="T800" r:id="rId885" display="nazarotohasar@gmail.com"/>
    <hyperlink ref="T801" r:id="rId886" display="esrauzun@haos.com.tr;"/>
    <hyperlink ref="T802" r:id="rId887" display="rsmalatya@rsservis.com.tr;"/>
    <hyperlink ref="U802" r:id="rId888" display="www.rsservis.com.tr"/>
    <hyperlink ref="T803" r:id="rId889" display="erkanotomotiv44@hotmail.com;"/>
    <hyperlink ref="U803" r:id="rId890" display="www.usta.tc"/>
    <hyperlink ref="T804" r:id="rId891" display="autoking-malatya@autoking.com.tr;"/>
    <hyperlink ref="T805" r:id="rId892" display="hasar@teknootomotiv.com.tr"/>
    <hyperlink ref="T806" r:id="rId893" display="malatya@alcservis.com;"/>
    <hyperlink ref="T807" r:id="rId894" display="yilmazkaporta44@gmail.com;"/>
    <hyperlink ref="T808" r:id="rId895" display="akteslim@hotmail.com;"/>
    <hyperlink ref="T809" r:id="rId896" display="akteslim@hotmail.com;"/>
    <hyperlink ref="T810" r:id="rId897" display="info@akcinlerrenault.com;"/>
    <hyperlink ref="T811" r:id="rId898" display="manisa@alcservis.com;"/>
    <hyperlink ref="T812" r:id="rId899" display="arkadasotomotivmanisa@gmail.com ;"/>
    <hyperlink ref="U812" r:id="rId900" display="www.homerservisler.com"/>
    <hyperlink ref="T813" r:id="rId901" display="omererilmez@cetas.com.tr;"/>
    <hyperlink ref="T814" r:id="rId902" display="ersinbektas@cetas.com.tr;"/>
    <hyperlink ref="T815" r:id="rId903" display="nkanar@demoto.com.tr;"/>
    <hyperlink ref="T816" r:id="rId904" display="myilmaz3@ozenis-otomotiv.com;"/>
    <hyperlink ref="U816" r:id="rId905" display="www.usta.tc"/>
    <hyperlink ref="T817" r:id="rId906" display="autoking-manisa@autoking.com.tr;"/>
    <hyperlink ref="T818" r:id="rId907" display="rsmanisa@rsservis.com.tr;"/>
    <hyperlink ref="U818" r:id="rId908" display="www.rsservis.com.tr"/>
    <hyperlink ref="T819" r:id="rId909" display="manisa-batiege@autoking.com.tr;"/>
    <hyperlink ref="T820" r:id="rId910" display="mardin@alcservis.com;"/>
    <hyperlink ref="T821" r:id="rId911" display="civan@homerservisler.com;"/>
    <hyperlink ref="U821" r:id="rId912" display="www.homerservisler.com"/>
    <hyperlink ref="T822" r:id="rId913" display="mardin@tiaotomotiv.com.tr"/>
    <hyperlink ref="T823" r:id="rId914" display="dogan@vwdogu.com.tr;"/>
    <hyperlink ref="T824" r:id="rId915" display="autoking-mardin@autoking.com.tr;"/>
    <hyperlink ref="T825" r:id="rId916" display="rsmardin@rsservis.com.tr;"/>
    <hyperlink ref="T826" r:id="rId917" display="anittaautoking@gmail.com;"/>
    <hyperlink ref="T827" r:id="rId918" display="servis@turmakoto.com.tr"/>
    <hyperlink ref="T828" r:id="rId919" display="ozaybacakoglu@hotmail.com;"/>
    <hyperlink ref="T829" r:id="rId920" display="hasartoyotabakircilar@gmail.com;"/>
    <hyperlink ref="T830" r:id="rId921" display="bayram.korlum@hotmail.com;"/>
    <hyperlink ref="T831" r:id="rId922" display="zdogan@basaranoto.com.tr;"/>
    <hyperlink ref="T832" r:id="rId923" display="sedat.saglam@otomol.com;"/>
    <hyperlink ref="T833" r:id="rId924" display="sedat.saglam@otomol.com;"/>
    <hyperlink ref="T834" r:id="rId925" display="servis@otobeyhan.com.tr;"/>
    <hyperlink ref="T836" r:id="rId926" display="cenk.oto@hotmail.com;"/>
    <hyperlink ref="T837" r:id="rId927" display="hasar@acarlar.com.tr;"/>
    <hyperlink ref="T838" r:id="rId928" display="darcanoto@hotmail.com;"/>
    <hyperlink ref="U838" r:id="rId929" display="www.usta.tc"/>
    <hyperlink ref="T839" r:id="rId930" display="ergunoto_bodrum@hotmail.com;"/>
    <hyperlink ref="U840" r:id="rId931" display="www.argrup.org"/>
    <hyperlink ref="T841" r:id="rId932" display="hisarotomotiv@mynet.com;"/>
    <hyperlink ref="T842" r:id="rId933" display="kardesler@homerservisler.com;"/>
    <hyperlink ref="U842" r:id="rId934" display="www.homerservisler.com"/>
    <hyperlink ref="T843" r:id="rId935" display="kardesler@homerservisler.com;"/>
    <hyperlink ref="U843" r:id="rId936" display="www.homerservisler.com"/>
    <hyperlink ref="T844" r:id="rId937" display="gurhan.buyukcakal@nissan-bayi.com;"/>
    <hyperlink ref="T847" r:id="rId938" display="ermezmurat2@gmail.com;"/>
    <hyperlink ref="T848" r:id="rId939" display="bodrumhasar5@lenaoto.com.tr;"/>
    <hyperlink ref="T849" r:id="rId940" display="gulsade.gol@avm.com.tr;"/>
    <hyperlink ref="T850" r:id="rId941" display="bodrum@alcservis.com;"/>
    <hyperlink ref="T851" r:id="rId942" display="pilot.garaj48@hotmail.com;"/>
    <hyperlink ref="T852" r:id="rId943" display="teknolojirenault@hotmail.com;"/>
    <hyperlink ref="T853" r:id="rId944" display="sgocer@yonotomotiv.com.tr"/>
    <hyperlink ref="T854" r:id="rId945" display="itopaloglu@yonotomotiv.com.tr"/>
    <hyperlink ref="T855" r:id="rId946" display="tayfun@homerservisler.com;"/>
    <hyperlink ref="U855" r:id="rId947" display="www.homerservisler.com"/>
    <hyperlink ref="T856" r:id="rId948" display="rsfethiye@rsservis.com.tr;"/>
    <hyperlink ref="U856" r:id="rId949" display="www.rsservis.com.tr"/>
    <hyperlink ref="T857" r:id="rId950" display="fethiye@autoking.com.tr;"/>
    <hyperlink ref="T858" r:id="rId951" display="rsmus@rsservis.com.tr;"/>
    <hyperlink ref="U858" r:id="rId952" display="www.rsservis.com.tr"/>
    <hyperlink ref="T859" r:id="rId953" display="mus@alcservis.com;"/>
    <hyperlink ref="T860" r:id="rId954" display="mem_cozgen@hotmail.com;"/>
    <hyperlink ref="U860" r:id="rId955" display="www.homerservisler.com"/>
    <hyperlink ref="T861" r:id="rId956" display="doganayotomotiv50@gmail.com;"/>
    <hyperlink ref="T862" r:id="rId957" display="info@mekanikotomotiv.com;"/>
    <hyperlink ref="T863" r:id="rId958" display="muratgurlek@onuraltan.com.tr;"/>
    <hyperlink ref="T864" r:id="rId959" display="otobirotomotiv50@gmail.com;"/>
    <hyperlink ref="T865" r:id="rId960" display="otolar.50@gmail.com;"/>
    <hyperlink ref="T866" r:id="rId961" display="rsnevsehir@rsservis.com.tr;"/>
    <hyperlink ref="U866" r:id="rId962" display="www.rsservis.com.tr"/>
    <hyperlink ref="T867" r:id="rId963" display="fordservis51@gmail.com;"/>
    <hyperlink ref="T868" r:id="rId964" display="ztekeli@ford.com.tr;"/>
    <hyperlink ref="T869" r:id="rId965" display="nigde@alcservis.com"/>
    <hyperlink ref="U869" r:id="rId966" display="www.alcservis.com"/>
    <hyperlink ref="T870" r:id="rId967" display="nigde@autoking.com.tr;"/>
    <hyperlink ref="T871" r:id="rId968" display="akinyesildag@bastugoto.com;"/>
    <hyperlink ref="T872" r:id="rId969" display="bulentoto52@hotmail.com;"/>
    <hyperlink ref="T873" r:id="rId970" display="crs@homerservisler.com;"/>
    <hyperlink ref="U873" r:id="rId971" display="www.homerservisler.com"/>
    <hyperlink ref="T874" r:id="rId972" display="rsordu@rsservis.com.tr;"/>
    <hyperlink ref="U874" r:id="rId973" display="www.rsservis.com.tr"/>
    <hyperlink ref="T875" r:id="rId974" display="gurlerkaporta@hotmail.com;"/>
    <hyperlink ref="T876" r:id="rId975" display="ngumuslu72@hotmail.com"/>
    <hyperlink ref="T877" r:id="rId976" display="autoking-ordu@autoking.com.tr;"/>
    <hyperlink ref="T878" r:id="rId977" display="aykanhasar@isotlar.com.tr;"/>
    <hyperlink ref="T879" r:id="rId978" display="ayhan.isleyen@autoking.com.tr;"/>
    <hyperlink ref="T880" r:id="rId979" display="rsosmaniye@rsservis.com.tr;"/>
    <hyperlink ref="U880" r:id="rId980" display="www.rsservis.com.tr"/>
    <hyperlink ref="T881" r:id="rId981" display="osmaniye@tiaotomotiv.com.tr;"/>
    <hyperlink ref="U881" r:id="rId982" display="www.saseciahmetusta.com"/>
    <hyperlink ref="T882" r:id="rId983" display="adanahasar@yusufbaysal.com;"/>
    <hyperlink ref="U882" r:id="rId984" display="www.yusufbaysal.com"/>
    <hyperlink ref="T883" r:id="rId985" display="cakiroglu-ozelservis@hotmail.com;"/>
    <hyperlink ref="T884" r:id="rId986" display="omermete@metelerotomotiv.com.tr;"/>
    <hyperlink ref="T885" r:id="rId987" display="elif@otoak.com.tr;"/>
    <hyperlink ref="T886" r:id="rId988" display="hasar@autoclinic.com.tr;"/>
    <hyperlink ref="T887" r:id="rId989" display="ardaberk@homerservisler.com;"/>
    <hyperlink ref="U887" r:id="rId990" display="www.homerservisler.com"/>
    <hyperlink ref="T888" r:id="rId991" display="hacerolmez@bayraktarplaza.com;"/>
    <hyperlink ref="T889" r:id="rId992" display="bul@citroenbayi.com;"/>
    <hyperlink ref="T890" r:id="rId993" display="cetineroto@homerservisler.com;"/>
    <hyperlink ref="U890" r:id="rId994" display="www.homerservisler.com"/>
    <hyperlink ref="T891" r:id="rId995" display="info@ekinoto.com.tr;"/>
    <hyperlink ref="T892" r:id="rId996" display="hasar@ernazotomotiv.com;"/>
    <hyperlink ref="U892" display="www.ernazotomotiv.com;"/>
    <hyperlink ref="T893" r:id="rId997" display="genc.kardesler@hotmail.com;"/>
    <hyperlink ref="T894" r:id="rId998" display="mkahya54@hotmail.com;"/>
    <hyperlink ref="T895" r:id="rId999" display="sinan.dogan@autoking.com.tr;"/>
    <hyperlink ref="T896" r:id="rId1000" display="hasar@otokur.com;"/>
    <hyperlink ref="T897" r:id="rId1001" display="ottocarservis@yahoo.com;"/>
    <hyperlink ref="U897" r:id="rId1002" display="www.usta.tc"/>
    <hyperlink ref="T898" r:id="rId1003" display="ertugrul.yildiz@ozturkleroto.com.tr;"/>
    <hyperlink ref="U898" r:id="rId1004" display="www.ozturkleroto.com.tr"/>
    <hyperlink ref="T899" r:id="rId1005" display="hasar@sandikcilar.com;"/>
    <hyperlink ref="T900" r:id="rId1006" display="hondahasar@gmail.com;"/>
    <hyperlink ref="T901" r:id="rId1007" display="servis5@sandikci.toyota.com.tr;"/>
    <hyperlink ref="T902" r:id="rId1008" display="mehmet.turan@sandikciotoservis.com;"/>
    <hyperlink ref="T903" r:id="rId1009" display="rsadapazari@rsservis.com.tr;"/>
    <hyperlink ref="U903" r:id="rId1010" display="www.rsservis.com.tr"/>
    <hyperlink ref="T904" r:id="rId1011" display="sakarya@alcservis.com;"/>
    <hyperlink ref="T905" r:id="rId1012" display="yilbarotomotiv@hotmail.com;"/>
    <hyperlink ref="T906" r:id="rId1013" display="rssamsun@rsservis.com.tr;"/>
    <hyperlink ref="U906" r:id="rId1014" display="www.rsservis.com.tr"/>
    <hyperlink ref="T907" r:id="rId1015" display="ismet.sinecek@nissan-bayi.com;"/>
    <hyperlink ref="T908" r:id="rId1016" display="gulcin.ozen@azizatik.com"/>
    <hyperlink ref="T910" r:id="rId1017" display="hakan.aktas@demiropel.com;"/>
    <hyperlink ref="T911" r:id="rId1018" display="orhan.beykoz@derinderekocak.com;"/>
    <hyperlink ref="T912" r:id="rId1019" display="betulkabadayi@kamerotomotiv.com;"/>
    <hyperlink ref="T913" r:id="rId1020" display="kanogluotomotiv@gmail.com;"/>
    <hyperlink ref="T914" r:id="rId1021" display="hamide.sancak@avm.com.tr;"/>
    <hyperlink ref="T915" r:id="rId1022" display="samsun@alcservis.com;"/>
    <hyperlink ref="T916" r:id="rId1023" display="info@tiasaseciahmet.com;"/>
    <hyperlink ref="T917" r:id="rId1024" display="doganbilgic@ozonoto.com.tr;"/>
    <hyperlink ref="U917" r:id="rId1025" display="www.ozonoto.com.tr"/>
    <hyperlink ref="T918" r:id="rId1026" display="tamser@homerservisler.com;"/>
    <hyperlink ref="U918" r:id="rId1027" display="www.homerservisler.com"/>
    <hyperlink ref="T919" r:id="rId1028" display="info@yildizlarotoservis.com;"/>
    <hyperlink ref="U919" r:id="rId1029" display="www.usta.tc"/>
    <hyperlink ref="T920" r:id="rId1030" display="autoking-siirt@autoking.com.tr;"/>
    <hyperlink ref="T921" r:id="rId1031" display="siirt@alcservis.com;"/>
    <hyperlink ref="T922" r:id="rId1032" display="rssiirt@rsservis.com.tr;"/>
    <hyperlink ref="U922" r:id="rId1033" display="www.rsservis.com.tr"/>
    <hyperlink ref="T923" r:id="rId1034" display="sahin@homerservisler.com;"/>
    <hyperlink ref="U923" r:id="rId1035" display="www.homerservisler.com"/>
    <hyperlink ref="T924" r:id="rId1036" display="ayikotomotiv@gmail.com;"/>
    <hyperlink ref="U924" r:id="rId1037" display="www.homerservisler.com"/>
    <hyperlink ref="T925" r:id="rId1038" display="rssivas@rsservis.com.tr;"/>
    <hyperlink ref="U925" r:id="rId1039" display="www.rsservis.com.tr"/>
    <hyperlink ref="T927" r:id="rId1040" display="sivas@alcservis.com"/>
    <hyperlink ref="U927" r:id="rId1041" display="www.alcservis.com"/>
    <hyperlink ref="T928" r:id="rId1042" display="arzumotomotiv58@hotmail.com;"/>
    <hyperlink ref="U928" r:id="rId1043" display="www.usta.tc"/>
    <hyperlink ref="T929" r:id="rId1044" display="assiye.zirek@avm.com.tr"/>
    <hyperlink ref="T930" r:id="rId1045" display="sivas@autoking.com.tr;"/>
    <hyperlink ref="T931" r:id="rId1046" display="ozen58oto@hotmail.com;"/>
    <hyperlink ref="T932" r:id="rId1047" display="rssanliurfa@rsservis.com.tr;"/>
    <hyperlink ref="U932" r:id="rId1048" display="www.rsservis.com.tr"/>
    <hyperlink ref="T933" r:id="rId1049" display="mehmet.mutlu@ys.renault.com.tr;"/>
    <hyperlink ref="T934" r:id="rId1050" display="info@tiasaseciahmet.com;"/>
    <hyperlink ref="T935" r:id="rId1051" display="leblebicioglu@homerservisler.com;"/>
    <hyperlink ref="U935" r:id="rId1052" display="www.homerservisler.com"/>
    <hyperlink ref="T936" r:id="rId1053" display="info@badillioto.com;"/>
    <hyperlink ref="T937" r:id="rId1054" display="surfa@alcservis.com;"/>
    <hyperlink ref="T938" r:id="rId1055" display="sanliurfa@autoking.com.tr;"/>
    <hyperlink ref="U938" r:id="rId1056" display="www.autoking.com.tr"/>
    <hyperlink ref="T939" r:id="rId1057" display="sirnak@alcservis.com;"/>
    <hyperlink ref="T940" r:id="rId1058" display="rssirnak@rsservis.com.tr;"/>
    <hyperlink ref="U940" r:id="rId1059" display="www.rsservis.com.tr"/>
    <hyperlink ref="T941" r:id="rId1060" display="emrahguner19886565656@gmail.com;"/>
    <hyperlink ref="U941" r:id="rId1061" display="www.homerservisler.com"/>
    <hyperlink ref="T942" r:id="rId1062" display="abdullah.kalkan@ys.renault.com.tr;"/>
    <hyperlink ref="T943" r:id="rId1063" display="info@tiasaseciahmet.com;"/>
    <hyperlink ref="T944" r:id="rId1064" display="tolgaakin@cetas.com.tr;"/>
    <hyperlink ref="T945" r:id="rId1065" display="corlu@alcservis.com;"/>
    <hyperlink ref="T946" r:id="rId1066" display="autoking-tekirdag@autoking.com.tr;"/>
    <hyperlink ref="T947" r:id="rId1067" display="hasarcorlu@halicoto.com.tr;"/>
    <hyperlink ref="U947" r:id="rId1068" display="www.halicoto.com.tr"/>
    <hyperlink ref="T948" r:id="rId1069" display="hasartekirdag@halicoto.com.tr;"/>
    <hyperlink ref="U948" r:id="rId1070" display="www.halicoto.com.tr"/>
    <hyperlink ref="T949" r:id="rId1071" display="hakanyilmaz@koskdere.com.tr;"/>
    <hyperlink ref="T950" r:id="rId1072" display="info@ozdaglaroto.com;"/>
    <hyperlink ref="U950" r:id="rId1073" display="www.usta.tc"/>
    <hyperlink ref="T951" r:id="rId1074" display="corluhasar@volkangrubu.com;"/>
    <hyperlink ref="U951" r:id="rId1075" display="www.volkangrubu.com"/>
    <hyperlink ref="T952" r:id="rId1076" display="tekirdaghasar@volkangrubu.com;"/>
    <hyperlink ref="U952" r:id="rId1077" display="www.volkangrubu.com"/>
    <hyperlink ref="T953" r:id="rId1078" display="info@tiasaseciahmet.com;"/>
    <hyperlink ref="T954" r:id="rId1079" display="rstokat@rsservis.com.tr;"/>
    <hyperlink ref="U954" r:id="rId1080" display="www.rsservis.com.tr"/>
    <hyperlink ref="T955" r:id="rId1081" display="autoking-tokat@autoking.com.tr;"/>
    <hyperlink ref="T956" r:id="rId1082" display="tokateminoto@hotmail.com;"/>
    <hyperlink ref="T957" r:id="rId1083" display="turhaluzmanlar@gmail.com;"/>
    <hyperlink ref="U957" r:id="rId1084" display="www.usta.tc"/>
    <hyperlink ref="T959" r:id="rId1085" display="rstrabzon@rsservis.com.tr;"/>
    <hyperlink ref="U959" r:id="rId1086" display="www.rsservis.com.tr"/>
    <hyperlink ref="T960" r:id="rId1087" display="servis3@ayyildiz.toyota.com.tr;"/>
    <hyperlink ref="U960" r:id="rId1088" display="www.toyotaayyildiz.com"/>
    <hyperlink ref="T961" r:id="rId1089" display="hasar@ckroto.com.tr;"/>
    <hyperlink ref="T962" r:id="rId1090" display="ahmet.lakot@ys.renault.com.tr;"/>
    <hyperlink ref="T963" r:id="rId1091" display="hasar@bayramotomotiv.com;"/>
    <hyperlink ref="T964" r:id="rId1092" display="serdar@bahadiroto.com.tr"/>
    <hyperlink ref="T965" r:id="rId1093" display="bayramogluotomotiv@gmail.com&quot;"/>
    <hyperlink ref="T966" r:id="rId1094" display="vuralbekircan@hotmail.com"/>
    <hyperlink ref="T967" r:id="rId1095" display="ercan.yazici@nissan-bayi.com;"/>
    <hyperlink ref="T968" r:id="rId1096" display="birincileroto@hotmail.com;"/>
    <hyperlink ref="T969" r:id="rId1097" display="birlik.otomotiv@windowslive.com;"/>
    <hyperlink ref="T970" r:id="rId1098" display="demirogluoto@msn.com;"/>
    <hyperlink ref="T972" r:id="rId1099" display="murat_yayli@hotmail.com;"/>
    <hyperlink ref="T973" r:id="rId1100" display="fabrikaboschcar@gmail.com;"/>
    <hyperlink ref="T974" r:id="rId1101" display="autoking-trabzon@autoking.com.tr;"/>
    <hyperlink ref="T975" r:id="rId1102" display="servis@kofoglu.com.tr;"/>
    <hyperlink ref="T976" r:id="rId1103" display="yalcinsumela@hotmail.com;"/>
    <hyperlink ref="T977" r:id="rId1104" display="otomaxservis@gmail.com;"/>
    <hyperlink ref="T978" r:id="rId1105" display="trabzon@alcservis.com;"/>
    <hyperlink ref="T979" r:id="rId1106" display="t.demirci206@hotmail.com"/>
    <hyperlink ref="T980" r:id="rId1107" display="otomotivcebi@gmail.com;"/>
    <hyperlink ref="T981" r:id="rId1108" display="yilmaz@homerservisler.com;"/>
    <hyperlink ref="U981" r:id="rId1109" display="www.homerservisler.com"/>
    <hyperlink ref="T982" r:id="rId1110" display="usakakerba64@hotmail.com;"/>
    <hyperlink ref="T983" r:id="rId1111" display="cakiroto64kaporta@hotmail.com;"/>
    <hyperlink ref="U983" r:id="rId1112" display="www.homerservisler.com"/>
    <hyperlink ref="T984" r:id="rId1113" display="autoking-usak@autoking.com.tr;"/>
    <hyperlink ref="T985" r:id="rId1114" display="rsusak@rsservis.com.tr;"/>
    <hyperlink ref="U985" r:id="rId1115" display="www.rsservis.com.tr"/>
    <hyperlink ref="T986" r:id="rId1116" display="otogokkusagi@hotmail.com;"/>
    <hyperlink ref="T987" r:id="rId1117" display="usak@alcservis.com;"/>
    <hyperlink ref="T988" r:id="rId1118" display="autoking-van@autoking.com.tr;"/>
    <hyperlink ref="T989" r:id="rId1119" display="anka@homerservisler.com;"/>
    <hyperlink ref="U989" r:id="rId1120" display="www.homerservisler.com"/>
    <hyperlink ref="T991" r:id="rId1121" display="van@alcservis.com"/>
    <hyperlink ref="T992" r:id="rId1122" display="mertyil@homerservisler.com;"/>
    <hyperlink ref="U992" r:id="rId1123" display="www.homerservisler.com"/>
    <hyperlink ref="T993" r:id="rId1124" display="nuroto_kaporta@hotmail.com;"/>
    <hyperlink ref="U993" r:id="rId1125" display="www.usta.tc"/>
    <hyperlink ref="T994" r:id="rId1126" display="rsvan@rsservis.com.tr;"/>
    <hyperlink ref="U994" r:id="rId1127" display="www.rsservis.com.tr"/>
    <hyperlink ref="T995" r:id="rId1128" display="adeseroto@hotmail.com;"/>
    <hyperlink ref="T996" r:id="rId1129" display="denizmahanoglu@efsaneotomotiv.com.tr;"/>
    <hyperlink ref="T998" r:id="rId1130" display="info@muhendisotoplaza.com"/>
    <hyperlink ref="T999" r:id="rId1131" display="servisonurlu@haos.com.tr;"/>
    <hyperlink ref="T1000" r:id="rId1132" display="hasar@soysalpeugeot.com;"/>
    <hyperlink ref="T1001" r:id="rId1133" display="atlasotoyozgat@hotmail.com;"/>
    <hyperlink ref="T1002" r:id="rId1134" display="altintas@homerservisler.com;"/>
    <hyperlink ref="U1002" r:id="rId1135" display="www.homerservisler.com"/>
    <hyperlink ref="T1003" r:id="rId1136" display="zonguldak@alcservis.com"/>
    <hyperlink ref="T1004" r:id="rId1137" display="kdzeregli.aydinoto@gmail.com;"/>
    <hyperlink ref="T1005" r:id="rId1138" display="autoking-karadenizeregli@autoking.com.tr;"/>
    <hyperlink ref="T1006" r:id="rId1139" display="eregli@tiaotomotiv.com.tr"/>
    <hyperlink ref="T1007" r:id="rId1140" display="rszonguldak@rsservis.com.tr;"/>
    <hyperlink ref="U1007" r:id="rId1141" display="www.rsservis.com.tr"/>
    <hyperlink ref="T1008" r:id="rId1142" display="atak-oto@hotmail.com;"/>
    <hyperlink ref="T1009" r:id="rId1143" display="fkjapon@homerservisler.com;"/>
    <hyperlink ref="U1009" r:id="rId1144" display="www.homerservisler.com"/>
    <hyperlink ref="T1010" r:id="rId1145" display="tamirhane@homerservisler.com"/>
    <hyperlink ref="T1011" r:id="rId1146" display="tayfun@homerservisler.com;"/>
    <hyperlink ref="U1011" r:id="rId1147" display="www.homerservisler.com"/>
    <hyperlink ref="T1012" r:id="rId1148" display="engindere@homerservisler.com"/>
    <hyperlink ref="T1013" r:id="rId1149" display="muharrem.gurbuz@cihangurup.com.tr;"/>
    <hyperlink ref="T1014" r:id="rId1150" display="engin.songur@ayhangungor.com.tr;info@mercedesbenzayhangungor.com;"/>
    <hyperlink ref="T1015" r:id="rId1151" display="engin.songur@ayhangungor.com.tr;"/>
    <hyperlink ref="T1016" r:id="rId1152" display="ebruazik@vosmer.com.tr;"/>
    <hyperlink ref="T1017" r:id="rId1153" display="info@guclugarage.com"/>
    <hyperlink ref="T1018" r:id="rId1154" display="ferizaotomotiv@hotmail.com;"/>
    <hyperlink ref="T1019" r:id="rId1155" display="omurozdogan@hotmail.com"/>
    <hyperlink ref="T1020" r:id="rId1156" display="manisa-batiege@autoking.com.tr;"/>
    <hyperlink ref="T1021" r:id="rId1157" display="fethiye@autoking.com.tr;"/>
    <hyperlink ref="T1022" r:id="rId1158" display="servis1@oztoprak.toyota.com.tr"/>
    <hyperlink ref="T1023" r:id="rId1159" display="demirhandidin@maslakoto.com.tr;"/>
    <hyperlink ref="T1024" r:id="rId1160" display="ibrahim.gezgin@akca.com.tr"/>
    <hyperlink ref="T1025" r:id="rId1161" display="merveyilmaz@cetas.com.tr"/>
    <hyperlink ref="T1026" r:id="rId1162" display="rselazig@rsservis.com.tr;"/>
    <hyperlink ref="U1026" r:id="rId1163" display="www.rsservis.com.tr"/>
    <hyperlink ref="T1027" r:id="rId1164" display="osmaniye@alcservis.com;"/>
    <hyperlink ref="T1028" r:id="rId1165" display="adana@alcservis.com;"/>
    <hyperlink ref="T1029" r:id="rId1166" display="ogulcanotomotiv@gmail.com;"/>
    <hyperlink ref="T1030" r:id="rId1167" display="atak-oto@hotmail.com;"/>
    <hyperlink ref="T1031" r:id="rId1168" display="hasar@aycarotomotiv.com.tr"/>
    <hyperlink ref="T1033" r:id="rId1169" display="samsun@autoking.com.tr;"/>
    <hyperlink ref="T1034" r:id="rId1170" display="info@herford.com.t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7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tr-TR</dc:language>
  <cp:lastModifiedBy/>
  <dcterms:modified xsi:type="dcterms:W3CDTF">2022-10-12T17:13:04Z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