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eng/Desktop/NEU/INFO6205/assignment/assignment5/src/"/>
    </mc:Choice>
  </mc:AlternateContent>
  <xr:revisionPtr revIDLastSave="0" documentId="13_ncr:1_{968A70E8-3D18-F544-8F8B-5A4DC0ED27E6}" xr6:coauthVersionLast="47" xr6:coauthVersionMax="47" xr10:uidLastSave="{00000000-0000-0000-0000-000000000000}"/>
  <bookViews>
    <workbookView xWindow="0" yWindow="500" windowWidth="33600" windowHeight="18800" activeTab="1" xr2:uid="{C5C64E8A-BE2E-E149-AF80-90BFD673E067}"/>
  </bookViews>
  <sheets>
    <sheet name="cutoff" sheetId="2" r:id="rId1"/>
    <sheet name="threa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<sst xmlns="http://schemas.openxmlformats.org/spreadsheetml/2006/main" count="2" uniqueCount="2">
  <si>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cutoff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</si>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</sst>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500000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cutoff!$B$2:$B$76</c:f>
              <c:numCache>
                <c:formatCode>General</c:formatCode>
                <c:ptCount val="75"/>
                <c:pt idx="0">
                  <c:v>72.5</c:v>
                </c:pt>
                <c:pt idx="1">
                  <c:v>28.5</c:v>
                </c:pt>
                <c:pt idx="2">
                  <c:v>32.6</c:v>
                </c:pt>
                <c:pt idx="3">
                  <c:v>21.5</c:v>
                </c:pt>
                <c:pt idx="4">
                  <c:v>17.600000000000001</c:v>
                </c:pt>
                <c:pt idx="5">
                  <c:v>24.3</c:v>
                </c:pt>
                <c:pt idx="6">
                  <c:v>17.600000000000001</c:v>
                </c:pt>
                <c:pt idx="7">
                  <c:v>18.3</c:v>
                </c:pt>
                <c:pt idx="8">
                  <c:v>20.399999999999999</c:v>
                </c:pt>
                <c:pt idx="9">
                  <c:v>16.5</c:v>
                </c:pt>
                <c:pt idx="10">
                  <c:v>16.3</c:v>
                </c:pt>
                <c:pt idx="11">
                  <c:v>17.600000000000001</c:v>
                </c:pt>
                <c:pt idx="12">
                  <c:v>20</c:v>
                </c:pt>
                <c:pt idx="13">
                  <c:v>15.6</c:v>
                </c:pt>
                <c:pt idx="14">
                  <c:v>16.5</c:v>
                </c:pt>
                <c:pt idx="15">
                  <c:v>15.5</c:v>
                </c:pt>
                <c:pt idx="16">
                  <c:v>15.9</c:v>
                </c:pt>
                <c:pt idx="17">
                  <c:v>18</c:v>
                </c:pt>
                <c:pt idx="18">
                  <c:v>18.600000000000001</c:v>
                </c:pt>
                <c:pt idx="19">
                  <c:v>17.5</c:v>
                </c:pt>
                <c:pt idx="20">
                  <c:v>18.7</c:v>
                </c:pt>
                <c:pt idx="21">
                  <c:v>18.2</c:v>
                </c:pt>
                <c:pt idx="22">
                  <c:v>18.600000000000001</c:v>
                </c:pt>
                <c:pt idx="23">
                  <c:v>17.8</c:v>
                </c:pt>
                <c:pt idx="24">
                  <c:v>18.3</c:v>
                </c:pt>
                <c:pt idx="25">
                  <c:v>24.1</c:v>
                </c:pt>
                <c:pt idx="26">
                  <c:v>19.100000000000001</c:v>
                </c:pt>
                <c:pt idx="27">
                  <c:v>20.100000000000001</c:v>
                </c:pt>
                <c:pt idx="28">
                  <c:v>19.100000000000001</c:v>
                </c:pt>
                <c:pt idx="29">
                  <c:v>18.8</c:v>
                </c:pt>
                <c:pt idx="30">
                  <c:v>19</c:v>
                </c:pt>
                <c:pt idx="31">
                  <c:v>19.2</c:v>
                </c:pt>
                <c:pt idx="32">
                  <c:v>18.899999999999999</c:v>
                </c:pt>
                <c:pt idx="33">
                  <c:v>19.7</c:v>
                </c:pt>
                <c:pt idx="34">
                  <c:v>18.600000000000001</c:v>
                </c:pt>
                <c:pt idx="35">
                  <c:v>19.399999999999999</c:v>
                </c:pt>
                <c:pt idx="36">
                  <c:v>18.8</c:v>
                </c:pt>
                <c:pt idx="37">
                  <c:v>18.899999999999999</c:v>
                </c:pt>
                <c:pt idx="38">
                  <c:v>19.100000000000001</c:v>
                </c:pt>
                <c:pt idx="39">
                  <c:v>22.1</c:v>
                </c:pt>
                <c:pt idx="40">
                  <c:v>19.5</c:v>
                </c:pt>
                <c:pt idx="41">
                  <c:v>19</c:v>
                </c:pt>
                <c:pt idx="42">
                  <c:v>18.7</c:v>
                </c:pt>
                <c:pt idx="43">
                  <c:v>19.3</c:v>
                </c:pt>
                <c:pt idx="44">
                  <c:v>18.600000000000001</c:v>
                </c:pt>
                <c:pt idx="45">
                  <c:v>18.899999999999999</c:v>
                </c:pt>
                <c:pt idx="46">
                  <c:v>19.100000000000001</c:v>
                </c:pt>
                <c:pt idx="47">
                  <c:v>19.3</c:v>
                </c:pt>
                <c:pt idx="48">
                  <c:v>20</c:v>
                </c:pt>
                <c:pt idx="49">
                  <c:v>19.100000000000001</c:v>
                </c:pt>
                <c:pt idx="50">
                  <c:v>28.9</c:v>
                </c:pt>
                <c:pt idx="51">
                  <c:v>28.5</c:v>
                </c:pt>
                <c:pt idx="52">
                  <c:v>28.4</c:v>
                </c:pt>
                <c:pt idx="53">
                  <c:v>28.1</c:v>
                </c:pt>
                <c:pt idx="54">
                  <c:v>28.5</c:v>
                </c:pt>
                <c:pt idx="55">
                  <c:v>30.5</c:v>
                </c:pt>
                <c:pt idx="56">
                  <c:v>28.4</c:v>
                </c:pt>
                <c:pt idx="57">
                  <c:v>32</c:v>
                </c:pt>
                <c:pt idx="58">
                  <c:v>28.7</c:v>
                </c:pt>
                <c:pt idx="59">
                  <c:v>28.5</c:v>
                </c:pt>
                <c:pt idx="60">
                  <c:v>28.1</c:v>
                </c:pt>
                <c:pt idx="61">
                  <c:v>28.5</c:v>
                </c:pt>
                <c:pt idx="62">
                  <c:v>28.4</c:v>
                </c:pt>
                <c:pt idx="63">
                  <c:v>28.5</c:v>
                </c:pt>
                <c:pt idx="64">
                  <c:v>28.4</c:v>
                </c:pt>
                <c:pt idx="65">
                  <c:v>28.3</c:v>
                </c:pt>
                <c:pt idx="66">
                  <c:v>28.6</c:v>
                </c:pt>
                <c:pt idx="67">
                  <c:v>28.1</c:v>
                </c:pt>
                <c:pt idx="68">
                  <c:v>31.6</c:v>
                </c:pt>
                <c:pt idx="69">
                  <c:v>28.6</c:v>
                </c:pt>
                <c:pt idx="70">
                  <c:v>28.6</c:v>
                </c:pt>
                <c:pt idx="71">
                  <c:v>29.8</c:v>
                </c:pt>
                <c:pt idx="72">
                  <c:v>30.4</c:v>
                </c:pt>
                <c:pt idx="73">
                  <c:v>28.6</c:v>
                </c:pt>
                <c:pt idx="74">
                  <c:v>28.2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F5-934B-84B7-63D1B1605A41}"/>
            </c:ext>
          </c:extLst>
        </c:ser>
        <c:ser>
          <c:idx val="1"/>
          <c:order val="1"/>
          <c:tx>
            <c:v>1000000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cutoff!$C$2:$C$76</c:f>
              <c:numCache>
                <c:formatCode>General</c:formatCode>
                <c:ptCount val="75"/>
                <c:pt idx="0">
                  <c:v>125.1</c:v>
                </c:pt>
                <c:pt idx="1">
                  <c:v>48.5</c:v>
                </c:pt>
                <c:pt idx="2">
                  <c:v>37.700000000000003</c:v>
                </c:pt>
                <c:pt idx="3">
                  <c:v>36.4</c:v>
                </c:pt>
                <c:pt idx="4">
                  <c:v>34.1</c:v>
                </c:pt>
                <c:pt idx="5">
                  <c:v>36.9</c:v>
                </c:pt>
                <c:pt idx="6">
                  <c:v>30</c:v>
                </c:pt>
                <c:pt idx="7">
                  <c:v>30.1</c:v>
                </c:pt>
                <c:pt idx="8">
                  <c:v>31.9</c:v>
                </c:pt>
                <c:pt idx="9">
                  <c:v>34.200000000000003</c:v>
                </c:pt>
                <c:pt idx="10">
                  <c:v>34.4</c:v>
                </c:pt>
                <c:pt idx="11">
                  <c:v>30.4</c:v>
                </c:pt>
                <c:pt idx="12">
                  <c:v>31.5</c:v>
                </c:pt>
                <c:pt idx="13">
                  <c:v>33.1</c:v>
                </c:pt>
                <c:pt idx="14">
                  <c:v>32.799999999999997</c:v>
                </c:pt>
                <c:pt idx="15">
                  <c:v>32.200000000000003</c:v>
                </c:pt>
                <c:pt idx="16">
                  <c:v>32.6</c:v>
                </c:pt>
                <c:pt idx="17">
                  <c:v>33.4</c:v>
                </c:pt>
                <c:pt idx="18">
                  <c:v>35.299999999999997</c:v>
                </c:pt>
                <c:pt idx="19">
                  <c:v>31.8</c:v>
                </c:pt>
                <c:pt idx="20">
                  <c:v>31.4</c:v>
                </c:pt>
                <c:pt idx="21">
                  <c:v>30.8</c:v>
                </c:pt>
                <c:pt idx="22">
                  <c:v>31.9</c:v>
                </c:pt>
                <c:pt idx="23">
                  <c:v>31.3</c:v>
                </c:pt>
                <c:pt idx="24">
                  <c:v>30.7</c:v>
                </c:pt>
                <c:pt idx="25">
                  <c:v>40.1</c:v>
                </c:pt>
                <c:pt idx="26">
                  <c:v>43.2</c:v>
                </c:pt>
                <c:pt idx="27">
                  <c:v>38.799999999999997</c:v>
                </c:pt>
                <c:pt idx="28">
                  <c:v>38.700000000000003</c:v>
                </c:pt>
                <c:pt idx="29">
                  <c:v>39.700000000000003</c:v>
                </c:pt>
                <c:pt idx="30">
                  <c:v>41.7</c:v>
                </c:pt>
                <c:pt idx="31">
                  <c:v>40.299999999999997</c:v>
                </c:pt>
                <c:pt idx="32">
                  <c:v>40.6</c:v>
                </c:pt>
                <c:pt idx="33">
                  <c:v>39.799999999999997</c:v>
                </c:pt>
                <c:pt idx="34">
                  <c:v>40</c:v>
                </c:pt>
                <c:pt idx="35">
                  <c:v>40.5</c:v>
                </c:pt>
                <c:pt idx="36">
                  <c:v>46.6</c:v>
                </c:pt>
                <c:pt idx="37">
                  <c:v>39.6</c:v>
                </c:pt>
                <c:pt idx="38">
                  <c:v>38.5</c:v>
                </c:pt>
                <c:pt idx="39">
                  <c:v>38.9</c:v>
                </c:pt>
                <c:pt idx="40">
                  <c:v>38.9</c:v>
                </c:pt>
                <c:pt idx="41">
                  <c:v>39</c:v>
                </c:pt>
                <c:pt idx="42">
                  <c:v>39.1</c:v>
                </c:pt>
                <c:pt idx="43">
                  <c:v>38.799999999999997</c:v>
                </c:pt>
                <c:pt idx="44">
                  <c:v>38.700000000000003</c:v>
                </c:pt>
                <c:pt idx="45">
                  <c:v>39.200000000000003</c:v>
                </c:pt>
                <c:pt idx="46">
                  <c:v>40.799999999999997</c:v>
                </c:pt>
                <c:pt idx="47">
                  <c:v>43.2</c:v>
                </c:pt>
                <c:pt idx="48">
                  <c:v>38.4</c:v>
                </c:pt>
                <c:pt idx="49">
                  <c:v>39.200000000000003</c:v>
                </c:pt>
                <c:pt idx="50">
                  <c:v>59.9</c:v>
                </c:pt>
                <c:pt idx="51">
                  <c:v>58.7</c:v>
                </c:pt>
                <c:pt idx="52">
                  <c:v>59</c:v>
                </c:pt>
                <c:pt idx="53">
                  <c:v>59.5</c:v>
                </c:pt>
                <c:pt idx="54">
                  <c:v>58.4</c:v>
                </c:pt>
                <c:pt idx="55">
                  <c:v>62.5</c:v>
                </c:pt>
                <c:pt idx="56">
                  <c:v>58.4</c:v>
                </c:pt>
                <c:pt idx="57">
                  <c:v>58.2</c:v>
                </c:pt>
                <c:pt idx="58">
                  <c:v>59.7</c:v>
                </c:pt>
                <c:pt idx="59">
                  <c:v>58.4</c:v>
                </c:pt>
                <c:pt idx="60">
                  <c:v>59.9</c:v>
                </c:pt>
                <c:pt idx="61">
                  <c:v>58.3</c:v>
                </c:pt>
                <c:pt idx="62">
                  <c:v>61.6</c:v>
                </c:pt>
                <c:pt idx="63">
                  <c:v>58.5</c:v>
                </c:pt>
                <c:pt idx="64">
                  <c:v>58.6</c:v>
                </c:pt>
                <c:pt idx="65">
                  <c:v>59.5</c:v>
                </c:pt>
                <c:pt idx="66">
                  <c:v>57.9</c:v>
                </c:pt>
                <c:pt idx="67">
                  <c:v>59.9</c:v>
                </c:pt>
                <c:pt idx="68">
                  <c:v>58.7</c:v>
                </c:pt>
                <c:pt idx="69">
                  <c:v>61.6</c:v>
                </c:pt>
                <c:pt idx="70">
                  <c:v>58</c:v>
                </c:pt>
                <c:pt idx="71">
                  <c:v>57.9</c:v>
                </c:pt>
                <c:pt idx="72">
                  <c:v>58.3</c:v>
                </c:pt>
                <c:pt idx="73">
                  <c:v>58.5</c:v>
                </c:pt>
                <c:pt idx="74">
                  <c:v>58.4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F5-934B-84B7-63D1B1605A41}"/>
            </c:ext>
          </c:extLst>
        </c:ser>
        <c:ser>
          <c:idx val="2"/>
          <c:order val="2"/>
          <c:tx>
            <c:v>1500000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cutoff!$D$2:$D$76</c:f>
              <c:numCache>
                <c:formatCode>General</c:formatCode>
                <c:ptCount val="75"/>
                <c:pt idx="0">
                  <c:v>121.6</c:v>
                </c:pt>
                <c:pt idx="1">
                  <c:v>54.7</c:v>
                </c:pt>
                <c:pt idx="2">
                  <c:v>53.9</c:v>
                </c:pt>
                <c:pt idx="3">
                  <c:v>49.1</c:v>
                </c:pt>
                <c:pt idx="4">
                  <c:v>46.4</c:v>
                </c:pt>
                <c:pt idx="5">
                  <c:v>48.1</c:v>
                </c:pt>
                <c:pt idx="6">
                  <c:v>43.8</c:v>
                </c:pt>
                <c:pt idx="7">
                  <c:v>49.5</c:v>
                </c:pt>
                <c:pt idx="8">
                  <c:v>42.6</c:v>
                </c:pt>
                <c:pt idx="9">
                  <c:v>45.7</c:v>
                </c:pt>
                <c:pt idx="10">
                  <c:v>45.1</c:v>
                </c:pt>
                <c:pt idx="11">
                  <c:v>42.8</c:v>
                </c:pt>
                <c:pt idx="12">
                  <c:v>50.7</c:v>
                </c:pt>
                <c:pt idx="13">
                  <c:v>47.9</c:v>
                </c:pt>
                <c:pt idx="14">
                  <c:v>47.5</c:v>
                </c:pt>
                <c:pt idx="15">
                  <c:v>49.2</c:v>
                </c:pt>
                <c:pt idx="16">
                  <c:v>47.1</c:v>
                </c:pt>
                <c:pt idx="17">
                  <c:v>50.1</c:v>
                </c:pt>
                <c:pt idx="18">
                  <c:v>50.2</c:v>
                </c:pt>
                <c:pt idx="19">
                  <c:v>48.9</c:v>
                </c:pt>
                <c:pt idx="20">
                  <c:v>47.5</c:v>
                </c:pt>
                <c:pt idx="21">
                  <c:v>50.5</c:v>
                </c:pt>
                <c:pt idx="22">
                  <c:v>63.5</c:v>
                </c:pt>
                <c:pt idx="23">
                  <c:v>55.8</c:v>
                </c:pt>
                <c:pt idx="24">
                  <c:v>53.3</c:v>
                </c:pt>
                <c:pt idx="25">
                  <c:v>65.8</c:v>
                </c:pt>
                <c:pt idx="26">
                  <c:v>70</c:v>
                </c:pt>
                <c:pt idx="27">
                  <c:v>67.8</c:v>
                </c:pt>
                <c:pt idx="28">
                  <c:v>62.6</c:v>
                </c:pt>
                <c:pt idx="29">
                  <c:v>64.400000000000006</c:v>
                </c:pt>
                <c:pt idx="30">
                  <c:v>62.9</c:v>
                </c:pt>
                <c:pt idx="31">
                  <c:v>60.8</c:v>
                </c:pt>
                <c:pt idx="32">
                  <c:v>64.599999999999994</c:v>
                </c:pt>
                <c:pt idx="33">
                  <c:v>64.099999999999994</c:v>
                </c:pt>
                <c:pt idx="34">
                  <c:v>63.5</c:v>
                </c:pt>
                <c:pt idx="35">
                  <c:v>65.599999999999994</c:v>
                </c:pt>
                <c:pt idx="36">
                  <c:v>63.8</c:v>
                </c:pt>
                <c:pt idx="37">
                  <c:v>60.4</c:v>
                </c:pt>
                <c:pt idx="38">
                  <c:v>61.9</c:v>
                </c:pt>
                <c:pt idx="39">
                  <c:v>65.400000000000006</c:v>
                </c:pt>
                <c:pt idx="40">
                  <c:v>60.4</c:v>
                </c:pt>
                <c:pt idx="41">
                  <c:v>60.3</c:v>
                </c:pt>
                <c:pt idx="42">
                  <c:v>63.2</c:v>
                </c:pt>
                <c:pt idx="43">
                  <c:v>60.8</c:v>
                </c:pt>
                <c:pt idx="44">
                  <c:v>60.8</c:v>
                </c:pt>
                <c:pt idx="45">
                  <c:v>63.5</c:v>
                </c:pt>
                <c:pt idx="46">
                  <c:v>62.6</c:v>
                </c:pt>
                <c:pt idx="47">
                  <c:v>59.5</c:v>
                </c:pt>
                <c:pt idx="48">
                  <c:v>63.2</c:v>
                </c:pt>
                <c:pt idx="49">
                  <c:v>64.7</c:v>
                </c:pt>
                <c:pt idx="50">
                  <c:v>95.3</c:v>
                </c:pt>
                <c:pt idx="51">
                  <c:v>98.1</c:v>
                </c:pt>
                <c:pt idx="52">
                  <c:v>93</c:v>
                </c:pt>
                <c:pt idx="53">
                  <c:v>101.8</c:v>
                </c:pt>
                <c:pt idx="54">
                  <c:v>96.8</c:v>
                </c:pt>
                <c:pt idx="55">
                  <c:v>93</c:v>
                </c:pt>
                <c:pt idx="56">
                  <c:v>95.6</c:v>
                </c:pt>
                <c:pt idx="57">
                  <c:v>96.2</c:v>
                </c:pt>
                <c:pt idx="58">
                  <c:v>98</c:v>
                </c:pt>
                <c:pt idx="59">
                  <c:v>91.3</c:v>
                </c:pt>
                <c:pt idx="60">
                  <c:v>94.6</c:v>
                </c:pt>
                <c:pt idx="61">
                  <c:v>91.2</c:v>
                </c:pt>
                <c:pt idx="62">
                  <c:v>92</c:v>
                </c:pt>
                <c:pt idx="63">
                  <c:v>90.5</c:v>
                </c:pt>
                <c:pt idx="64">
                  <c:v>92.1</c:v>
                </c:pt>
                <c:pt idx="65">
                  <c:v>94.8</c:v>
                </c:pt>
                <c:pt idx="66">
                  <c:v>92.3</c:v>
                </c:pt>
                <c:pt idx="67">
                  <c:v>91.5</c:v>
                </c:pt>
                <c:pt idx="68">
                  <c:v>92.4</c:v>
                </c:pt>
                <c:pt idx="69">
                  <c:v>94.5</c:v>
                </c:pt>
                <c:pt idx="70">
                  <c:v>90.5</c:v>
                </c:pt>
                <c:pt idx="71">
                  <c:v>91.1</c:v>
                </c:pt>
                <c:pt idx="72">
                  <c:v>91.8</c:v>
                </c:pt>
                <c:pt idx="73">
                  <c:v>90.5</c:v>
                </c:pt>
                <c:pt idx="74">
                  <c:v>93.7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F5-934B-84B7-63D1B1605A41}"/>
            </c:ext>
          </c:extLst>
        </c:ser>
        <c:ser>
          <c:idx val="3"/>
          <c:order val="3"/>
          <c:tx>
            <c:v>2000000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cutoff!$E$2:$E$76</c:f>
              <c:numCache>
                <c:formatCode>General</c:formatCode>
                <c:ptCount val="75"/>
                <c:pt idx="0">
                  <c:v>123.8</c:v>
                </c:pt>
                <c:pt idx="1">
                  <c:v>75.2</c:v>
                </c:pt>
                <c:pt idx="2">
                  <c:v>75.400000000000006</c:v>
                </c:pt>
                <c:pt idx="3">
                  <c:v>56.9</c:v>
                </c:pt>
                <c:pt idx="4">
                  <c:v>60.8</c:v>
                </c:pt>
                <c:pt idx="5">
                  <c:v>56.5</c:v>
                </c:pt>
                <c:pt idx="6">
                  <c:v>57.7</c:v>
                </c:pt>
                <c:pt idx="7">
                  <c:v>62.8</c:v>
                </c:pt>
                <c:pt idx="8">
                  <c:v>56.7</c:v>
                </c:pt>
                <c:pt idx="9">
                  <c:v>56.9</c:v>
                </c:pt>
                <c:pt idx="10">
                  <c:v>57.7</c:v>
                </c:pt>
                <c:pt idx="11">
                  <c:v>62.8</c:v>
                </c:pt>
                <c:pt idx="12">
                  <c:v>62.9</c:v>
                </c:pt>
                <c:pt idx="13">
                  <c:v>63.2</c:v>
                </c:pt>
                <c:pt idx="14">
                  <c:v>65.599999999999994</c:v>
                </c:pt>
                <c:pt idx="15">
                  <c:v>63.3</c:v>
                </c:pt>
                <c:pt idx="16">
                  <c:v>62.8</c:v>
                </c:pt>
                <c:pt idx="17">
                  <c:v>69.7</c:v>
                </c:pt>
                <c:pt idx="18">
                  <c:v>63.1</c:v>
                </c:pt>
                <c:pt idx="19">
                  <c:v>63</c:v>
                </c:pt>
                <c:pt idx="20">
                  <c:v>64.5</c:v>
                </c:pt>
                <c:pt idx="21">
                  <c:v>64.8</c:v>
                </c:pt>
                <c:pt idx="22">
                  <c:v>65</c:v>
                </c:pt>
                <c:pt idx="23">
                  <c:v>63.7</c:v>
                </c:pt>
                <c:pt idx="24">
                  <c:v>68.900000000000006</c:v>
                </c:pt>
                <c:pt idx="25">
                  <c:v>81.900000000000006</c:v>
                </c:pt>
                <c:pt idx="26">
                  <c:v>81.900000000000006</c:v>
                </c:pt>
                <c:pt idx="27">
                  <c:v>81.599999999999994</c:v>
                </c:pt>
                <c:pt idx="28">
                  <c:v>83.5</c:v>
                </c:pt>
                <c:pt idx="29">
                  <c:v>85.4</c:v>
                </c:pt>
                <c:pt idx="30">
                  <c:v>81.3</c:v>
                </c:pt>
                <c:pt idx="31">
                  <c:v>81.5</c:v>
                </c:pt>
                <c:pt idx="32">
                  <c:v>82.1</c:v>
                </c:pt>
                <c:pt idx="33">
                  <c:v>85</c:v>
                </c:pt>
                <c:pt idx="34">
                  <c:v>87.1</c:v>
                </c:pt>
                <c:pt idx="35">
                  <c:v>81.3</c:v>
                </c:pt>
                <c:pt idx="36">
                  <c:v>81</c:v>
                </c:pt>
                <c:pt idx="37">
                  <c:v>83.4</c:v>
                </c:pt>
                <c:pt idx="38">
                  <c:v>82.3</c:v>
                </c:pt>
                <c:pt idx="39">
                  <c:v>87.4</c:v>
                </c:pt>
                <c:pt idx="40">
                  <c:v>83.8</c:v>
                </c:pt>
                <c:pt idx="41">
                  <c:v>84.8</c:v>
                </c:pt>
                <c:pt idx="42">
                  <c:v>85.1</c:v>
                </c:pt>
                <c:pt idx="43">
                  <c:v>81.7</c:v>
                </c:pt>
                <c:pt idx="44">
                  <c:v>86.2</c:v>
                </c:pt>
                <c:pt idx="45">
                  <c:v>98.9</c:v>
                </c:pt>
                <c:pt idx="46">
                  <c:v>91</c:v>
                </c:pt>
                <c:pt idx="47">
                  <c:v>91.6</c:v>
                </c:pt>
                <c:pt idx="48">
                  <c:v>96</c:v>
                </c:pt>
                <c:pt idx="49">
                  <c:v>91.4</c:v>
                </c:pt>
                <c:pt idx="50">
                  <c:v>142.5</c:v>
                </c:pt>
                <c:pt idx="51">
                  <c:v>132.69999999999999</c:v>
                </c:pt>
                <c:pt idx="52">
                  <c:v>132.30000000000001</c:v>
                </c:pt>
                <c:pt idx="53">
                  <c:v>127.2</c:v>
                </c:pt>
                <c:pt idx="54">
                  <c:v>130.69999999999999</c:v>
                </c:pt>
                <c:pt idx="55">
                  <c:v>131</c:v>
                </c:pt>
                <c:pt idx="56">
                  <c:v>126.8</c:v>
                </c:pt>
                <c:pt idx="57">
                  <c:v>127.8</c:v>
                </c:pt>
                <c:pt idx="58">
                  <c:v>133.69999999999999</c:v>
                </c:pt>
                <c:pt idx="59">
                  <c:v>126.3</c:v>
                </c:pt>
                <c:pt idx="60">
                  <c:v>127.3</c:v>
                </c:pt>
                <c:pt idx="61">
                  <c:v>131</c:v>
                </c:pt>
                <c:pt idx="62">
                  <c:v>131.4</c:v>
                </c:pt>
                <c:pt idx="63">
                  <c:v>128</c:v>
                </c:pt>
                <c:pt idx="64">
                  <c:v>126.9</c:v>
                </c:pt>
                <c:pt idx="65">
                  <c:v>133.9</c:v>
                </c:pt>
                <c:pt idx="66">
                  <c:v>127.9</c:v>
                </c:pt>
                <c:pt idx="67">
                  <c:v>137.80000000000001</c:v>
                </c:pt>
                <c:pt idx="68">
                  <c:v>139.1</c:v>
                </c:pt>
                <c:pt idx="69">
                  <c:v>131.6</c:v>
                </c:pt>
                <c:pt idx="70">
                  <c:v>131.6</c:v>
                </c:pt>
                <c:pt idx="71">
                  <c:v>136.6</c:v>
                </c:pt>
                <c:pt idx="72">
                  <c:v>127.6</c:v>
                </c:pt>
                <c:pt idx="73">
                  <c:v>130.80000000000001</c:v>
                </c:pt>
                <c:pt idx="74">
                  <c:v>133.9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F5-934B-84B7-63D1B1605A41}"/>
            </c:ext>
          </c:extLst>
        </c:ser>
        <c:ser>
          <c:idx val="4"/>
          <c:order val="4"/>
          <c:tx>
            <c:v>2500000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cutoff!$F$2:$F$76</c:f>
              <c:numCache>
                <c:formatCode>General</c:formatCode>
                <c:ptCount val="75"/>
                <c:pt idx="0">
                  <c:v>182</c:v>
                </c:pt>
                <c:pt idx="1">
                  <c:v>80.8</c:v>
                </c:pt>
                <c:pt idx="2">
                  <c:v>84.9</c:v>
                </c:pt>
                <c:pt idx="3">
                  <c:v>73.7</c:v>
                </c:pt>
                <c:pt idx="4">
                  <c:v>67.5</c:v>
                </c:pt>
                <c:pt idx="5">
                  <c:v>71.7</c:v>
                </c:pt>
                <c:pt idx="6">
                  <c:v>69.599999999999994</c:v>
                </c:pt>
                <c:pt idx="7">
                  <c:v>69.400000000000006</c:v>
                </c:pt>
                <c:pt idx="8">
                  <c:v>71.900000000000006</c:v>
                </c:pt>
                <c:pt idx="9">
                  <c:v>69.5</c:v>
                </c:pt>
                <c:pt idx="10">
                  <c:v>67.5</c:v>
                </c:pt>
                <c:pt idx="11">
                  <c:v>69.2</c:v>
                </c:pt>
                <c:pt idx="12">
                  <c:v>78.900000000000006</c:v>
                </c:pt>
                <c:pt idx="13">
                  <c:v>80.900000000000006</c:v>
                </c:pt>
                <c:pt idx="14">
                  <c:v>80.3</c:v>
                </c:pt>
                <c:pt idx="15">
                  <c:v>80</c:v>
                </c:pt>
                <c:pt idx="16">
                  <c:v>78.599999999999994</c:v>
                </c:pt>
                <c:pt idx="17">
                  <c:v>76.5</c:v>
                </c:pt>
                <c:pt idx="18">
                  <c:v>78.7</c:v>
                </c:pt>
                <c:pt idx="19">
                  <c:v>83.1</c:v>
                </c:pt>
                <c:pt idx="20">
                  <c:v>78.3</c:v>
                </c:pt>
                <c:pt idx="21">
                  <c:v>77.599999999999994</c:v>
                </c:pt>
                <c:pt idx="22">
                  <c:v>80</c:v>
                </c:pt>
                <c:pt idx="23">
                  <c:v>78.8</c:v>
                </c:pt>
                <c:pt idx="24">
                  <c:v>77.900000000000006</c:v>
                </c:pt>
                <c:pt idx="25">
                  <c:v>104.6</c:v>
                </c:pt>
                <c:pt idx="26">
                  <c:v>101.6</c:v>
                </c:pt>
                <c:pt idx="27">
                  <c:v>101.8</c:v>
                </c:pt>
                <c:pt idx="28">
                  <c:v>100.6</c:v>
                </c:pt>
                <c:pt idx="29">
                  <c:v>102.8</c:v>
                </c:pt>
                <c:pt idx="30">
                  <c:v>102.6</c:v>
                </c:pt>
                <c:pt idx="31">
                  <c:v>104</c:v>
                </c:pt>
                <c:pt idx="32">
                  <c:v>102.7</c:v>
                </c:pt>
                <c:pt idx="33">
                  <c:v>106.4</c:v>
                </c:pt>
                <c:pt idx="34">
                  <c:v>103.1</c:v>
                </c:pt>
                <c:pt idx="35">
                  <c:v>101.1</c:v>
                </c:pt>
                <c:pt idx="36">
                  <c:v>103.6</c:v>
                </c:pt>
                <c:pt idx="37">
                  <c:v>103.3</c:v>
                </c:pt>
                <c:pt idx="38">
                  <c:v>100.5</c:v>
                </c:pt>
                <c:pt idx="39">
                  <c:v>103.1</c:v>
                </c:pt>
                <c:pt idx="40">
                  <c:v>101.4</c:v>
                </c:pt>
                <c:pt idx="41">
                  <c:v>103.9</c:v>
                </c:pt>
                <c:pt idx="42">
                  <c:v>105.4</c:v>
                </c:pt>
                <c:pt idx="43">
                  <c:v>101.1</c:v>
                </c:pt>
                <c:pt idx="44">
                  <c:v>102.2</c:v>
                </c:pt>
                <c:pt idx="45">
                  <c:v>106.3</c:v>
                </c:pt>
                <c:pt idx="46">
                  <c:v>103.3</c:v>
                </c:pt>
                <c:pt idx="47">
                  <c:v>103.6</c:v>
                </c:pt>
                <c:pt idx="48">
                  <c:v>100.8</c:v>
                </c:pt>
                <c:pt idx="49">
                  <c:v>104.3</c:v>
                </c:pt>
                <c:pt idx="50">
                  <c:v>157.69999999999999</c:v>
                </c:pt>
                <c:pt idx="51">
                  <c:v>157.4</c:v>
                </c:pt>
                <c:pt idx="52">
                  <c:v>159.5</c:v>
                </c:pt>
                <c:pt idx="53">
                  <c:v>158</c:v>
                </c:pt>
                <c:pt idx="54">
                  <c:v>158.80000000000001</c:v>
                </c:pt>
                <c:pt idx="55">
                  <c:v>163.19999999999999</c:v>
                </c:pt>
                <c:pt idx="56">
                  <c:v>156.19999999999999</c:v>
                </c:pt>
                <c:pt idx="57">
                  <c:v>160</c:v>
                </c:pt>
                <c:pt idx="58">
                  <c:v>155.69999999999999</c:v>
                </c:pt>
                <c:pt idx="59">
                  <c:v>161.9</c:v>
                </c:pt>
                <c:pt idx="60">
                  <c:v>168.7</c:v>
                </c:pt>
                <c:pt idx="61">
                  <c:v>160.30000000000001</c:v>
                </c:pt>
                <c:pt idx="62">
                  <c:v>162.80000000000001</c:v>
                </c:pt>
                <c:pt idx="63">
                  <c:v>156.9</c:v>
                </c:pt>
                <c:pt idx="64">
                  <c:v>159.1</c:v>
                </c:pt>
                <c:pt idx="65">
                  <c:v>159.1</c:v>
                </c:pt>
                <c:pt idx="66">
                  <c:v>157</c:v>
                </c:pt>
                <c:pt idx="67">
                  <c:v>157.9</c:v>
                </c:pt>
                <c:pt idx="68">
                  <c:v>158.19999999999999</c:v>
                </c:pt>
                <c:pt idx="69">
                  <c:v>155.80000000000001</c:v>
                </c:pt>
                <c:pt idx="70">
                  <c:v>158.69999999999999</c:v>
                </c:pt>
                <c:pt idx="71">
                  <c:v>164.1</c:v>
                </c:pt>
                <c:pt idx="72">
                  <c:v>172.9</c:v>
                </c:pt>
                <c:pt idx="73">
                  <c:v>159.30000000000001</c:v>
                </c:pt>
                <c:pt idx="74">
                  <c:v>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F5-934B-84B7-63D1B1605A41}"/>
            </c:ext>
          </c:extLst>
        </c:ser>
        <c:ser>
          <c:idx val="5"/>
          <c:order val="5"/>
          <c:tx>
            <c:v>3000000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cutoff!$G$2:$G$76</c:f>
              <c:numCache>
                <c:formatCode>General</c:formatCode>
                <c:ptCount val="75"/>
                <c:pt idx="0">
                  <c:v>176.4</c:v>
                </c:pt>
                <c:pt idx="1">
                  <c:v>94.7</c:v>
                </c:pt>
                <c:pt idx="2">
                  <c:v>93.3</c:v>
                </c:pt>
                <c:pt idx="3">
                  <c:v>85.4</c:v>
                </c:pt>
                <c:pt idx="4">
                  <c:v>81.7</c:v>
                </c:pt>
                <c:pt idx="5">
                  <c:v>82.3</c:v>
                </c:pt>
                <c:pt idx="6">
                  <c:v>84.2</c:v>
                </c:pt>
                <c:pt idx="7">
                  <c:v>85.6</c:v>
                </c:pt>
                <c:pt idx="8">
                  <c:v>83.1</c:v>
                </c:pt>
                <c:pt idx="9">
                  <c:v>82.9</c:v>
                </c:pt>
                <c:pt idx="10">
                  <c:v>82.4</c:v>
                </c:pt>
                <c:pt idx="11">
                  <c:v>84.6</c:v>
                </c:pt>
                <c:pt idx="12">
                  <c:v>97.8</c:v>
                </c:pt>
                <c:pt idx="13">
                  <c:v>96.9</c:v>
                </c:pt>
                <c:pt idx="14">
                  <c:v>97.6</c:v>
                </c:pt>
                <c:pt idx="15">
                  <c:v>92.1</c:v>
                </c:pt>
                <c:pt idx="16">
                  <c:v>95.3</c:v>
                </c:pt>
                <c:pt idx="17">
                  <c:v>94.3</c:v>
                </c:pt>
                <c:pt idx="18">
                  <c:v>94.6</c:v>
                </c:pt>
                <c:pt idx="19">
                  <c:v>94.6</c:v>
                </c:pt>
                <c:pt idx="20">
                  <c:v>95.1</c:v>
                </c:pt>
                <c:pt idx="21">
                  <c:v>98</c:v>
                </c:pt>
                <c:pt idx="22">
                  <c:v>96.2</c:v>
                </c:pt>
                <c:pt idx="23">
                  <c:v>95.2</c:v>
                </c:pt>
                <c:pt idx="24">
                  <c:v>95.5</c:v>
                </c:pt>
                <c:pt idx="25">
                  <c:v>127.7</c:v>
                </c:pt>
                <c:pt idx="26">
                  <c:v>128.30000000000001</c:v>
                </c:pt>
                <c:pt idx="27">
                  <c:v>121.9</c:v>
                </c:pt>
                <c:pt idx="28">
                  <c:v>128.5</c:v>
                </c:pt>
                <c:pt idx="29">
                  <c:v>140.6</c:v>
                </c:pt>
                <c:pt idx="30">
                  <c:v>133</c:v>
                </c:pt>
                <c:pt idx="31">
                  <c:v>131.6</c:v>
                </c:pt>
                <c:pt idx="32">
                  <c:v>125</c:v>
                </c:pt>
                <c:pt idx="33">
                  <c:v>129.9</c:v>
                </c:pt>
                <c:pt idx="34">
                  <c:v>131.1</c:v>
                </c:pt>
                <c:pt idx="35">
                  <c:v>140.6</c:v>
                </c:pt>
                <c:pt idx="36">
                  <c:v>125.5</c:v>
                </c:pt>
                <c:pt idx="37">
                  <c:v>128.69999999999999</c:v>
                </c:pt>
                <c:pt idx="38">
                  <c:v>133.19999999999999</c:v>
                </c:pt>
                <c:pt idx="39">
                  <c:v>124.7</c:v>
                </c:pt>
                <c:pt idx="40">
                  <c:v>129.4</c:v>
                </c:pt>
                <c:pt idx="41">
                  <c:v>138.4</c:v>
                </c:pt>
                <c:pt idx="42">
                  <c:v>155.5</c:v>
                </c:pt>
                <c:pt idx="43">
                  <c:v>179.7</c:v>
                </c:pt>
                <c:pt idx="44">
                  <c:v>136.80000000000001</c:v>
                </c:pt>
                <c:pt idx="45">
                  <c:v>133.9</c:v>
                </c:pt>
                <c:pt idx="46">
                  <c:v>138.5</c:v>
                </c:pt>
                <c:pt idx="47">
                  <c:v>146.4</c:v>
                </c:pt>
                <c:pt idx="48">
                  <c:v>144.4</c:v>
                </c:pt>
                <c:pt idx="49">
                  <c:v>125.8</c:v>
                </c:pt>
                <c:pt idx="50">
                  <c:v>202.2</c:v>
                </c:pt>
                <c:pt idx="51">
                  <c:v>199.1</c:v>
                </c:pt>
                <c:pt idx="52">
                  <c:v>206.6</c:v>
                </c:pt>
                <c:pt idx="53">
                  <c:v>198.9</c:v>
                </c:pt>
                <c:pt idx="54">
                  <c:v>202.9</c:v>
                </c:pt>
                <c:pt idx="55">
                  <c:v>196.4</c:v>
                </c:pt>
                <c:pt idx="56">
                  <c:v>199.3</c:v>
                </c:pt>
                <c:pt idx="57">
                  <c:v>198.6</c:v>
                </c:pt>
                <c:pt idx="58">
                  <c:v>196.8</c:v>
                </c:pt>
                <c:pt idx="59">
                  <c:v>192.7</c:v>
                </c:pt>
                <c:pt idx="60">
                  <c:v>199</c:v>
                </c:pt>
                <c:pt idx="61">
                  <c:v>194</c:v>
                </c:pt>
                <c:pt idx="62">
                  <c:v>208.9</c:v>
                </c:pt>
                <c:pt idx="63">
                  <c:v>224.3</c:v>
                </c:pt>
                <c:pt idx="64">
                  <c:v>218</c:v>
                </c:pt>
                <c:pt idx="65">
                  <c:v>208.4</c:v>
                </c:pt>
                <c:pt idx="66">
                  <c:v>198.6</c:v>
                </c:pt>
                <c:pt idx="67">
                  <c:v>193.4</c:v>
                </c:pt>
                <c:pt idx="68">
                  <c:v>195.6</c:v>
                </c:pt>
                <c:pt idx="69">
                  <c:v>191.3</c:v>
                </c:pt>
                <c:pt idx="70">
                  <c:v>192.4</c:v>
                </c:pt>
                <c:pt idx="71">
                  <c:v>200.3</c:v>
                </c:pt>
                <c:pt idx="72">
                  <c:v>190.9</c:v>
                </c:pt>
                <c:pt idx="73">
                  <c:v>193.3</c:v>
                </c:pt>
                <c:pt idx="74">
                  <c:v>190.8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F5-934B-84B7-63D1B1605A41}"/>
            </c:ext>
          </c:extLst>
        </c:ser>
        <c:ser>
          <c:idx val="6"/>
          <c:order val="6"/>
          <c:tx>
            <c:v>3500000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cutoff!$H$2:$H$76</c:f>
              <c:numCache>
                <c:formatCode>General</c:formatCode>
                <c:ptCount val="75"/>
                <c:pt idx="0">
                  <c:v>253.9</c:v>
                </c:pt>
                <c:pt idx="1">
                  <c:v>114</c:v>
                </c:pt>
                <c:pt idx="2">
                  <c:v>107.8</c:v>
                </c:pt>
                <c:pt idx="3">
                  <c:v>107.8</c:v>
                </c:pt>
                <c:pt idx="4">
                  <c:v>104.9</c:v>
                </c:pt>
                <c:pt idx="5">
                  <c:v>107.1</c:v>
                </c:pt>
                <c:pt idx="6">
                  <c:v>110.9</c:v>
                </c:pt>
                <c:pt idx="7">
                  <c:v>115.7</c:v>
                </c:pt>
                <c:pt idx="8">
                  <c:v>103.3</c:v>
                </c:pt>
                <c:pt idx="9">
                  <c:v>107.1</c:v>
                </c:pt>
                <c:pt idx="10">
                  <c:v>98</c:v>
                </c:pt>
                <c:pt idx="11">
                  <c:v>97.6</c:v>
                </c:pt>
                <c:pt idx="12">
                  <c:v>113.8</c:v>
                </c:pt>
                <c:pt idx="13">
                  <c:v>111.9</c:v>
                </c:pt>
                <c:pt idx="14">
                  <c:v>109.9</c:v>
                </c:pt>
                <c:pt idx="15">
                  <c:v>112.3</c:v>
                </c:pt>
                <c:pt idx="16">
                  <c:v>120.3</c:v>
                </c:pt>
                <c:pt idx="17">
                  <c:v>125.4</c:v>
                </c:pt>
                <c:pt idx="18">
                  <c:v>130.69999999999999</c:v>
                </c:pt>
                <c:pt idx="19">
                  <c:v>130.9</c:v>
                </c:pt>
                <c:pt idx="20">
                  <c:v>130.30000000000001</c:v>
                </c:pt>
                <c:pt idx="21">
                  <c:v>130.9</c:v>
                </c:pt>
                <c:pt idx="22">
                  <c:v>124.5</c:v>
                </c:pt>
                <c:pt idx="23">
                  <c:v>121.3</c:v>
                </c:pt>
                <c:pt idx="24">
                  <c:v>117.5</c:v>
                </c:pt>
                <c:pt idx="25">
                  <c:v>170.8</c:v>
                </c:pt>
                <c:pt idx="26">
                  <c:v>159.69999999999999</c:v>
                </c:pt>
                <c:pt idx="27">
                  <c:v>157.5</c:v>
                </c:pt>
                <c:pt idx="28">
                  <c:v>154.9</c:v>
                </c:pt>
                <c:pt idx="29">
                  <c:v>149.19999999999999</c:v>
                </c:pt>
                <c:pt idx="30">
                  <c:v>149.30000000000001</c:v>
                </c:pt>
                <c:pt idx="31">
                  <c:v>154.4</c:v>
                </c:pt>
                <c:pt idx="32">
                  <c:v>150</c:v>
                </c:pt>
                <c:pt idx="33">
                  <c:v>151.5</c:v>
                </c:pt>
                <c:pt idx="34">
                  <c:v>173.1</c:v>
                </c:pt>
                <c:pt idx="35">
                  <c:v>158.19999999999999</c:v>
                </c:pt>
                <c:pt idx="36">
                  <c:v>151.69999999999999</c:v>
                </c:pt>
                <c:pt idx="37">
                  <c:v>152.69999999999999</c:v>
                </c:pt>
                <c:pt idx="38">
                  <c:v>159.5</c:v>
                </c:pt>
                <c:pt idx="39">
                  <c:v>156.5</c:v>
                </c:pt>
                <c:pt idx="40">
                  <c:v>166.4</c:v>
                </c:pt>
                <c:pt idx="41">
                  <c:v>162.30000000000001</c:v>
                </c:pt>
                <c:pt idx="42">
                  <c:v>164.5</c:v>
                </c:pt>
                <c:pt idx="43">
                  <c:v>170.1</c:v>
                </c:pt>
                <c:pt idx="44">
                  <c:v>169.7</c:v>
                </c:pt>
                <c:pt idx="45">
                  <c:v>172.2</c:v>
                </c:pt>
                <c:pt idx="46">
                  <c:v>172.5</c:v>
                </c:pt>
                <c:pt idx="47">
                  <c:v>161.5</c:v>
                </c:pt>
                <c:pt idx="48">
                  <c:v>177.5</c:v>
                </c:pt>
                <c:pt idx="49">
                  <c:v>167.1</c:v>
                </c:pt>
                <c:pt idx="50">
                  <c:v>237.6</c:v>
                </c:pt>
                <c:pt idx="51">
                  <c:v>250.7</c:v>
                </c:pt>
                <c:pt idx="52">
                  <c:v>243.5</c:v>
                </c:pt>
                <c:pt idx="53">
                  <c:v>242.8</c:v>
                </c:pt>
                <c:pt idx="54">
                  <c:v>249.6</c:v>
                </c:pt>
                <c:pt idx="55">
                  <c:v>263.8</c:v>
                </c:pt>
                <c:pt idx="56">
                  <c:v>260.3</c:v>
                </c:pt>
                <c:pt idx="57">
                  <c:v>247.5</c:v>
                </c:pt>
                <c:pt idx="58">
                  <c:v>246.8</c:v>
                </c:pt>
                <c:pt idx="59">
                  <c:v>251.4</c:v>
                </c:pt>
                <c:pt idx="60">
                  <c:v>227.1</c:v>
                </c:pt>
                <c:pt idx="61">
                  <c:v>231.5</c:v>
                </c:pt>
                <c:pt idx="62">
                  <c:v>245.8</c:v>
                </c:pt>
                <c:pt idx="63">
                  <c:v>241.8</c:v>
                </c:pt>
                <c:pt idx="64">
                  <c:v>229.7</c:v>
                </c:pt>
                <c:pt idx="65">
                  <c:v>226.9</c:v>
                </c:pt>
                <c:pt idx="66">
                  <c:v>228.3</c:v>
                </c:pt>
                <c:pt idx="67">
                  <c:v>224.4</c:v>
                </c:pt>
                <c:pt idx="68">
                  <c:v>248.6</c:v>
                </c:pt>
                <c:pt idx="69">
                  <c:v>247.8</c:v>
                </c:pt>
                <c:pt idx="70">
                  <c:v>241.6</c:v>
                </c:pt>
                <c:pt idx="71">
                  <c:v>225.1</c:v>
                </c:pt>
                <c:pt idx="72">
                  <c:v>227.6</c:v>
                </c:pt>
                <c:pt idx="73">
                  <c:v>223.5</c:v>
                </c:pt>
                <c:pt idx="74">
                  <c:v>240.4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F5-934B-84B7-63D1B1605A41}"/>
            </c:ext>
          </c:extLst>
        </c:ser>
        <c:ser>
          <c:idx val="7"/>
          <c:order val="7"/>
          <c:tx>
            <c:v>4000000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cutoff!$A$2:$A$76</c:f>
              <c:numCache>
                <c:formatCode>General</c:formatCode>
                <c:ptCount val="7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</c:numCache>
            </c:numRef>
          </c:xVal>
          <c:yVal>
            <c:numRef>
              <c:f>cutoff!$I$2:$I$76</c:f>
              <c:numCache>
                <c:formatCode>General</c:formatCode>
                <c:ptCount val="75"/>
                <c:pt idx="0">
                  <c:v>238.7</c:v>
                </c:pt>
                <c:pt idx="1">
                  <c:v>147.69999999999999</c:v>
                </c:pt>
                <c:pt idx="2">
                  <c:v>142.19999999999999</c:v>
                </c:pt>
                <c:pt idx="3">
                  <c:v>125.2</c:v>
                </c:pt>
                <c:pt idx="4">
                  <c:v>127.4</c:v>
                </c:pt>
                <c:pt idx="5">
                  <c:v>126.7</c:v>
                </c:pt>
                <c:pt idx="6">
                  <c:v>136.30000000000001</c:v>
                </c:pt>
                <c:pt idx="7">
                  <c:v>135.9</c:v>
                </c:pt>
                <c:pt idx="8">
                  <c:v>122</c:v>
                </c:pt>
                <c:pt idx="9">
                  <c:v>121.3</c:v>
                </c:pt>
                <c:pt idx="10">
                  <c:v>120.1</c:v>
                </c:pt>
                <c:pt idx="11">
                  <c:v>126.1</c:v>
                </c:pt>
                <c:pt idx="12">
                  <c:v>136.1</c:v>
                </c:pt>
                <c:pt idx="13">
                  <c:v>139.69999999999999</c:v>
                </c:pt>
                <c:pt idx="14">
                  <c:v>146.19999999999999</c:v>
                </c:pt>
                <c:pt idx="15">
                  <c:v>156.19999999999999</c:v>
                </c:pt>
                <c:pt idx="16">
                  <c:v>142</c:v>
                </c:pt>
                <c:pt idx="17">
                  <c:v>139.1</c:v>
                </c:pt>
                <c:pt idx="18">
                  <c:v>136.30000000000001</c:v>
                </c:pt>
                <c:pt idx="19">
                  <c:v>141.69999999999999</c:v>
                </c:pt>
                <c:pt idx="20">
                  <c:v>135.5</c:v>
                </c:pt>
                <c:pt idx="21">
                  <c:v>131.69999999999999</c:v>
                </c:pt>
                <c:pt idx="22">
                  <c:v>145</c:v>
                </c:pt>
                <c:pt idx="23">
                  <c:v>146</c:v>
                </c:pt>
                <c:pt idx="24">
                  <c:v>145.30000000000001</c:v>
                </c:pt>
                <c:pt idx="25">
                  <c:v>196</c:v>
                </c:pt>
                <c:pt idx="26">
                  <c:v>179.3</c:v>
                </c:pt>
                <c:pt idx="27">
                  <c:v>195.9</c:v>
                </c:pt>
                <c:pt idx="28">
                  <c:v>191.2</c:v>
                </c:pt>
                <c:pt idx="29">
                  <c:v>191.1</c:v>
                </c:pt>
                <c:pt idx="30">
                  <c:v>186.9</c:v>
                </c:pt>
                <c:pt idx="31">
                  <c:v>186.4</c:v>
                </c:pt>
                <c:pt idx="32">
                  <c:v>191.9</c:v>
                </c:pt>
                <c:pt idx="33">
                  <c:v>191.4</c:v>
                </c:pt>
                <c:pt idx="34">
                  <c:v>184.3</c:v>
                </c:pt>
                <c:pt idx="35">
                  <c:v>182.6</c:v>
                </c:pt>
                <c:pt idx="36">
                  <c:v>182.5</c:v>
                </c:pt>
                <c:pt idx="37">
                  <c:v>172.4</c:v>
                </c:pt>
                <c:pt idx="38">
                  <c:v>191.7</c:v>
                </c:pt>
                <c:pt idx="39">
                  <c:v>188.2</c:v>
                </c:pt>
                <c:pt idx="40">
                  <c:v>193.5</c:v>
                </c:pt>
                <c:pt idx="41">
                  <c:v>204.8</c:v>
                </c:pt>
                <c:pt idx="42">
                  <c:v>187.3</c:v>
                </c:pt>
                <c:pt idx="43">
                  <c:v>194.2</c:v>
                </c:pt>
                <c:pt idx="44">
                  <c:v>180.5</c:v>
                </c:pt>
                <c:pt idx="45">
                  <c:v>179.8</c:v>
                </c:pt>
                <c:pt idx="46">
                  <c:v>172.5</c:v>
                </c:pt>
                <c:pt idx="47">
                  <c:v>173.9</c:v>
                </c:pt>
                <c:pt idx="48">
                  <c:v>172</c:v>
                </c:pt>
                <c:pt idx="49">
                  <c:v>186.6</c:v>
                </c:pt>
                <c:pt idx="50">
                  <c:v>286.7</c:v>
                </c:pt>
                <c:pt idx="51">
                  <c:v>274.39999999999998</c:v>
                </c:pt>
                <c:pt idx="52">
                  <c:v>267.3</c:v>
                </c:pt>
                <c:pt idx="53">
                  <c:v>264.3</c:v>
                </c:pt>
                <c:pt idx="54">
                  <c:v>266.3</c:v>
                </c:pt>
                <c:pt idx="55">
                  <c:v>264.8</c:v>
                </c:pt>
                <c:pt idx="56">
                  <c:v>267.39999999999998</c:v>
                </c:pt>
                <c:pt idx="57">
                  <c:v>264.8</c:v>
                </c:pt>
                <c:pt idx="58">
                  <c:v>261.2</c:v>
                </c:pt>
                <c:pt idx="59">
                  <c:v>265</c:v>
                </c:pt>
                <c:pt idx="60">
                  <c:v>264.7</c:v>
                </c:pt>
                <c:pt idx="61">
                  <c:v>285.39999999999998</c:v>
                </c:pt>
                <c:pt idx="62">
                  <c:v>314</c:v>
                </c:pt>
                <c:pt idx="63">
                  <c:v>263.10000000000002</c:v>
                </c:pt>
                <c:pt idx="64">
                  <c:v>268.89999999999998</c:v>
                </c:pt>
                <c:pt idx="65">
                  <c:v>265.3</c:v>
                </c:pt>
                <c:pt idx="66">
                  <c:v>261.7</c:v>
                </c:pt>
                <c:pt idx="67">
                  <c:v>273.60000000000002</c:v>
                </c:pt>
                <c:pt idx="68">
                  <c:v>266.3</c:v>
                </c:pt>
                <c:pt idx="69">
                  <c:v>264.10000000000002</c:v>
                </c:pt>
                <c:pt idx="70">
                  <c:v>262.3</c:v>
                </c:pt>
                <c:pt idx="71">
                  <c:v>264.10000000000002</c:v>
                </c:pt>
                <c:pt idx="72">
                  <c:v>262.60000000000002</c:v>
                </c:pt>
                <c:pt idx="73">
                  <c:v>265.3</c:v>
                </c:pt>
                <c:pt idx="74">
                  <c:v>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F5-934B-84B7-63D1B1605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578128"/>
        <c:axId val="1036829392"/>
      </c:scatterChart>
      <c:valAx>
        <c:axId val="103657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Cutoff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36829392"/>
        <c:crosses val="autoZero"/>
        <c:crossBetween val="midCat"/>
      </c:valAx>
      <c:valAx>
        <c:axId val="10368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3657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thread!$B$2:$B$9</c:f>
              <c:numCache>
                <c:formatCode>General</c:formatCode>
                <c:ptCount val="8"/>
                <c:pt idx="0">
                  <c:v>23.1</c:v>
                </c:pt>
                <c:pt idx="1">
                  <c:v>40.9</c:v>
                </c:pt>
                <c:pt idx="2">
                  <c:v>52.7</c:v>
                </c:pt>
                <c:pt idx="3">
                  <c:v>63.2</c:v>
                </c:pt>
                <c:pt idx="4">
                  <c:v>81.2</c:v>
                </c:pt>
                <c:pt idx="5">
                  <c:v>101.9</c:v>
                </c:pt>
                <c:pt idx="6">
                  <c:v>116.7</c:v>
                </c:pt>
                <c:pt idx="7">
                  <c:v>119.7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1C7-BA4F-89E8-616AE0E6E284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thread!$C$2:$C$9</c:f>
              <c:numCache>
                <c:formatCode>General</c:formatCode>
                <c:ptCount val="8"/>
                <c:pt idx="0">
                  <c:v>21.4</c:v>
                </c:pt>
                <c:pt idx="1">
                  <c:v>31.3</c:v>
                </c:pt>
                <c:pt idx="2">
                  <c:v>47.1</c:v>
                </c:pt>
                <c:pt idx="3">
                  <c:v>57.5</c:v>
                </c:pt>
                <c:pt idx="4">
                  <c:v>72.599999999999994</c:v>
                </c:pt>
                <c:pt idx="5">
                  <c:v>93.8</c:v>
                </c:pt>
                <c:pt idx="6">
                  <c:v>106.4</c:v>
                </c:pt>
                <c:pt idx="7">
                  <c:v>115.1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1C7-BA4F-89E8-616AE0E6E284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thread!$D$2:$D$9</c:f>
              <c:numCache>
                <c:formatCode>General</c:formatCode>
                <c:ptCount val="8"/>
                <c:pt idx="0">
                  <c:v>17.7</c:v>
                </c:pt>
                <c:pt idx="1">
                  <c:v>29.8</c:v>
                </c:pt>
                <c:pt idx="2">
                  <c:v>44.2</c:v>
                </c:pt>
                <c:pt idx="3">
                  <c:v>54.4</c:v>
                </c:pt>
                <c:pt idx="4">
                  <c:v>70.599999999999994</c:v>
                </c:pt>
                <c:pt idx="5">
                  <c:v>94</c:v>
                </c:pt>
                <c:pt idx="6">
                  <c:v>99.5</c:v>
                </c:pt>
                <c:pt idx="7">
                  <c:v>112.1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1C7-BA4F-89E8-616AE0E6E284}"/>
            </c:ext>
          </c:extLst>
        </c:ser>
        <c:ser>
          <c:idx val="3"/>
          <c:order val="3"/>
          <c:tx>
            <c:v>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thread!$E$2:$E$9</c:f>
              <c:numCache>
                <c:formatCode>General</c:formatCode>
                <c:ptCount val="8"/>
                <c:pt idx="0">
                  <c:v>14.5</c:v>
                </c:pt>
                <c:pt idx="1">
                  <c:v>27.9</c:v>
                </c:pt>
                <c:pt idx="2">
                  <c:v>41.6</c:v>
                </c:pt>
                <c:pt idx="3">
                  <c:v>55.5</c:v>
                </c:pt>
                <c:pt idx="4">
                  <c:v>70.5</c:v>
                </c:pt>
                <c:pt idx="5">
                  <c:v>92.2</c:v>
                </c:pt>
                <c:pt idx="6">
                  <c:v>97.6</c:v>
                </c:pt>
                <c:pt idx="7">
                  <c:v>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1C7-BA4F-89E8-616AE0E6E284}"/>
            </c:ext>
          </c:extLst>
        </c:ser>
        <c:ser>
          <c:idx val="4"/>
          <c:order val="4"/>
          <c:tx>
            <c:v>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thread!$F$2:$F$9</c:f>
              <c:numCache>
                <c:formatCode>General</c:formatCode>
                <c:ptCount val="8"/>
                <c:pt idx="0">
                  <c:v>14.5</c:v>
                </c:pt>
                <c:pt idx="1">
                  <c:v>33.700000000000003</c:v>
                </c:pt>
                <c:pt idx="2">
                  <c:v>41.2</c:v>
                </c:pt>
                <c:pt idx="3">
                  <c:v>54.2</c:v>
                </c:pt>
                <c:pt idx="4">
                  <c:v>67.900000000000006</c:v>
                </c:pt>
                <c:pt idx="5">
                  <c:v>92.2</c:v>
                </c:pt>
                <c:pt idx="6">
                  <c:v>99.9</c:v>
                </c:pt>
                <c:pt idx="7">
                  <c:v>108.7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1C7-BA4F-89E8-616AE0E6E284}"/>
            </c:ext>
          </c:extLst>
        </c:ser>
        <c:ser>
          <c:idx val="5"/>
          <c:order val="5"/>
          <c:tx>
            <c:v>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thread!$G$2:$G$9</c:f>
              <c:numCache>
                <c:formatCode>General</c:formatCode>
                <c:ptCount val="8"/>
                <c:pt idx="0">
                  <c:v>14.5</c:v>
                </c:pt>
                <c:pt idx="1">
                  <c:v>29.3</c:v>
                </c:pt>
                <c:pt idx="2">
                  <c:v>41.5</c:v>
                </c:pt>
                <c:pt idx="3">
                  <c:v>53.6</c:v>
                </c:pt>
                <c:pt idx="4">
                  <c:v>70.5</c:v>
                </c:pt>
                <c:pt idx="5">
                  <c:v>91.2</c:v>
                </c:pt>
                <c:pt idx="6">
                  <c:v>96.5</c:v>
                </c:pt>
                <c:pt idx="7">
                  <c:v>113.3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1C7-BA4F-89E8-616AE0E6E284}"/>
            </c:ext>
          </c:extLst>
        </c:ser>
        <c:ser>
          <c:idx val="6"/>
          <c:order val="6"/>
          <c:tx>
            <c:v>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thread!$A$2:$A$9</c:f>
              <c:numCache>
                <c:formatCode>General</c:formatCode>
                <c:ptCount val="8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</c:numCache>
            </c:numRef>
          </c:xVal>
          <c:yVal>
            <c:numRef>
              <c:f>thread!$H$2:$H$9</c:f>
              <c:numCache>
                <c:formatCode>General</c:formatCode>
                <c:ptCount val="8"/>
                <c:pt idx="0">
                  <c:v>15.9</c:v>
                </c:pt>
                <c:pt idx="1">
                  <c:v>27.9</c:v>
                </c:pt>
                <c:pt idx="2">
                  <c:v>41.3</c:v>
                </c:pt>
                <c:pt idx="3">
                  <c:v>54.2</c:v>
                </c:pt>
                <c:pt idx="4">
                  <c:v>70.900000000000006</c:v>
                </c:pt>
                <c:pt idx="5">
                  <c:v>91.8</c:v>
                </c:pt>
                <c:pt idx="6">
                  <c:v>96.2</c:v>
                </c:pt>
                <c:pt idx="7">
                  <c:v>107.4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1C7-BA4F-89E8-616AE0E6E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66447"/>
        <c:axId val="2124299967"/>
      </c:scatterChart>
      <c:valAx>
        <c:axId val="212416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24299967"/>
        <c:crosses val="autoZero"/>
        <c:crossBetween val="midCat"/>
      </c:valAx>
      <c:valAx>
        <c:axId val="212429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2416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0</xdr:rowOff>
    </xdr:from>
    <xdr:to>
      <xdr:col>22</xdr:col>
      <xdr:colOff>266700</xdr:colOff>
      <xdr:row>27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6D5B0A-16CB-B842-A72D-47350A323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0</xdr:row>
      <xdr:rowOff>0</xdr:rowOff>
    </xdr:from>
    <xdr:to>
      <xdr:col>18</xdr:col>
      <xdr:colOff>660400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9F7CC-6B80-314A-94B2-AB2E96484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A11F-25C3-8046-A32B-5028603F1509}">
  <dimension ref="A1:I76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>
        <v>500000</v>
      </c>
      <c r="C1">
        <v>1000000</v>
      </c>
      <c r="D1">
        <v>1500000</v>
      </c>
      <c r="E1">
        <v>2000000</v>
      </c>
      <c r="F1">
        <v>2500000</v>
      </c>
      <c r="G1">
        <v>3000000</v>
      </c>
      <c r="H1">
        <v>3500000</v>
      </c>
      <c r="I1">
        <v>4000000</v>
      </c>
    </row>
    <row r="2" spans="1:9" x14ac:dyDescent="0.2">
      <c r="A2">
        <v>0.02</v>
      </c>
      <c r="B2">
        <v>72.5</v>
      </c>
      <c r="C2">
        <v>125.1</v>
      </c>
      <c r="D2">
        <v>121.6</v>
      </c>
      <c r="E2">
        <v>123.8</v>
      </c>
      <c r="F2">
        <v>182</v>
      </c>
      <c r="G2">
        <v>176.4</v>
      </c>
      <c r="H2">
        <v>253.9</v>
      </c>
      <c r="I2">
        <v>238.7</v>
      </c>
    </row>
    <row r="3" spans="1:9" x14ac:dyDescent="0.2">
      <c r="A3">
        <v>0.04</v>
      </c>
      <c r="B3">
        <v>28.5</v>
      </c>
      <c r="C3">
        <v>48.5</v>
      </c>
      <c r="D3">
        <v>54.7</v>
      </c>
      <c r="E3">
        <v>75.2</v>
      </c>
      <c r="F3">
        <v>80.8</v>
      </c>
      <c r="G3">
        <v>94.7</v>
      </c>
      <c r="H3">
        <v>114</v>
      </c>
      <c r="I3">
        <v>147.69999999999999</v>
      </c>
    </row>
    <row r="4" spans="1:9" x14ac:dyDescent="0.2">
      <c r="A4">
        <v>0.06</v>
      </c>
      <c r="B4">
        <v>32.6</v>
      </c>
      <c r="C4">
        <v>37.700000000000003</v>
      </c>
      <c r="D4">
        <v>53.9</v>
      </c>
      <c r="E4">
        <v>75.400000000000006</v>
      </c>
      <c r="F4">
        <v>84.9</v>
      </c>
      <c r="G4">
        <v>93.3</v>
      </c>
      <c r="H4">
        <v>107.8</v>
      </c>
      <c r="I4">
        <v>142.19999999999999</v>
      </c>
    </row>
    <row r="5" spans="1:9" x14ac:dyDescent="0.2">
      <c r="A5">
        <v>0.08</v>
      </c>
      <c r="B5">
        <v>21.5</v>
      </c>
      <c r="C5">
        <v>36.4</v>
      </c>
      <c r="D5">
        <v>49.1</v>
      </c>
      <c r="E5">
        <v>56.9</v>
      </c>
      <c r="F5">
        <v>73.7</v>
      </c>
      <c r="G5">
        <v>85.4</v>
      </c>
      <c r="H5">
        <v>107.8</v>
      </c>
      <c r="I5">
        <v>125.2</v>
      </c>
    </row>
    <row r="6" spans="1:9" x14ac:dyDescent="0.2">
      <c r="A6">
        <v>0.1</v>
      </c>
      <c r="B6">
        <v>17.600000000000001</v>
      </c>
      <c r="C6">
        <v>34.1</v>
      </c>
      <c r="D6">
        <v>46.4</v>
      </c>
      <c r="E6">
        <v>60.8</v>
      </c>
      <c r="F6">
        <v>67.5</v>
      </c>
      <c r="G6">
        <v>81.7</v>
      </c>
      <c r="H6">
        <v>104.9</v>
      </c>
      <c r="I6">
        <v>127.4</v>
      </c>
    </row>
    <row r="7" spans="1:9" x14ac:dyDescent="0.2">
      <c r="A7">
        <v>0.12</v>
      </c>
      <c r="B7">
        <v>24.3</v>
      </c>
      <c r="C7">
        <v>36.9</v>
      </c>
      <c r="D7">
        <v>48.1</v>
      </c>
      <c r="E7">
        <v>56.5</v>
      </c>
      <c r="F7">
        <v>71.7</v>
      </c>
      <c r="G7">
        <v>82.3</v>
      </c>
      <c r="H7">
        <v>107.1</v>
      </c>
      <c r="I7">
        <v>126.7</v>
      </c>
    </row>
    <row r="8" spans="1:9" x14ac:dyDescent="0.2">
      <c r="A8">
        <v>0.14000000000000001</v>
      </c>
      <c r="B8">
        <v>17.600000000000001</v>
      </c>
      <c r="C8">
        <v>30</v>
      </c>
      <c r="D8">
        <v>43.8</v>
      </c>
      <c r="E8">
        <v>57.7</v>
      </c>
      <c r="F8">
        <v>69.599999999999994</v>
      </c>
      <c r="G8">
        <v>84.2</v>
      </c>
      <c r="H8">
        <v>110.9</v>
      </c>
      <c r="I8">
        <v>136.30000000000001</v>
      </c>
    </row>
    <row r="9" spans="1:9" x14ac:dyDescent="0.2">
      <c r="A9">
        <v>0.16</v>
      </c>
      <c r="B9">
        <v>18.3</v>
      </c>
      <c r="C9">
        <v>30.1</v>
      </c>
      <c r="D9">
        <v>49.5</v>
      </c>
      <c r="E9">
        <v>62.8</v>
      </c>
      <c r="F9">
        <v>69.400000000000006</v>
      </c>
      <c r="G9">
        <v>85.6</v>
      </c>
      <c r="H9">
        <v>115.7</v>
      </c>
      <c r="I9">
        <v>135.9</v>
      </c>
    </row>
    <row r="10" spans="1:9" x14ac:dyDescent="0.2">
      <c r="A10">
        <v>0.18</v>
      </c>
      <c r="B10">
        <v>20.399999999999999</v>
      </c>
      <c r="C10">
        <v>31.9</v>
      </c>
      <c r="D10">
        <v>42.6</v>
      </c>
      <c r="E10">
        <v>56.7</v>
      </c>
      <c r="F10">
        <v>71.900000000000006</v>
      </c>
      <c r="G10">
        <v>83.1</v>
      </c>
      <c r="H10">
        <v>103.3</v>
      </c>
      <c r="I10">
        <v>122</v>
      </c>
    </row>
    <row r="11" spans="1:9" x14ac:dyDescent="0.2">
      <c r="A11">
        <v>0.2</v>
      </c>
      <c r="B11">
        <v>16.5</v>
      </c>
      <c r="C11">
        <v>34.200000000000003</v>
      </c>
      <c r="D11">
        <v>45.7</v>
      </c>
      <c r="E11">
        <v>56.9</v>
      </c>
      <c r="F11">
        <v>69.5</v>
      </c>
      <c r="G11">
        <v>82.9</v>
      </c>
      <c r="H11">
        <v>107.1</v>
      </c>
      <c r="I11">
        <v>121.3</v>
      </c>
    </row>
    <row r="12" spans="1:9" x14ac:dyDescent="0.2">
      <c r="A12">
        <v>0.22</v>
      </c>
      <c r="B12">
        <v>16.3</v>
      </c>
      <c r="C12">
        <v>34.4</v>
      </c>
      <c r="D12">
        <v>45.1</v>
      </c>
      <c r="E12">
        <v>57.7</v>
      </c>
      <c r="F12">
        <v>67.5</v>
      </c>
      <c r="G12">
        <v>82.4</v>
      </c>
      <c r="H12">
        <v>98</v>
      </c>
      <c r="I12">
        <v>120.1</v>
      </c>
    </row>
    <row r="13" spans="1:9" x14ac:dyDescent="0.2">
      <c r="A13">
        <v>0.24</v>
      </c>
      <c r="B13">
        <v>17.600000000000001</v>
      </c>
      <c r="C13">
        <v>30.4</v>
      </c>
      <c r="D13">
        <v>42.8</v>
      </c>
      <c r="E13">
        <v>62.8</v>
      </c>
      <c r="F13">
        <v>69.2</v>
      </c>
      <c r="G13">
        <v>84.6</v>
      </c>
      <c r="H13">
        <v>97.6</v>
      </c>
      <c r="I13">
        <v>126.1</v>
      </c>
    </row>
    <row r="14" spans="1:9" x14ac:dyDescent="0.2">
      <c r="A14">
        <v>0.26</v>
      </c>
      <c r="B14">
        <v>20</v>
      </c>
      <c r="C14">
        <v>31.5</v>
      </c>
      <c r="D14">
        <v>50.7</v>
      </c>
      <c r="E14">
        <v>62.9</v>
      </c>
      <c r="F14">
        <v>78.900000000000006</v>
      </c>
      <c r="G14">
        <v>97.8</v>
      </c>
      <c r="H14">
        <v>113.8</v>
      </c>
      <c r="I14">
        <v>136.1</v>
      </c>
    </row>
    <row r="15" spans="1:9" x14ac:dyDescent="0.2">
      <c r="A15">
        <v>0.28000000000000003</v>
      </c>
      <c r="B15">
        <v>15.6</v>
      </c>
      <c r="C15">
        <v>33.1</v>
      </c>
      <c r="D15">
        <v>47.9</v>
      </c>
      <c r="E15">
        <v>63.2</v>
      </c>
      <c r="F15">
        <v>80.900000000000006</v>
      </c>
      <c r="G15">
        <v>96.9</v>
      </c>
      <c r="H15">
        <v>111.9</v>
      </c>
      <c r="I15">
        <v>139.69999999999999</v>
      </c>
    </row>
    <row r="16" spans="1:9" x14ac:dyDescent="0.2">
      <c r="A16">
        <v>0.3</v>
      </c>
      <c r="B16">
        <v>16.5</v>
      </c>
      <c r="C16">
        <v>32.799999999999997</v>
      </c>
      <c r="D16">
        <v>47.5</v>
      </c>
      <c r="E16">
        <v>65.599999999999994</v>
      </c>
      <c r="F16">
        <v>80.3</v>
      </c>
      <c r="G16">
        <v>97.6</v>
      </c>
      <c r="H16">
        <v>109.9</v>
      </c>
      <c r="I16">
        <v>146.19999999999999</v>
      </c>
    </row>
    <row r="17" spans="1:9" x14ac:dyDescent="0.2">
      <c r="A17">
        <v>0.32</v>
      </c>
      <c r="B17">
        <v>15.5</v>
      </c>
      <c r="C17">
        <v>32.200000000000003</v>
      </c>
      <c r="D17">
        <v>49.2</v>
      </c>
      <c r="E17">
        <v>63.3</v>
      </c>
      <c r="F17">
        <v>80</v>
      </c>
      <c r="G17">
        <v>92.1</v>
      </c>
      <c r="H17">
        <v>112.3</v>
      </c>
      <c r="I17">
        <v>156.19999999999999</v>
      </c>
    </row>
    <row r="18" spans="1:9" x14ac:dyDescent="0.2">
      <c r="A18">
        <v>0.34</v>
      </c>
      <c r="B18">
        <v>15.9</v>
      </c>
      <c r="C18">
        <v>32.6</v>
      </c>
      <c r="D18">
        <v>47.1</v>
      </c>
      <c r="E18">
        <v>62.8</v>
      </c>
      <c r="F18">
        <v>78.599999999999994</v>
      </c>
      <c r="G18">
        <v>95.3</v>
      </c>
      <c r="H18">
        <v>120.3</v>
      </c>
      <c r="I18">
        <v>142</v>
      </c>
    </row>
    <row r="19" spans="1:9" x14ac:dyDescent="0.2">
      <c r="A19">
        <v>0.36</v>
      </c>
      <c r="B19">
        <v>18</v>
      </c>
      <c r="C19">
        <v>33.4</v>
      </c>
      <c r="D19">
        <v>50.1</v>
      </c>
      <c r="E19">
        <v>69.7</v>
      </c>
      <c r="F19">
        <v>76.5</v>
      </c>
      <c r="G19">
        <v>94.3</v>
      </c>
      <c r="H19">
        <v>125.4</v>
      </c>
      <c r="I19">
        <v>139.1</v>
      </c>
    </row>
    <row r="20" spans="1:9" x14ac:dyDescent="0.2">
      <c r="A20">
        <v>0.38</v>
      </c>
      <c r="B20">
        <v>18.600000000000001</v>
      </c>
      <c r="C20">
        <v>35.299999999999997</v>
      </c>
      <c r="D20">
        <v>50.2</v>
      </c>
      <c r="E20">
        <v>63.1</v>
      </c>
      <c r="F20">
        <v>78.7</v>
      </c>
      <c r="G20">
        <v>94.6</v>
      </c>
      <c r="H20">
        <v>130.69999999999999</v>
      </c>
      <c r="I20">
        <v>136.30000000000001</v>
      </c>
    </row>
    <row r="21" spans="1:9" x14ac:dyDescent="0.2">
      <c r="A21">
        <v>0.4</v>
      </c>
      <c r="B21">
        <v>17.5</v>
      </c>
      <c r="C21">
        <v>31.8</v>
      </c>
      <c r="D21">
        <v>48.9</v>
      </c>
      <c r="E21">
        <v>63</v>
      </c>
      <c r="F21">
        <v>83.1</v>
      </c>
      <c r="G21">
        <v>94.6</v>
      </c>
      <c r="H21">
        <v>130.9</v>
      </c>
      <c r="I21">
        <v>141.69999999999999</v>
      </c>
    </row>
    <row r="22" spans="1:9" x14ac:dyDescent="0.2">
      <c r="A22">
        <v>0.42</v>
      </c>
      <c r="B22">
        <v>18.7</v>
      </c>
      <c r="C22">
        <v>31.4</v>
      </c>
      <c r="D22">
        <v>47.5</v>
      </c>
      <c r="E22">
        <v>64.5</v>
      </c>
      <c r="F22">
        <v>78.3</v>
      </c>
      <c r="G22">
        <v>95.1</v>
      </c>
      <c r="H22">
        <v>130.30000000000001</v>
      </c>
      <c r="I22">
        <v>135.5</v>
      </c>
    </row>
    <row r="23" spans="1:9" x14ac:dyDescent="0.2">
      <c r="A23">
        <v>0.44</v>
      </c>
      <c r="B23">
        <v>18.2</v>
      </c>
      <c r="C23">
        <v>30.8</v>
      </c>
      <c r="D23">
        <v>50.5</v>
      </c>
      <c r="E23">
        <v>64.8</v>
      </c>
      <c r="F23">
        <v>77.599999999999994</v>
      </c>
      <c r="G23">
        <v>98</v>
      </c>
      <c r="H23">
        <v>130.9</v>
      </c>
      <c r="I23">
        <v>131.69999999999999</v>
      </c>
    </row>
    <row r="24" spans="1:9" x14ac:dyDescent="0.2">
      <c r="A24">
        <v>0.46</v>
      </c>
      <c r="B24">
        <v>18.600000000000001</v>
      </c>
      <c r="C24">
        <v>31.9</v>
      </c>
      <c r="D24">
        <v>63.5</v>
      </c>
      <c r="E24">
        <v>65</v>
      </c>
      <c r="F24">
        <v>80</v>
      </c>
      <c r="G24">
        <v>96.2</v>
      </c>
      <c r="H24">
        <v>124.5</v>
      </c>
      <c r="I24">
        <v>145</v>
      </c>
    </row>
    <row r="25" spans="1:9" x14ac:dyDescent="0.2">
      <c r="A25">
        <v>0.48</v>
      </c>
      <c r="B25">
        <v>17.8</v>
      </c>
      <c r="C25">
        <v>31.3</v>
      </c>
      <c r="D25">
        <v>55.8</v>
      </c>
      <c r="E25">
        <v>63.7</v>
      </c>
      <c r="F25">
        <v>78.8</v>
      </c>
      <c r="G25">
        <v>95.2</v>
      </c>
      <c r="H25">
        <v>121.3</v>
      </c>
      <c r="I25">
        <v>146</v>
      </c>
    </row>
    <row r="26" spans="1:9" x14ac:dyDescent="0.2">
      <c r="A26">
        <v>0.5</v>
      </c>
      <c r="B26">
        <v>18.3</v>
      </c>
      <c r="C26">
        <v>30.7</v>
      </c>
      <c r="D26">
        <v>53.3</v>
      </c>
      <c r="E26">
        <v>68.900000000000006</v>
      </c>
      <c r="F26">
        <v>77.900000000000006</v>
      </c>
      <c r="G26">
        <v>95.5</v>
      </c>
      <c r="H26">
        <v>117.5</v>
      </c>
      <c r="I26">
        <v>145.30000000000001</v>
      </c>
    </row>
    <row r="27" spans="1:9" x14ac:dyDescent="0.2">
      <c r="A27">
        <v>0.52</v>
      </c>
      <c r="B27">
        <v>24.1</v>
      </c>
      <c r="C27">
        <v>40.1</v>
      </c>
      <c r="D27">
        <v>65.8</v>
      </c>
      <c r="E27">
        <v>81.900000000000006</v>
      </c>
      <c r="F27">
        <v>104.6</v>
      </c>
      <c r="G27">
        <v>127.7</v>
      </c>
      <c r="H27">
        <v>170.8</v>
      </c>
      <c r="I27">
        <v>196</v>
      </c>
    </row>
    <row r="28" spans="1:9" x14ac:dyDescent="0.2">
      <c r="A28">
        <v>0.54</v>
      </c>
      <c r="B28">
        <v>19.100000000000001</v>
      </c>
      <c r="C28">
        <v>43.2</v>
      </c>
      <c r="D28">
        <v>70</v>
      </c>
      <c r="E28">
        <v>81.900000000000006</v>
      </c>
      <c r="F28">
        <v>101.6</v>
      </c>
      <c r="G28">
        <v>128.30000000000001</v>
      </c>
      <c r="H28">
        <v>159.69999999999999</v>
      </c>
      <c r="I28">
        <v>179.3</v>
      </c>
    </row>
    <row r="29" spans="1:9" x14ac:dyDescent="0.2">
      <c r="A29">
        <v>0.56000000000000005</v>
      </c>
      <c r="B29">
        <v>20.100000000000001</v>
      </c>
      <c r="C29">
        <v>38.799999999999997</v>
      </c>
      <c r="D29">
        <v>67.8</v>
      </c>
      <c r="E29">
        <v>81.599999999999994</v>
      </c>
      <c r="F29">
        <v>101.8</v>
      </c>
      <c r="G29">
        <v>121.9</v>
      </c>
      <c r="H29">
        <v>157.5</v>
      </c>
      <c r="I29">
        <v>195.9</v>
      </c>
    </row>
    <row r="30" spans="1:9" x14ac:dyDescent="0.2">
      <c r="A30">
        <v>0.57999999999999996</v>
      </c>
      <c r="B30">
        <v>19.100000000000001</v>
      </c>
      <c r="C30">
        <v>38.700000000000003</v>
      </c>
      <c r="D30">
        <v>62.6</v>
      </c>
      <c r="E30">
        <v>83.5</v>
      </c>
      <c r="F30">
        <v>100.6</v>
      </c>
      <c r="G30">
        <v>128.5</v>
      </c>
      <c r="H30">
        <v>154.9</v>
      </c>
      <c r="I30">
        <v>191.2</v>
      </c>
    </row>
    <row r="31" spans="1:9" x14ac:dyDescent="0.2">
      <c r="A31">
        <v>0.6</v>
      </c>
      <c r="B31">
        <v>18.8</v>
      </c>
      <c r="C31">
        <v>39.700000000000003</v>
      </c>
      <c r="D31">
        <v>64.400000000000006</v>
      </c>
      <c r="E31">
        <v>85.4</v>
      </c>
      <c r="F31">
        <v>102.8</v>
      </c>
      <c r="G31">
        <v>140.6</v>
      </c>
      <c r="H31">
        <v>149.19999999999999</v>
      </c>
      <c r="I31">
        <v>191.1</v>
      </c>
    </row>
    <row r="32" spans="1:9" x14ac:dyDescent="0.2">
      <c r="A32">
        <v>0.62</v>
      </c>
      <c r="B32">
        <v>19</v>
      </c>
      <c r="C32">
        <v>41.7</v>
      </c>
      <c r="D32">
        <v>62.9</v>
      </c>
      <c r="E32">
        <v>81.3</v>
      </c>
      <c r="F32">
        <v>102.6</v>
      </c>
      <c r="G32">
        <v>133</v>
      </c>
      <c r="H32">
        <v>149.30000000000001</v>
      </c>
      <c r="I32">
        <v>186.9</v>
      </c>
    </row>
    <row r="33" spans="1:9" x14ac:dyDescent="0.2">
      <c r="A33">
        <v>0.64</v>
      </c>
      <c r="B33">
        <v>19.2</v>
      </c>
      <c r="C33">
        <v>40.299999999999997</v>
      </c>
      <c r="D33">
        <v>60.8</v>
      </c>
      <c r="E33">
        <v>81.5</v>
      </c>
      <c r="F33">
        <v>104</v>
      </c>
      <c r="G33">
        <v>131.6</v>
      </c>
      <c r="H33">
        <v>154.4</v>
      </c>
      <c r="I33">
        <v>186.4</v>
      </c>
    </row>
    <row r="34" spans="1:9" x14ac:dyDescent="0.2">
      <c r="A34">
        <v>0.66</v>
      </c>
      <c r="B34">
        <v>18.899999999999999</v>
      </c>
      <c r="C34">
        <v>40.6</v>
      </c>
      <c r="D34">
        <v>64.599999999999994</v>
      </c>
      <c r="E34">
        <v>82.1</v>
      </c>
      <c r="F34">
        <v>102.7</v>
      </c>
      <c r="G34">
        <v>125</v>
      </c>
      <c r="H34">
        <v>150</v>
      </c>
      <c r="I34">
        <v>191.9</v>
      </c>
    </row>
    <row r="35" spans="1:9" x14ac:dyDescent="0.2">
      <c r="A35">
        <v>0.68</v>
      </c>
      <c r="B35">
        <v>19.7</v>
      </c>
      <c r="C35">
        <v>39.799999999999997</v>
      </c>
      <c r="D35">
        <v>64.099999999999994</v>
      </c>
      <c r="E35">
        <v>85</v>
      </c>
      <c r="F35">
        <v>106.4</v>
      </c>
      <c r="G35">
        <v>129.9</v>
      </c>
      <c r="H35">
        <v>151.5</v>
      </c>
      <c r="I35">
        <v>191.4</v>
      </c>
    </row>
    <row r="36" spans="1:9" x14ac:dyDescent="0.2">
      <c r="A36">
        <v>0.7</v>
      </c>
      <c r="B36">
        <v>18.600000000000001</v>
      </c>
      <c r="C36">
        <v>40</v>
      </c>
      <c r="D36">
        <v>63.5</v>
      </c>
      <c r="E36">
        <v>87.1</v>
      </c>
      <c r="F36">
        <v>103.1</v>
      </c>
      <c r="G36">
        <v>131.1</v>
      </c>
      <c r="H36">
        <v>173.1</v>
      </c>
      <c r="I36">
        <v>184.3</v>
      </c>
    </row>
    <row r="37" spans="1:9" x14ac:dyDescent="0.2">
      <c r="A37">
        <v>0.72</v>
      </c>
      <c r="B37">
        <v>19.399999999999999</v>
      </c>
      <c r="C37">
        <v>40.5</v>
      </c>
      <c r="D37">
        <v>65.599999999999994</v>
      </c>
      <c r="E37">
        <v>81.3</v>
      </c>
      <c r="F37">
        <v>101.1</v>
      </c>
      <c r="G37">
        <v>140.6</v>
      </c>
      <c r="H37">
        <v>158.19999999999999</v>
      </c>
      <c r="I37">
        <v>182.6</v>
      </c>
    </row>
    <row r="38" spans="1:9" x14ac:dyDescent="0.2">
      <c r="A38">
        <v>0.74</v>
      </c>
      <c r="B38">
        <v>18.8</v>
      </c>
      <c r="C38">
        <v>46.6</v>
      </c>
      <c r="D38">
        <v>63.8</v>
      </c>
      <c r="E38">
        <v>81</v>
      </c>
      <c r="F38">
        <v>103.6</v>
      </c>
      <c r="G38">
        <v>125.5</v>
      </c>
      <c r="H38">
        <v>151.69999999999999</v>
      </c>
      <c r="I38">
        <v>182.5</v>
      </c>
    </row>
    <row r="39" spans="1:9" x14ac:dyDescent="0.2">
      <c r="A39">
        <v>0.76</v>
      </c>
      <c r="B39">
        <v>18.899999999999999</v>
      </c>
      <c r="C39">
        <v>39.6</v>
      </c>
      <c r="D39">
        <v>60.4</v>
      </c>
      <c r="E39">
        <v>83.4</v>
      </c>
      <c r="F39">
        <v>103.3</v>
      </c>
      <c r="G39">
        <v>128.69999999999999</v>
      </c>
      <c r="H39">
        <v>152.69999999999999</v>
      </c>
      <c r="I39">
        <v>172.4</v>
      </c>
    </row>
    <row r="40" spans="1:9" x14ac:dyDescent="0.2">
      <c r="A40">
        <v>0.78</v>
      </c>
      <c r="B40">
        <v>19.100000000000001</v>
      </c>
      <c r="C40">
        <v>38.5</v>
      </c>
      <c r="D40">
        <v>61.9</v>
      </c>
      <c r="E40">
        <v>82.3</v>
      </c>
      <c r="F40">
        <v>100.5</v>
      </c>
      <c r="G40">
        <v>133.19999999999999</v>
      </c>
      <c r="H40">
        <v>159.5</v>
      </c>
      <c r="I40">
        <v>191.7</v>
      </c>
    </row>
    <row r="41" spans="1:9" x14ac:dyDescent="0.2">
      <c r="A41">
        <v>0.8</v>
      </c>
      <c r="B41">
        <v>22.1</v>
      </c>
      <c r="C41">
        <v>38.9</v>
      </c>
      <c r="D41">
        <v>65.400000000000006</v>
      </c>
      <c r="E41">
        <v>87.4</v>
      </c>
      <c r="F41">
        <v>103.1</v>
      </c>
      <c r="G41">
        <v>124.7</v>
      </c>
      <c r="H41">
        <v>156.5</v>
      </c>
      <c r="I41">
        <v>188.2</v>
      </c>
    </row>
    <row r="42" spans="1:9" x14ac:dyDescent="0.2">
      <c r="A42">
        <v>0.82</v>
      </c>
      <c r="B42">
        <v>19.5</v>
      </c>
      <c r="C42">
        <v>38.9</v>
      </c>
      <c r="D42">
        <v>60.4</v>
      </c>
      <c r="E42">
        <v>83.8</v>
      </c>
      <c r="F42">
        <v>101.4</v>
      </c>
      <c r="G42">
        <v>129.4</v>
      </c>
      <c r="H42">
        <v>166.4</v>
      </c>
      <c r="I42">
        <v>193.5</v>
      </c>
    </row>
    <row r="43" spans="1:9" x14ac:dyDescent="0.2">
      <c r="A43">
        <v>0.84</v>
      </c>
      <c r="B43">
        <v>19</v>
      </c>
      <c r="C43">
        <v>39</v>
      </c>
      <c r="D43">
        <v>60.3</v>
      </c>
      <c r="E43">
        <v>84.8</v>
      </c>
      <c r="F43">
        <v>103.9</v>
      </c>
      <c r="G43">
        <v>138.4</v>
      </c>
      <c r="H43">
        <v>162.30000000000001</v>
      </c>
      <c r="I43">
        <v>204.8</v>
      </c>
    </row>
    <row r="44" spans="1:9" x14ac:dyDescent="0.2">
      <c r="A44">
        <v>0.86</v>
      </c>
      <c r="B44">
        <v>18.7</v>
      </c>
      <c r="C44">
        <v>39.1</v>
      </c>
      <c r="D44">
        <v>63.2</v>
      </c>
      <c r="E44">
        <v>85.1</v>
      </c>
      <c r="F44">
        <v>105.4</v>
      </c>
      <c r="G44">
        <v>155.5</v>
      </c>
      <c r="H44">
        <v>164.5</v>
      </c>
      <c r="I44">
        <v>187.3</v>
      </c>
    </row>
    <row r="45" spans="1:9" x14ac:dyDescent="0.2">
      <c r="A45">
        <v>0.88</v>
      </c>
      <c r="B45">
        <v>19.3</v>
      </c>
      <c r="C45">
        <v>38.799999999999997</v>
      </c>
      <c r="D45">
        <v>60.8</v>
      </c>
      <c r="E45">
        <v>81.7</v>
      </c>
      <c r="F45">
        <v>101.1</v>
      </c>
      <c r="G45">
        <v>179.7</v>
      </c>
      <c r="H45">
        <v>170.1</v>
      </c>
      <c r="I45">
        <v>194.2</v>
      </c>
    </row>
    <row r="46" spans="1:9" x14ac:dyDescent="0.2">
      <c r="A46">
        <v>0.9</v>
      </c>
      <c r="B46">
        <v>18.600000000000001</v>
      </c>
      <c r="C46">
        <v>38.700000000000003</v>
      </c>
      <c r="D46">
        <v>60.8</v>
      </c>
      <c r="E46">
        <v>86.2</v>
      </c>
      <c r="F46">
        <v>102.2</v>
      </c>
      <c r="G46">
        <v>136.80000000000001</v>
      </c>
      <c r="H46">
        <v>169.7</v>
      </c>
      <c r="I46">
        <v>180.5</v>
      </c>
    </row>
    <row r="47" spans="1:9" x14ac:dyDescent="0.2">
      <c r="A47">
        <v>0.92</v>
      </c>
      <c r="B47">
        <v>18.899999999999999</v>
      </c>
      <c r="C47">
        <v>39.200000000000003</v>
      </c>
      <c r="D47">
        <v>63.5</v>
      </c>
      <c r="E47">
        <v>98.9</v>
      </c>
      <c r="F47">
        <v>106.3</v>
      </c>
      <c r="G47">
        <v>133.9</v>
      </c>
      <c r="H47">
        <v>172.2</v>
      </c>
      <c r="I47">
        <v>179.8</v>
      </c>
    </row>
    <row r="48" spans="1:9" x14ac:dyDescent="0.2">
      <c r="A48">
        <v>0.94</v>
      </c>
      <c r="B48">
        <v>19.100000000000001</v>
      </c>
      <c r="C48">
        <v>40.799999999999997</v>
      </c>
      <c r="D48">
        <v>62.6</v>
      </c>
      <c r="E48">
        <v>91</v>
      </c>
      <c r="F48">
        <v>103.3</v>
      </c>
      <c r="G48">
        <v>138.5</v>
      </c>
      <c r="H48">
        <v>172.5</v>
      </c>
      <c r="I48">
        <v>172.5</v>
      </c>
    </row>
    <row r="49" spans="1:9" x14ac:dyDescent="0.2">
      <c r="A49">
        <v>0.96</v>
      </c>
      <c r="B49">
        <v>19.3</v>
      </c>
      <c r="C49">
        <v>43.2</v>
      </c>
      <c r="D49">
        <v>59.5</v>
      </c>
      <c r="E49">
        <v>91.6</v>
      </c>
      <c r="F49">
        <v>103.6</v>
      </c>
      <c r="G49">
        <v>146.4</v>
      </c>
      <c r="H49">
        <v>161.5</v>
      </c>
      <c r="I49">
        <v>173.9</v>
      </c>
    </row>
    <row r="50" spans="1:9" x14ac:dyDescent="0.2">
      <c r="A50">
        <v>0.98</v>
      </c>
      <c r="B50">
        <v>20</v>
      </c>
      <c r="C50">
        <v>38.4</v>
      </c>
      <c r="D50">
        <v>63.2</v>
      </c>
      <c r="E50">
        <v>96</v>
      </c>
      <c r="F50">
        <v>100.8</v>
      </c>
      <c r="G50">
        <v>144.4</v>
      </c>
      <c r="H50">
        <v>177.5</v>
      </c>
      <c r="I50">
        <v>172</v>
      </c>
    </row>
    <row r="51" spans="1:9" x14ac:dyDescent="0.2">
      <c r="A51">
        <v>1</v>
      </c>
      <c r="B51">
        <v>19.100000000000001</v>
      </c>
      <c r="C51">
        <v>39.200000000000003</v>
      </c>
      <c r="D51">
        <v>64.7</v>
      </c>
      <c r="E51">
        <v>91.4</v>
      </c>
      <c r="F51">
        <v>104.3</v>
      </c>
      <c r="G51">
        <v>125.8</v>
      </c>
      <c r="H51">
        <v>167.1</v>
      </c>
      <c r="I51">
        <v>186.6</v>
      </c>
    </row>
    <row r="52" spans="1:9" x14ac:dyDescent="0.2">
      <c r="A52">
        <v>1.02</v>
      </c>
      <c r="B52">
        <v>28.9</v>
      </c>
      <c r="C52">
        <v>59.9</v>
      </c>
      <c r="D52">
        <v>95.3</v>
      </c>
      <c r="E52">
        <v>142.5</v>
      </c>
      <c r="F52">
        <v>157.69999999999999</v>
      </c>
      <c r="G52">
        <v>202.2</v>
      </c>
      <c r="H52">
        <v>237.6</v>
      </c>
      <c r="I52">
        <v>286.7</v>
      </c>
    </row>
    <row r="53" spans="1:9" x14ac:dyDescent="0.2">
      <c r="A53">
        <v>1.04</v>
      </c>
      <c r="B53">
        <v>28.5</v>
      </c>
      <c r="C53">
        <v>58.7</v>
      </c>
      <c r="D53">
        <v>98.1</v>
      </c>
      <c r="E53">
        <v>132.69999999999999</v>
      </c>
      <c r="F53">
        <v>157.4</v>
      </c>
      <c r="G53">
        <v>199.1</v>
      </c>
      <c r="H53">
        <v>250.7</v>
      </c>
      <c r="I53">
        <v>274.39999999999998</v>
      </c>
    </row>
    <row r="54" spans="1:9" x14ac:dyDescent="0.2">
      <c r="A54">
        <v>1.06</v>
      </c>
      <c r="B54">
        <v>28.4</v>
      </c>
      <c r="C54">
        <v>59</v>
      </c>
      <c r="D54">
        <v>93</v>
      </c>
      <c r="E54">
        <v>132.30000000000001</v>
      </c>
      <c r="F54">
        <v>159.5</v>
      </c>
      <c r="G54">
        <v>206.6</v>
      </c>
      <c r="H54">
        <v>243.5</v>
      </c>
      <c r="I54">
        <v>267.3</v>
      </c>
    </row>
    <row r="55" spans="1:9" x14ac:dyDescent="0.2">
      <c r="A55">
        <v>1.08</v>
      </c>
      <c r="B55">
        <v>28.1</v>
      </c>
      <c r="C55">
        <v>59.5</v>
      </c>
      <c r="D55">
        <v>101.8</v>
      </c>
      <c r="E55">
        <v>127.2</v>
      </c>
      <c r="F55">
        <v>158</v>
      </c>
      <c r="G55">
        <v>198.9</v>
      </c>
      <c r="H55">
        <v>242.8</v>
      </c>
      <c r="I55">
        <v>264.3</v>
      </c>
    </row>
    <row r="56" spans="1:9" x14ac:dyDescent="0.2">
      <c r="A56">
        <v>1.1000000000000001</v>
      </c>
      <c r="B56">
        <v>28.5</v>
      </c>
      <c r="C56">
        <v>58.4</v>
      </c>
      <c r="D56">
        <v>96.8</v>
      </c>
      <c r="E56">
        <v>130.69999999999999</v>
      </c>
      <c r="F56">
        <v>158.80000000000001</v>
      </c>
      <c r="G56">
        <v>202.9</v>
      </c>
      <c r="H56">
        <v>249.6</v>
      </c>
      <c r="I56">
        <v>266.3</v>
      </c>
    </row>
    <row r="57" spans="1:9" x14ac:dyDescent="0.2">
      <c r="A57">
        <v>1.1200000000000001</v>
      </c>
      <c r="B57">
        <v>30.5</v>
      </c>
      <c r="C57">
        <v>62.5</v>
      </c>
      <c r="D57">
        <v>93</v>
      </c>
      <c r="E57">
        <v>131</v>
      </c>
      <c r="F57">
        <v>163.19999999999999</v>
      </c>
      <c r="G57">
        <v>196.4</v>
      </c>
      <c r="H57">
        <v>263.8</v>
      </c>
      <c r="I57">
        <v>264.8</v>
      </c>
    </row>
    <row r="58" spans="1:9" x14ac:dyDescent="0.2">
      <c r="A58">
        <v>1.1399999999999999</v>
      </c>
      <c r="B58">
        <v>28.4</v>
      </c>
      <c r="C58">
        <v>58.4</v>
      </c>
      <c r="D58">
        <v>95.6</v>
      </c>
      <c r="E58">
        <v>126.8</v>
      </c>
      <c r="F58">
        <v>156.19999999999999</v>
      </c>
      <c r="G58">
        <v>199.3</v>
      </c>
      <c r="H58">
        <v>260.3</v>
      </c>
      <c r="I58">
        <v>267.39999999999998</v>
      </c>
    </row>
    <row r="59" spans="1:9" x14ac:dyDescent="0.2">
      <c r="A59">
        <v>1.1599999999999999</v>
      </c>
      <c r="B59">
        <v>32</v>
      </c>
      <c r="C59">
        <v>58.2</v>
      </c>
      <c r="D59">
        <v>96.2</v>
      </c>
      <c r="E59">
        <v>127.8</v>
      </c>
      <c r="F59">
        <v>160</v>
      </c>
      <c r="G59">
        <v>198.6</v>
      </c>
      <c r="H59">
        <v>247.5</v>
      </c>
      <c r="I59">
        <v>264.8</v>
      </c>
    </row>
    <row r="60" spans="1:9" x14ac:dyDescent="0.2">
      <c r="A60">
        <v>1.18</v>
      </c>
      <c r="B60">
        <v>28.7</v>
      </c>
      <c r="C60">
        <v>59.7</v>
      </c>
      <c r="D60">
        <v>98</v>
      </c>
      <c r="E60">
        <v>133.69999999999999</v>
      </c>
      <c r="F60">
        <v>155.69999999999999</v>
      </c>
      <c r="G60">
        <v>196.8</v>
      </c>
      <c r="H60">
        <v>246.8</v>
      </c>
      <c r="I60">
        <v>261.2</v>
      </c>
    </row>
    <row r="61" spans="1:9" x14ac:dyDescent="0.2">
      <c r="A61">
        <v>1.2</v>
      </c>
      <c r="B61">
        <v>28.5</v>
      </c>
      <c r="C61">
        <v>58.4</v>
      </c>
      <c r="D61">
        <v>91.3</v>
      </c>
      <c r="E61">
        <v>126.3</v>
      </c>
      <c r="F61">
        <v>161.9</v>
      </c>
      <c r="G61">
        <v>192.7</v>
      </c>
      <c r="H61">
        <v>251.4</v>
      </c>
      <c r="I61">
        <v>265</v>
      </c>
    </row>
    <row r="62" spans="1:9" x14ac:dyDescent="0.2">
      <c r="A62">
        <v>1.22</v>
      </c>
      <c r="B62">
        <v>28.1</v>
      </c>
      <c r="C62">
        <v>59.9</v>
      </c>
      <c r="D62">
        <v>94.6</v>
      </c>
      <c r="E62">
        <v>127.3</v>
      </c>
      <c r="F62">
        <v>168.7</v>
      </c>
      <c r="G62">
        <v>199</v>
      </c>
      <c r="H62">
        <v>227.1</v>
      </c>
      <c r="I62">
        <v>264.7</v>
      </c>
    </row>
    <row r="63" spans="1:9" x14ac:dyDescent="0.2">
      <c r="A63">
        <v>1.24</v>
      </c>
      <c r="B63">
        <v>28.5</v>
      </c>
      <c r="C63">
        <v>58.3</v>
      </c>
      <c r="D63">
        <v>91.2</v>
      </c>
      <c r="E63">
        <v>131</v>
      </c>
      <c r="F63">
        <v>160.30000000000001</v>
      </c>
      <c r="G63">
        <v>194</v>
      </c>
      <c r="H63">
        <v>231.5</v>
      </c>
      <c r="I63">
        <v>285.39999999999998</v>
      </c>
    </row>
    <row r="64" spans="1:9" x14ac:dyDescent="0.2">
      <c r="A64">
        <v>1.26</v>
      </c>
      <c r="B64">
        <v>28.4</v>
      </c>
      <c r="C64">
        <v>61.6</v>
      </c>
      <c r="D64">
        <v>92</v>
      </c>
      <c r="E64">
        <v>131.4</v>
      </c>
      <c r="F64">
        <v>162.80000000000001</v>
      </c>
      <c r="G64">
        <v>208.9</v>
      </c>
      <c r="H64">
        <v>245.8</v>
      </c>
      <c r="I64">
        <v>314</v>
      </c>
    </row>
    <row r="65" spans="1:9" x14ac:dyDescent="0.2">
      <c r="A65">
        <v>1.28</v>
      </c>
      <c r="B65">
        <v>28.5</v>
      </c>
      <c r="C65">
        <v>58.5</v>
      </c>
      <c r="D65">
        <v>90.5</v>
      </c>
      <c r="E65">
        <v>128</v>
      </c>
      <c r="F65">
        <v>156.9</v>
      </c>
      <c r="G65">
        <v>224.3</v>
      </c>
      <c r="H65">
        <v>241.8</v>
      </c>
      <c r="I65">
        <v>263.10000000000002</v>
      </c>
    </row>
    <row r="66" spans="1:9" x14ac:dyDescent="0.2">
      <c r="A66">
        <v>1.3</v>
      </c>
      <c r="B66">
        <v>28.4</v>
      </c>
      <c r="C66">
        <v>58.6</v>
      </c>
      <c r="D66">
        <v>92.1</v>
      </c>
      <c r="E66">
        <v>126.9</v>
      </c>
      <c r="F66">
        <v>159.1</v>
      </c>
      <c r="G66">
        <v>218</v>
      </c>
      <c r="H66">
        <v>229.7</v>
      </c>
      <c r="I66">
        <v>268.89999999999998</v>
      </c>
    </row>
    <row r="67" spans="1:9" x14ac:dyDescent="0.2">
      <c r="A67">
        <v>1.32</v>
      </c>
      <c r="B67">
        <v>28.3</v>
      </c>
      <c r="C67">
        <v>59.5</v>
      </c>
      <c r="D67">
        <v>94.8</v>
      </c>
      <c r="E67">
        <v>133.9</v>
      </c>
      <c r="F67">
        <v>159.1</v>
      </c>
      <c r="G67">
        <v>208.4</v>
      </c>
      <c r="H67">
        <v>226.9</v>
      </c>
      <c r="I67">
        <v>265.3</v>
      </c>
    </row>
    <row r="68" spans="1:9" x14ac:dyDescent="0.2">
      <c r="A68">
        <v>1.34</v>
      </c>
      <c r="B68">
        <v>28.6</v>
      </c>
      <c r="C68">
        <v>57.9</v>
      </c>
      <c r="D68">
        <v>92.3</v>
      </c>
      <c r="E68">
        <v>127.9</v>
      </c>
      <c r="F68">
        <v>157</v>
      </c>
      <c r="G68">
        <v>198.6</v>
      </c>
      <c r="H68">
        <v>228.3</v>
      </c>
      <c r="I68">
        <v>261.7</v>
      </c>
    </row>
    <row r="69" spans="1:9" x14ac:dyDescent="0.2">
      <c r="A69">
        <v>1.36</v>
      </c>
      <c r="B69">
        <v>28.1</v>
      </c>
      <c r="C69">
        <v>59.9</v>
      </c>
      <c r="D69">
        <v>91.5</v>
      </c>
      <c r="E69">
        <v>137.80000000000001</v>
      </c>
      <c r="F69">
        <v>157.9</v>
      </c>
      <c r="G69">
        <v>193.4</v>
      </c>
      <c r="H69">
        <v>224.4</v>
      </c>
      <c r="I69">
        <v>273.60000000000002</v>
      </c>
    </row>
    <row r="70" spans="1:9" x14ac:dyDescent="0.2">
      <c r="A70">
        <v>1.38</v>
      </c>
      <c r="B70">
        <v>31.6</v>
      </c>
      <c r="C70">
        <v>58.7</v>
      </c>
      <c r="D70">
        <v>92.4</v>
      </c>
      <c r="E70">
        <v>139.1</v>
      </c>
      <c r="F70">
        <v>158.19999999999999</v>
      </c>
      <c r="G70">
        <v>195.6</v>
      </c>
      <c r="H70">
        <v>248.6</v>
      </c>
      <c r="I70">
        <v>266.3</v>
      </c>
    </row>
    <row r="71" spans="1:9" x14ac:dyDescent="0.2">
      <c r="A71">
        <v>1.4</v>
      </c>
      <c r="B71">
        <v>28.6</v>
      </c>
      <c r="C71">
        <v>61.6</v>
      </c>
      <c r="D71">
        <v>94.5</v>
      </c>
      <c r="E71">
        <v>131.6</v>
      </c>
      <c r="F71">
        <v>155.80000000000001</v>
      </c>
      <c r="G71">
        <v>191.3</v>
      </c>
      <c r="H71">
        <v>247.8</v>
      </c>
      <c r="I71">
        <v>264.10000000000002</v>
      </c>
    </row>
    <row r="72" spans="1:9" x14ac:dyDescent="0.2">
      <c r="A72">
        <v>1.42</v>
      </c>
      <c r="B72">
        <v>28.6</v>
      </c>
      <c r="C72">
        <v>58</v>
      </c>
      <c r="D72">
        <v>90.5</v>
      </c>
      <c r="E72">
        <v>131.6</v>
      </c>
      <c r="F72">
        <v>158.69999999999999</v>
      </c>
      <c r="G72">
        <v>192.4</v>
      </c>
      <c r="H72">
        <v>241.6</v>
      </c>
      <c r="I72">
        <v>262.3</v>
      </c>
    </row>
    <row r="73" spans="1:9" x14ac:dyDescent="0.2">
      <c r="A73">
        <v>1.44</v>
      </c>
      <c r="B73">
        <v>29.8</v>
      </c>
      <c r="C73">
        <v>57.9</v>
      </c>
      <c r="D73">
        <v>91.1</v>
      </c>
      <c r="E73">
        <v>136.6</v>
      </c>
      <c r="F73">
        <v>164.1</v>
      </c>
      <c r="G73">
        <v>200.3</v>
      </c>
      <c r="H73">
        <v>225.1</v>
      </c>
      <c r="I73">
        <v>264.10000000000002</v>
      </c>
    </row>
    <row r="74" spans="1:9" x14ac:dyDescent="0.2">
      <c r="A74">
        <v>1.46</v>
      </c>
      <c r="B74">
        <v>30.4</v>
      </c>
      <c r="C74">
        <v>58.3</v>
      </c>
      <c r="D74">
        <v>91.8</v>
      </c>
      <c r="E74">
        <v>127.6</v>
      </c>
      <c r="F74">
        <v>172.9</v>
      </c>
      <c r="G74">
        <v>190.9</v>
      </c>
      <c r="H74">
        <v>227.6</v>
      </c>
      <c r="I74">
        <v>262.60000000000002</v>
      </c>
    </row>
    <row r="75" spans="1:9" x14ac:dyDescent="0.2">
      <c r="A75">
        <v>1.48</v>
      </c>
      <c r="B75">
        <v>28.6</v>
      </c>
      <c r="C75">
        <v>58.5</v>
      </c>
      <c r="D75">
        <v>90.5</v>
      </c>
      <c r="E75">
        <v>130.80000000000001</v>
      </c>
      <c r="F75">
        <v>159.30000000000001</v>
      </c>
      <c r="G75">
        <v>193.3</v>
      </c>
      <c r="H75">
        <v>223.5</v>
      </c>
      <c r="I75">
        <v>265.3</v>
      </c>
    </row>
    <row r="76" spans="1:9" x14ac:dyDescent="0.2">
      <c r="A76">
        <v>1.5</v>
      </c>
      <c r="B76">
        <v>28.2</v>
      </c>
      <c r="C76">
        <v>58.4</v>
      </c>
      <c r="D76">
        <v>93.7</v>
      </c>
      <c r="E76">
        <v>133.9</v>
      </c>
      <c r="F76">
        <v>154</v>
      </c>
      <c r="G76">
        <v>190.8</v>
      </c>
      <c r="H76">
        <v>240.4</v>
      </c>
      <c r="I76">
        <v>262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3E65-CB9A-5D47-8D1F-146C6905B4BC}">
  <dimension ref="A1:H9"/>
  <sheetViews>
    <sheetView tabSelected="1" workbookViewId="0">
      <selection activeCell="T6" sqref="T6"/>
    </sheetView>
  </sheetViews>
  <sheetFormatPr baseColWidth="10" defaultRowHeight="16" x14ac:dyDescent="0.2"/>
  <sheetData>
    <row r="1" spans="1:8" x14ac:dyDescent="0.2">
      <c r="A1" t="s">
        <v>1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</row>
    <row r="2" spans="1:8" x14ac:dyDescent="0.2">
      <c r="A2">
        <v>500000</v>
      </c>
      <c r="B2">
        <v>23.1</v>
      </c>
      <c r="C2">
        <v>21.4</v>
      </c>
      <c r="D2">
        <v>17.7</v>
      </c>
      <c r="E2">
        <v>14.5</v>
      </c>
      <c r="F2">
        <v>14.5</v>
      </c>
      <c r="G2">
        <v>14.5</v>
      </c>
      <c r="H2">
        <v>15.9</v>
      </c>
    </row>
    <row r="3" spans="1:8" x14ac:dyDescent="0.2">
      <c r="A3">
        <v>1000000</v>
      </c>
      <c r="B3">
        <v>40.9</v>
      </c>
      <c r="C3">
        <v>31.3</v>
      </c>
      <c r="D3">
        <v>29.8</v>
      </c>
      <c r="E3">
        <v>27.9</v>
      </c>
      <c r="F3">
        <v>33.700000000000003</v>
      </c>
      <c r="G3">
        <v>29.3</v>
      </c>
      <c r="H3">
        <v>27.9</v>
      </c>
    </row>
    <row r="4" spans="1:8" x14ac:dyDescent="0.2">
      <c r="A4">
        <v>1500000</v>
      </c>
      <c r="B4">
        <v>52.7</v>
      </c>
      <c r="C4">
        <v>47.1</v>
      </c>
      <c r="D4">
        <v>44.2</v>
      </c>
      <c r="E4">
        <v>41.6</v>
      </c>
      <c r="F4">
        <v>41.2</v>
      </c>
      <c r="G4">
        <v>41.5</v>
      </c>
      <c r="H4">
        <v>41.3</v>
      </c>
    </row>
    <row r="5" spans="1:8" x14ac:dyDescent="0.2">
      <c r="A5">
        <v>2000000</v>
      </c>
      <c r="B5">
        <v>63.2</v>
      </c>
      <c r="C5">
        <v>57.5</v>
      </c>
      <c r="D5">
        <v>54.4</v>
      </c>
      <c r="E5">
        <v>55.5</v>
      </c>
      <c r="F5">
        <v>54.2</v>
      </c>
      <c r="G5">
        <v>53.6</v>
      </c>
      <c r="H5">
        <v>54.2</v>
      </c>
    </row>
    <row r="6" spans="1:8" x14ac:dyDescent="0.2">
      <c r="A6">
        <v>2500000</v>
      </c>
      <c r="B6">
        <v>81.2</v>
      </c>
      <c r="C6">
        <v>72.599999999999994</v>
      </c>
      <c r="D6">
        <v>70.599999999999994</v>
      </c>
      <c r="E6">
        <v>70.5</v>
      </c>
      <c r="F6">
        <v>67.900000000000006</v>
      </c>
      <c r="G6">
        <v>70.5</v>
      </c>
      <c r="H6">
        <v>70.900000000000006</v>
      </c>
    </row>
    <row r="7" spans="1:8" x14ac:dyDescent="0.2">
      <c r="A7">
        <v>3000000</v>
      </c>
      <c r="B7">
        <v>101.9</v>
      </c>
      <c r="C7">
        <v>93.8</v>
      </c>
      <c r="D7">
        <v>94</v>
      </c>
      <c r="E7">
        <v>92.2</v>
      </c>
      <c r="F7">
        <v>92.2</v>
      </c>
      <c r="G7">
        <v>91.2</v>
      </c>
      <c r="H7">
        <v>91.8</v>
      </c>
    </row>
    <row r="8" spans="1:8" x14ac:dyDescent="0.2">
      <c r="A8">
        <v>3500000</v>
      </c>
      <c r="B8">
        <v>116.7</v>
      </c>
      <c r="C8">
        <v>106.4</v>
      </c>
      <c r="D8">
        <v>99.5</v>
      </c>
      <c r="E8">
        <v>97.6</v>
      </c>
      <c r="F8">
        <v>99.9</v>
      </c>
      <c r="G8">
        <v>96.5</v>
      </c>
      <c r="H8">
        <v>96.2</v>
      </c>
    </row>
    <row r="9" spans="1:8" x14ac:dyDescent="0.2">
      <c r="A9">
        <v>4000000</v>
      </c>
      <c r="B9">
        <v>119.7</v>
      </c>
      <c r="C9">
        <v>115.1</v>
      </c>
      <c r="D9">
        <v>112.1</v>
      </c>
      <c r="E9">
        <v>108</v>
      </c>
      <c r="F9">
        <v>108.7</v>
      </c>
      <c r="G9">
        <v>113.3</v>
      </c>
      <c r="H9">
        <v>107.4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</vt:lpstr>
      <vt:lpstr>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2021-11-09T20:25:06Z</dcterms:created>
  <dcterms:modified xsi:type="dcterms:W3CDTF">2021-11-10T17:40:51Z</dcterms:modified>
</cp:coreProperties>
</file>