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peng/Desktop/NEU/INFO6205/assignment/assignment1/"/>
    </mc:Choice>
  </mc:AlternateContent>
  <xr:revisionPtr revIDLastSave="0" documentId="13_ncr:1_{E4D1B031-E825-D34D-AB8A-95F0DAE3DD58}" xr6:coauthVersionLast="47" xr6:coauthVersionMax="47" xr10:uidLastSave="{00000000-0000-0000-0000-000000000000}"/>
  <bookViews>
    <workbookView xWindow="36440" yWindow="-200" windowWidth="28040" windowHeight="17440" xr2:uid="{3D8ADFD5-F0B0-6C48-AED3-DB1D24B2D9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4" i="1"/>
  <c r="L5" i="1"/>
  <c r="L6" i="1"/>
  <c r="L7" i="1"/>
  <c r="L8" i="1"/>
  <c r="L9" i="1"/>
  <c r="L10" i="1"/>
  <c r="L11" i="1"/>
  <c r="L12" i="1"/>
  <c r="L13" i="1"/>
  <c r="L14" i="1"/>
  <c r="L3" i="1"/>
  <c r="L2" i="1"/>
</calcChain>
</file>

<file path=xl/sharedStrings.xml><?xml version="1.0" encoding="utf-8"?>
<sst xmlns="http://schemas.openxmlformats.org/spreadsheetml/2006/main" count="12" uniqueCount="12">
  <si>
    <t>Step</t>
  </si>
  <si>
    <t>Mean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</si>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</sst>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968D-CC31-2C44-9473-F5523BD813D2}">
  <dimension ref="A1:L16"/>
  <sheetViews>
    <sheetView tabSelected="1" workbookViewId="0">
      <selection activeCell="H12" sqref="H12"/>
    </sheetView>
  </sheetViews>
  <sheetFormatPr baseColWidth="10" defaultRowHeight="16" x14ac:dyDescent="0.2"/>
  <sheetData>
    <row r="1" spans="1:1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</row>
    <row r="2" spans="1:12" x14ac:dyDescent="0.2">
      <c r="A2">
        <v>1</v>
      </c>
      <c r="B2">
        <v>1.12468037431535</v>
      </c>
      <c r="C2">
        <v>1.1671067811865401</v>
      </c>
      <c r="D2">
        <v>1.1505382386916201</v>
      </c>
      <c r="E2">
        <v>1.25053823869162</v>
      </c>
      <c r="F2">
        <v>1.17639610306789</v>
      </c>
      <c r="G2">
        <v>1.2471067811865399</v>
      </c>
      <c r="H2">
        <v>1.14468037431535</v>
      </c>
      <c r="I2">
        <v>1.1822539674441599</v>
      </c>
      <c r="J2">
        <v>1.1553910524340001</v>
      </c>
      <c r="K2">
        <v>1.1705382386916201</v>
      </c>
      <c r="L2">
        <f>AVERAGE(B2:K2)</f>
        <v>1.176923015002469</v>
      </c>
    </row>
    <row r="3" spans="1:12" x14ac:dyDescent="0.2">
      <c r="A3">
        <v>2</v>
      </c>
      <c r="B3">
        <v>1.5173451516749199</v>
      </c>
      <c r="C3">
        <v>1.4755417527999299</v>
      </c>
      <c r="D3">
        <v>1.7609519494249</v>
      </c>
      <c r="E3">
        <v>1.62026311234992</v>
      </c>
      <c r="F3">
        <v>1.66206651122491</v>
      </c>
      <c r="G3">
        <v>1.5820665112249099</v>
      </c>
      <c r="H3">
        <v>1.73914855054991</v>
      </c>
      <c r="I3">
        <v>1.50790243257493</v>
      </c>
      <c r="J3">
        <v>1.5744271909999099</v>
      </c>
      <c r="K3">
        <v>1.54790243257493</v>
      </c>
      <c r="L3">
        <f>AVERAGE(B3:K3)</f>
        <v>1.5987615595399169</v>
      </c>
    </row>
    <row r="4" spans="1:12" x14ac:dyDescent="0.2">
      <c r="A4">
        <v>5</v>
      </c>
      <c r="B4">
        <v>2.0822297350671501</v>
      </c>
      <c r="C4">
        <v>2.0587870529405601</v>
      </c>
      <c r="D4">
        <v>2.2524067788293798</v>
      </c>
      <c r="E4">
        <v>2.2386011486388502</v>
      </c>
      <c r="F4">
        <v>2.3460973056794701</v>
      </c>
      <c r="G4">
        <v>1.9839427520669899</v>
      </c>
      <c r="H4">
        <v>2.00153081830585</v>
      </c>
      <c r="I4">
        <v>2.3307112399685601</v>
      </c>
      <c r="J4">
        <v>2.2937896330251499</v>
      </c>
      <c r="K4">
        <v>2.2382859256671899</v>
      </c>
      <c r="L4">
        <f t="shared" ref="L4:L16" si="0">AVERAGE(B4:K4)</f>
        <v>2.1826382390189147</v>
      </c>
    </row>
    <row r="5" spans="1:12" x14ac:dyDescent="0.2">
      <c r="A5">
        <v>10</v>
      </c>
      <c r="B5">
        <v>2.9156204814524398</v>
      </c>
      <c r="C5">
        <v>2.8683915582366502</v>
      </c>
      <c r="D5">
        <v>3.0906346168401302</v>
      </c>
      <c r="E5">
        <v>3.2352242042823098</v>
      </c>
      <c r="F5">
        <v>2.97057822833498</v>
      </c>
      <c r="G5">
        <v>3.07000198613405</v>
      </c>
      <c r="H5">
        <v>2.9316729558028598</v>
      </c>
      <c r="I5">
        <v>2.7090179863247399</v>
      </c>
      <c r="J5">
        <v>2.9688703630168898</v>
      </c>
      <c r="K5">
        <v>3.03024301876675</v>
      </c>
      <c r="L5">
        <f t="shared" si="0"/>
        <v>2.9790255399191796</v>
      </c>
    </row>
    <row r="6" spans="1:12" x14ac:dyDescent="0.2">
      <c r="A6">
        <v>20</v>
      </c>
      <c r="B6">
        <v>4.5083248164708802</v>
      </c>
      <c r="C6">
        <v>4.1760000185182902</v>
      </c>
      <c r="D6">
        <v>4.0349207736957897</v>
      </c>
      <c r="E6">
        <v>4.5286859330474698</v>
      </c>
      <c r="F6">
        <v>4.1561372191873698</v>
      </c>
      <c r="G6">
        <v>3.9590205531254798</v>
      </c>
      <c r="H6">
        <v>3.7249057519677899</v>
      </c>
      <c r="I6">
        <v>4.1435291782806498</v>
      </c>
      <c r="J6">
        <v>3.8968146889553998</v>
      </c>
      <c r="K6">
        <v>4.3917834096355701</v>
      </c>
      <c r="L6">
        <f t="shared" si="0"/>
        <v>4.1520122342884687</v>
      </c>
    </row>
    <row r="7" spans="1:12" x14ac:dyDescent="0.2">
      <c r="A7">
        <v>30</v>
      </c>
      <c r="B7">
        <v>4.6935505412012803</v>
      </c>
      <c r="C7">
        <v>4.9512334985404998</v>
      </c>
      <c r="D7">
        <v>5.2774174392889996</v>
      </c>
      <c r="E7">
        <v>5.2566978057048699</v>
      </c>
      <c r="F7">
        <v>5.0818420714415202</v>
      </c>
      <c r="G7">
        <v>4.9894318528684796</v>
      </c>
      <c r="H7">
        <v>4.5947241874208302</v>
      </c>
      <c r="I7">
        <v>4.9823467053292596</v>
      </c>
      <c r="J7">
        <v>5.5108736350018299</v>
      </c>
      <c r="K7">
        <v>4.8467589609866097</v>
      </c>
      <c r="L7">
        <f t="shared" si="0"/>
        <v>5.018487669778418</v>
      </c>
    </row>
    <row r="8" spans="1:12" x14ac:dyDescent="0.2">
      <c r="A8">
        <v>40</v>
      </c>
      <c r="B8">
        <v>5.7917226062346003</v>
      </c>
      <c r="C8">
        <v>5.3275430264771897</v>
      </c>
      <c r="D8">
        <v>5.8537382576969401</v>
      </c>
      <c r="E8">
        <v>5.4161950505787999</v>
      </c>
      <c r="F8">
        <v>5.4950188592057403</v>
      </c>
      <c r="G8">
        <v>5.8393532250381899</v>
      </c>
      <c r="H8">
        <v>6.2025082128045801</v>
      </c>
      <c r="I8">
        <v>6.1643532038373596</v>
      </c>
      <c r="J8">
        <v>6.1126612740149397</v>
      </c>
      <c r="K8">
        <v>5.5277997725660004</v>
      </c>
      <c r="L8">
        <f t="shared" si="0"/>
        <v>5.7730893488454331</v>
      </c>
    </row>
    <row r="9" spans="1:12" x14ac:dyDescent="0.2">
      <c r="A9">
        <v>50</v>
      </c>
      <c r="B9">
        <v>5.9038974958193497</v>
      </c>
      <c r="C9">
        <v>5.8905706651995704</v>
      </c>
      <c r="D9">
        <v>6.03701138205804</v>
      </c>
      <c r="E9">
        <v>6.30971794027319</v>
      </c>
      <c r="F9">
        <v>6.1278041581747296</v>
      </c>
      <c r="G9">
        <v>6.3038662857647196</v>
      </c>
      <c r="H9">
        <v>6.5549480874296098</v>
      </c>
      <c r="I9">
        <v>6.2593848801291001</v>
      </c>
      <c r="J9">
        <v>6.7784893748644599</v>
      </c>
      <c r="K9">
        <v>6.1373294731640398</v>
      </c>
      <c r="L9">
        <f t="shared" si="0"/>
        <v>6.2303019742876788</v>
      </c>
    </row>
    <row r="10" spans="1:12" x14ac:dyDescent="0.2">
      <c r="A10">
        <v>60</v>
      </c>
      <c r="B10">
        <v>6.6085213530794897</v>
      </c>
      <c r="C10">
        <v>7.1563349078032896</v>
      </c>
      <c r="D10">
        <v>6.4858397679530899</v>
      </c>
      <c r="E10">
        <v>6.1673219166711304</v>
      </c>
      <c r="F10">
        <v>6.784574312268</v>
      </c>
      <c r="G10">
        <v>7.0739113089236501</v>
      </c>
      <c r="H10">
        <v>6.2136906042932196</v>
      </c>
      <c r="I10">
        <v>6.9052193700487603</v>
      </c>
      <c r="J10">
        <v>6.5662066111923201</v>
      </c>
      <c r="K10">
        <v>6.3572037634608298</v>
      </c>
      <c r="L10">
        <f t="shared" si="0"/>
        <v>6.6318823915693788</v>
      </c>
    </row>
    <row r="11" spans="1:12" x14ac:dyDescent="0.2">
      <c r="A11">
        <v>70</v>
      </c>
      <c r="B11">
        <v>7.3722148600958199</v>
      </c>
      <c r="C11">
        <v>7.8115861164375699</v>
      </c>
      <c r="D11">
        <v>7.6517958529319001</v>
      </c>
      <c r="E11">
        <v>8.1293480274813295</v>
      </c>
      <c r="F11">
        <v>7.1878512670075096</v>
      </c>
      <c r="G11">
        <v>7.7011073577892901</v>
      </c>
      <c r="H11">
        <v>6.9535957416973302</v>
      </c>
      <c r="I11">
        <v>7.6187333723328301</v>
      </c>
      <c r="J11">
        <v>7.6128336242205696</v>
      </c>
      <c r="K11">
        <v>6.8876513621314102</v>
      </c>
      <c r="L11">
        <f t="shared" si="0"/>
        <v>7.4926717582125564</v>
      </c>
    </row>
    <row r="12" spans="1:12" x14ac:dyDescent="0.2">
      <c r="A12">
        <v>80</v>
      </c>
      <c r="B12">
        <v>8.2106606047565194</v>
      </c>
      <c r="C12">
        <v>8.3757149549348409</v>
      </c>
      <c r="D12">
        <v>7.8952640769968703</v>
      </c>
      <c r="E12">
        <v>7.5160659663590899</v>
      </c>
      <c r="F12">
        <v>8.4145577587076303</v>
      </c>
      <c r="G12">
        <v>8.3610398229873599</v>
      </c>
      <c r="H12">
        <v>7.90608559118514</v>
      </c>
      <c r="I12">
        <v>8.5953092405274596</v>
      </c>
      <c r="J12">
        <v>7.3633185088362003</v>
      </c>
      <c r="K12">
        <v>8.0699291190040707</v>
      </c>
      <c r="L12">
        <f t="shared" si="0"/>
        <v>8.0707945644295176</v>
      </c>
    </row>
    <row r="13" spans="1:12" x14ac:dyDescent="0.2">
      <c r="A13">
        <v>90</v>
      </c>
      <c r="B13">
        <v>8.3714679194901205</v>
      </c>
      <c r="C13">
        <v>8.4573494583813194</v>
      </c>
      <c r="D13">
        <v>8.14536464713143</v>
      </c>
      <c r="E13">
        <v>8.3453458164560601</v>
      </c>
      <c r="F13">
        <v>9.0425152273606102</v>
      </c>
      <c r="G13">
        <v>8.5082122260518709</v>
      </c>
      <c r="H13">
        <v>8.4793154266935407</v>
      </c>
      <c r="I13">
        <v>8.3550045851117805</v>
      </c>
      <c r="J13">
        <v>8.27578610995924</v>
      </c>
      <c r="K13">
        <v>8.8237014737518198</v>
      </c>
      <c r="L13">
        <f t="shared" si="0"/>
        <v>8.480406289038779</v>
      </c>
    </row>
    <row r="14" spans="1:12" x14ac:dyDescent="0.2">
      <c r="A14">
        <v>100</v>
      </c>
      <c r="B14">
        <v>9.5630185721641698</v>
      </c>
      <c r="C14">
        <v>8.9252926487859092</v>
      </c>
      <c r="D14">
        <v>8.3246102198510705</v>
      </c>
      <c r="E14">
        <v>8.2880039900692495</v>
      </c>
      <c r="F14">
        <v>9.3511617750162905</v>
      </c>
      <c r="G14">
        <v>9.56145542008435</v>
      </c>
      <c r="H14">
        <v>9.5670215278260393</v>
      </c>
      <c r="I14">
        <v>9.1373578214743905</v>
      </c>
      <c r="J14">
        <v>9.3825926060129898</v>
      </c>
      <c r="K14">
        <v>8.9314984848418</v>
      </c>
      <c r="L14">
        <f t="shared" si="0"/>
        <v>9.1032013066126272</v>
      </c>
    </row>
    <row r="15" spans="1:12" x14ac:dyDescent="0.2">
      <c r="A15">
        <v>150</v>
      </c>
      <c r="B15">
        <v>10.5032360400385</v>
      </c>
      <c r="C15">
        <v>11.1112702317842</v>
      </c>
      <c r="D15">
        <v>10.7080603260484</v>
      </c>
      <c r="E15">
        <v>9.9473560195909396</v>
      </c>
      <c r="F15">
        <v>11.200670564913199</v>
      </c>
      <c r="G15">
        <v>10.8384059449299</v>
      </c>
      <c r="H15">
        <v>12.2660810667542</v>
      </c>
      <c r="I15">
        <v>9.0641345476712498</v>
      </c>
      <c r="J15">
        <v>11.0558566670374</v>
      </c>
      <c r="K15">
        <v>11.568955252376799</v>
      </c>
      <c r="L15">
        <f t="shared" si="0"/>
        <v>10.826402666114479</v>
      </c>
    </row>
    <row r="16" spans="1:12" x14ac:dyDescent="0.2">
      <c r="A16">
        <v>200</v>
      </c>
      <c r="B16">
        <v>13.3023664054219</v>
      </c>
      <c r="C16">
        <v>13.8003860368717</v>
      </c>
      <c r="D16">
        <v>12.4302784261273</v>
      </c>
      <c r="E16">
        <v>12.032604016339301</v>
      </c>
      <c r="F16">
        <v>13.5182988525311</v>
      </c>
      <c r="G16">
        <v>12.7346822954734</v>
      </c>
      <c r="H16">
        <v>12.964094997544599</v>
      </c>
      <c r="I16">
        <v>12.0717181010292</v>
      </c>
      <c r="J16">
        <v>12.0515433289857</v>
      </c>
      <c r="K16">
        <v>12.767092079767099</v>
      </c>
      <c r="L16">
        <f t="shared" si="0"/>
        <v>12.767306454009132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2021-09-17T01:42:04Z</dcterms:created>
  <dcterms:modified xsi:type="dcterms:W3CDTF">2021-09-18T20:28:29Z</dcterms:modified>
</cp:coreProperties>
</file>