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lomon\Desktop\Anto\ELRC\July\Cleaned\"/>
    </mc:Choice>
  </mc:AlternateContent>
  <bookViews>
    <workbookView xWindow="0" yWindow="0" windowWidth="20490" windowHeight="7155"/>
  </bookViews>
  <sheets>
    <sheet name="Data Template" sheetId="1" r:id="rId1"/>
  </sheets>
  <externalReferences>
    <externalReference r:id="rId2"/>
    <externalReference r:id="rId3"/>
    <externalReference r:id="rId4"/>
  </externalReferences>
  <definedNames>
    <definedName name="_xlnm._FilterDatabase" localSheetId="0" hidden="1">'Data Template'!$B$5:$AL$19</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N3" i="1" s="1"/>
  <c r="O3" i="1" s="1"/>
  <c r="V3" i="1" s="1"/>
  <c r="W3" i="1" s="1"/>
  <c r="X3" i="1" s="1"/>
  <c r="Y3" i="1" s="1"/>
  <c r="AB3" i="1" s="1"/>
  <c r="AE3" i="1" s="1"/>
  <c r="AH3" i="1" s="1"/>
  <c r="AI3" i="1" s="1"/>
  <c r="AK3" i="1" s="1"/>
  <c r="AL3" i="1" s="1"/>
  <c r="E3" i="1"/>
</calcChain>
</file>

<file path=xl/sharedStrings.xml><?xml version="1.0" encoding="utf-8"?>
<sst xmlns="http://schemas.openxmlformats.org/spreadsheetml/2006/main" count="420" uniqueCount="55">
  <si>
    <t>Court station name: _x000D_
(Entry required.)</t>
  </si>
  <si>
    <t>Eldoret Employment &amp; Labour Relations Court (Sub-Registry)</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</si>
  <si>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</si>
  <si>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</si>
  <si>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</si>
  <si>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</si>
  <si>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</si>
  <si>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</si>
  <si>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</si>
  <si>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</si>
  <si>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</si>
  <si>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</si>
  <si>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</si>
  <si>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</si>
  <si>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</si>
  <si>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</si>
  <si>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</si>
  <si>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</si>
  <si>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</si>
  <si>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</si>
  <si>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</si>
  <si>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</si>
  <si>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</si>
  <si>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</si>
  <si>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</si>
  <si>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</si>
  <si>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</si>
  <si>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</si>
  <si>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</si>
  <si>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</si>
  <si>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</si>
  <si>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</si>
  <si>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</si>
  <si>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</si>
  <si>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</si>
  <si>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</si>
  <si>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</si>
  <si>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</si>
  <si>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</si>
  <si>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</si>
  <si>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</si>
  <si>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</si>
  <si>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Jul</t>
  </si>
  <si>
    <t>ELRC-C</t>
  </si>
  <si>
    <t>Causes</t>
  </si>
  <si>
    <t>Registration/Filing-New Case</t>
  </si>
  <si>
    <t>Case Registered/Filed</t>
  </si>
  <si>
    <t>1</t>
  </si>
  <si>
    <t>Yes</t>
  </si>
  <si>
    <t>0</t>
  </si>
  <si>
    <t>3</t>
  </si>
  <si>
    <t>138</t>
  </si>
  <si>
    <t>4</t>
  </si>
  <si>
    <t>ELRC-Pet.</t>
  </si>
  <si>
    <t>Petitions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</si>
</sst>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 xmlns:a16="http://schemas.microsoft.com/office/drawing/2014/main" id="{00000000-0008-0000-00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olomon/Desktop/Anto/ELRC/July/Uncleaned/DCRT%20JUL%202018%20Eldore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zoomScale="80" zoomScaleNormal="80" workbookViewId="0">
      <pane ySplit="5" topLeftCell="A6" activePane="bottomLeft" state="frozen"/>
      <selection pane="bottomLeft" activeCell="B6" sqref="B6"/>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2</v>
      </c>
      <c r="C6" s="33" t="s">
        <v>42</v>
      </c>
      <c r="D6" s="80">
        <v>2018</v>
      </c>
      <c r="E6" s="32" t="s">
        <v>43</v>
      </c>
      <c r="F6" s="81">
        <v>232</v>
      </c>
      <c r="G6" s="81">
        <v>2</v>
      </c>
      <c r="H6" s="33" t="s">
        <v>42</v>
      </c>
      <c r="I6" s="80">
        <v>2018</v>
      </c>
      <c r="J6" s="32" t="s">
        <v>17</v>
      </c>
      <c r="K6" s="35" t="s">
        <v>17</v>
      </c>
      <c r="L6" s="33" t="s">
        <v>17</v>
      </c>
      <c r="M6" s="34" t="s">
        <v>17</v>
      </c>
      <c r="N6" s="36" t="s">
        <v>44</v>
      </c>
      <c r="O6" s="37" t="s">
        <v>17</v>
      </c>
      <c r="P6" s="36"/>
      <c r="Q6" s="37"/>
      <c r="R6" s="36"/>
      <c r="S6" s="37"/>
      <c r="T6" s="36"/>
      <c r="U6" s="37"/>
      <c r="V6" s="36" t="s">
        <v>45</v>
      </c>
      <c r="W6" s="37" t="s">
        <v>46</v>
      </c>
      <c r="X6" s="36" t="s">
        <v>17</v>
      </c>
      <c r="Y6" s="32" t="s">
        <v>17</v>
      </c>
      <c r="Z6" s="33" t="s">
        <v>17</v>
      </c>
      <c r="AA6" s="34" t="s">
        <v>17</v>
      </c>
      <c r="AB6" s="35" t="s">
        <v>17</v>
      </c>
      <c r="AC6" s="33" t="s">
        <v>17</v>
      </c>
      <c r="AD6" s="38" t="s">
        <v>41</v>
      </c>
      <c r="AE6" s="32" t="s">
        <v>47</v>
      </c>
      <c r="AF6" s="33" t="s">
        <v>17</v>
      </c>
      <c r="AG6" s="34" t="s">
        <v>17</v>
      </c>
      <c r="AH6" s="39" t="s">
        <v>48</v>
      </c>
      <c r="AI6" s="37" t="s">
        <v>49</v>
      </c>
      <c r="AJ6" s="40" t="s">
        <v>49</v>
      </c>
      <c r="AK6" s="36" t="s">
        <v>17</v>
      </c>
      <c r="AL6" s="37" t="s">
        <v>17</v>
      </c>
    </row>
    <row r="7" spans="1:91" s="20" customFormat="1" x14ac:dyDescent="0.25">
      <c r="B7" s="79">
        <v>3</v>
      </c>
      <c r="C7" s="33" t="s">
        <v>42</v>
      </c>
      <c r="D7" s="80">
        <v>2018</v>
      </c>
      <c r="E7" s="32" t="s">
        <v>43</v>
      </c>
      <c r="F7" s="81">
        <v>233</v>
      </c>
      <c r="G7" s="81">
        <v>3</v>
      </c>
      <c r="H7" s="33" t="s">
        <v>42</v>
      </c>
      <c r="I7" s="80">
        <v>2018</v>
      </c>
      <c r="J7" s="32" t="s">
        <v>17</v>
      </c>
      <c r="K7" s="35" t="s">
        <v>17</v>
      </c>
      <c r="L7" s="33" t="s">
        <v>17</v>
      </c>
      <c r="M7" s="34" t="s">
        <v>17</v>
      </c>
      <c r="N7" s="36" t="s">
        <v>44</v>
      </c>
      <c r="O7" s="37" t="s">
        <v>17</v>
      </c>
      <c r="P7" s="36"/>
      <c r="Q7" s="37"/>
      <c r="R7" s="36"/>
      <c r="S7" s="37"/>
      <c r="T7" s="36"/>
      <c r="U7" s="37"/>
      <c r="V7" s="36" t="s">
        <v>45</v>
      </c>
      <c r="W7" s="37" t="s">
        <v>46</v>
      </c>
      <c r="X7" s="36" t="s">
        <v>17</v>
      </c>
      <c r="Y7" s="32" t="s">
        <v>17</v>
      </c>
      <c r="Z7" s="33" t="s">
        <v>17</v>
      </c>
      <c r="AA7" s="34" t="s">
        <v>17</v>
      </c>
      <c r="AB7" s="35" t="s">
        <v>51</v>
      </c>
      <c r="AC7" s="33" t="s">
        <v>17</v>
      </c>
      <c r="AD7" s="38" t="s">
        <v>17</v>
      </c>
      <c r="AE7" s="32" t="s">
        <v>17</v>
      </c>
      <c r="AF7" s="33" t="s">
        <v>17</v>
      </c>
      <c r="AG7" s="34" t="s">
        <v>52</v>
      </c>
      <c r="AH7" s="39" t="s">
        <v>48</v>
      </c>
      <c r="AI7" s="37" t="s">
        <v>49</v>
      </c>
      <c r="AJ7" s="40" t="s">
        <v>49</v>
      </c>
      <c r="AK7" s="36" t="s">
        <v>17</v>
      </c>
      <c r="AL7" s="37" t="s">
        <v>17</v>
      </c>
    </row>
    <row r="8" spans="1:91" s="20" customFormat="1" x14ac:dyDescent="0.25">
      <c r="B8" s="79">
        <v>9</v>
      </c>
      <c r="C8" s="33" t="s">
        <v>42</v>
      </c>
      <c r="D8" s="80">
        <v>2018</v>
      </c>
      <c r="E8" s="32" t="s">
        <v>43</v>
      </c>
      <c r="F8" s="81">
        <v>234</v>
      </c>
      <c r="G8" s="81">
        <v>9</v>
      </c>
      <c r="H8" s="33" t="s">
        <v>42</v>
      </c>
      <c r="I8" s="80">
        <v>2018</v>
      </c>
      <c r="J8" s="32" t="s">
        <v>17</v>
      </c>
      <c r="K8" s="35" t="s">
        <v>17</v>
      </c>
      <c r="L8" s="33" t="s">
        <v>17</v>
      </c>
      <c r="M8" s="34" t="s">
        <v>17</v>
      </c>
      <c r="N8" s="36" t="s">
        <v>44</v>
      </c>
      <c r="O8" s="37" t="s">
        <v>17</v>
      </c>
      <c r="P8" s="36"/>
      <c r="Q8" s="37"/>
      <c r="R8" s="36"/>
      <c r="S8" s="37"/>
      <c r="T8" s="36"/>
      <c r="U8" s="37"/>
      <c r="V8" s="36" t="s">
        <v>45</v>
      </c>
      <c r="W8" s="37" t="s">
        <v>46</v>
      </c>
      <c r="X8" s="36" t="s">
        <v>17</v>
      </c>
      <c r="Y8" s="32" t="s">
        <v>17</v>
      </c>
      <c r="Z8" s="33" t="s">
        <v>17</v>
      </c>
      <c r="AA8" s="34" t="s">
        <v>17</v>
      </c>
      <c r="AB8" s="35" t="s">
        <v>47</v>
      </c>
      <c r="AC8" s="33" t="s">
        <v>17</v>
      </c>
      <c r="AD8" s="38" t="s">
        <v>17</v>
      </c>
      <c r="AE8" s="32" t="s">
        <v>17</v>
      </c>
      <c r="AF8" s="33" t="s">
        <v>17</v>
      </c>
      <c r="AG8" s="34" t="s">
        <v>47</v>
      </c>
      <c r="AH8" s="39" t="s">
        <v>48</v>
      </c>
      <c r="AI8" s="37" t="s">
        <v>49</v>
      </c>
      <c r="AJ8" s="40" t="s">
        <v>49</v>
      </c>
      <c r="AK8" s="36" t="s">
        <v>17</v>
      </c>
      <c r="AL8" s="37" t="s">
        <v>17</v>
      </c>
    </row>
    <row r="9" spans="1:91" s="20" customFormat="1" x14ac:dyDescent="0.25">
      <c r="B9" s="79">
        <v>9</v>
      </c>
      <c r="C9" s="33" t="s">
        <v>42</v>
      </c>
      <c r="D9" s="80">
        <v>2018</v>
      </c>
      <c r="E9" s="32" t="s">
        <v>43</v>
      </c>
      <c r="F9" s="81">
        <v>235</v>
      </c>
      <c r="G9" s="81">
        <v>9</v>
      </c>
      <c r="H9" s="33" t="s">
        <v>42</v>
      </c>
      <c r="I9" s="80">
        <v>2018</v>
      </c>
      <c r="J9" s="32" t="s">
        <v>17</v>
      </c>
      <c r="K9" s="35" t="s">
        <v>17</v>
      </c>
      <c r="L9" s="33" t="s">
        <v>17</v>
      </c>
      <c r="M9" s="34" t="s">
        <v>17</v>
      </c>
      <c r="N9" s="36" t="s">
        <v>44</v>
      </c>
      <c r="O9" s="37" t="s">
        <v>17</v>
      </c>
      <c r="P9" s="36"/>
      <c r="Q9" s="37"/>
      <c r="R9" s="36"/>
      <c r="S9" s="37"/>
      <c r="T9" s="36"/>
      <c r="U9" s="37"/>
      <c r="V9" s="36" t="s">
        <v>45</v>
      </c>
      <c r="W9" s="37" t="s">
        <v>46</v>
      </c>
      <c r="X9" s="36" t="s">
        <v>17</v>
      </c>
      <c r="Y9" s="32" t="s">
        <v>17</v>
      </c>
      <c r="Z9" s="33" t="s">
        <v>17</v>
      </c>
      <c r="AA9" s="34" t="s">
        <v>17</v>
      </c>
      <c r="AB9" s="35" t="s">
        <v>47</v>
      </c>
      <c r="AC9" s="33" t="s">
        <v>17</v>
      </c>
      <c r="AD9" s="38" t="s">
        <v>17</v>
      </c>
      <c r="AE9" s="32" t="s">
        <v>17</v>
      </c>
      <c r="AF9" s="33" t="s">
        <v>17</v>
      </c>
      <c r="AG9" s="34" t="s">
        <v>47</v>
      </c>
      <c r="AH9" s="39" t="s">
        <v>48</v>
      </c>
      <c r="AI9" s="37" t="s">
        <v>49</v>
      </c>
      <c r="AJ9" s="40" t="s">
        <v>49</v>
      </c>
      <c r="AK9" s="36" t="s">
        <v>17</v>
      </c>
      <c r="AL9" s="37" t="s">
        <v>17</v>
      </c>
    </row>
    <row r="10" spans="1:91" s="20" customFormat="1" x14ac:dyDescent="0.25">
      <c r="B10" s="79">
        <v>9</v>
      </c>
      <c r="C10" s="33" t="s">
        <v>42</v>
      </c>
      <c r="D10" s="80">
        <v>2018</v>
      </c>
      <c r="E10" s="32" t="s">
        <v>43</v>
      </c>
      <c r="F10" s="81">
        <v>236</v>
      </c>
      <c r="G10" s="81">
        <v>9</v>
      </c>
      <c r="H10" s="33" t="s">
        <v>42</v>
      </c>
      <c r="I10" s="80">
        <v>2018</v>
      </c>
      <c r="J10" s="82" t="s">
        <v>17</v>
      </c>
      <c r="K10" s="35" t="s">
        <v>17</v>
      </c>
      <c r="L10" s="33" t="s">
        <v>17</v>
      </c>
      <c r="M10" s="34" t="s">
        <v>17</v>
      </c>
      <c r="N10" s="36" t="s">
        <v>44</v>
      </c>
      <c r="O10" s="37" t="s">
        <v>17</v>
      </c>
      <c r="P10" s="36"/>
      <c r="Q10" s="37"/>
      <c r="R10" s="36"/>
      <c r="S10" s="37"/>
      <c r="T10" s="36"/>
      <c r="U10" s="37"/>
      <c r="V10" s="36" t="s">
        <v>45</v>
      </c>
      <c r="W10" s="37" t="s">
        <v>46</v>
      </c>
      <c r="X10" s="36" t="s">
        <v>17</v>
      </c>
      <c r="Y10" s="32" t="s">
        <v>17</v>
      </c>
      <c r="Z10" s="33" t="s">
        <v>17</v>
      </c>
      <c r="AA10" s="34" t="s">
        <v>17</v>
      </c>
      <c r="AB10" s="35" t="s">
        <v>47</v>
      </c>
      <c r="AC10" s="33" t="s">
        <v>17</v>
      </c>
      <c r="AD10" s="38" t="s">
        <v>17</v>
      </c>
      <c r="AE10" s="32" t="s">
        <v>17</v>
      </c>
      <c r="AF10" s="33" t="s">
        <v>17</v>
      </c>
      <c r="AG10" s="34" t="s">
        <v>47</v>
      </c>
      <c r="AH10" s="39" t="s">
        <v>48</v>
      </c>
      <c r="AI10" s="37" t="s">
        <v>49</v>
      </c>
      <c r="AJ10" s="40" t="s">
        <v>49</v>
      </c>
      <c r="AK10" s="36" t="s">
        <v>17</v>
      </c>
      <c r="AL10" s="37" t="s">
        <v>17</v>
      </c>
    </row>
    <row r="11" spans="1:91" s="20" customFormat="1" x14ac:dyDescent="0.25">
      <c r="B11" s="79">
        <v>9</v>
      </c>
      <c r="C11" s="33" t="s">
        <v>42</v>
      </c>
      <c r="D11" s="80">
        <v>2018</v>
      </c>
      <c r="E11" s="32" t="s">
        <v>43</v>
      </c>
      <c r="F11" s="81">
        <v>237</v>
      </c>
      <c r="G11" s="81">
        <v>9</v>
      </c>
      <c r="H11" s="33" t="s">
        <v>42</v>
      </c>
      <c r="I11" s="80">
        <v>2018</v>
      </c>
      <c r="J11" s="83" t="s">
        <v>17</v>
      </c>
      <c r="K11" s="35" t="s">
        <v>17</v>
      </c>
      <c r="L11" s="33" t="s">
        <v>17</v>
      </c>
      <c r="M11" s="34" t="s">
        <v>17</v>
      </c>
      <c r="N11" s="36" t="s">
        <v>44</v>
      </c>
      <c r="O11" s="37" t="s">
        <v>17</v>
      </c>
      <c r="P11" s="36"/>
      <c r="Q11" s="37"/>
      <c r="R11" s="36"/>
      <c r="S11" s="37"/>
      <c r="T11" s="36"/>
      <c r="U11" s="37"/>
      <c r="V11" s="36" t="s">
        <v>45</v>
      </c>
      <c r="W11" s="37" t="s">
        <v>46</v>
      </c>
      <c r="X11" s="36" t="s">
        <v>17</v>
      </c>
      <c r="Y11" s="32" t="s">
        <v>17</v>
      </c>
      <c r="Z11" s="33" t="s">
        <v>17</v>
      </c>
      <c r="AA11" s="34" t="s">
        <v>17</v>
      </c>
      <c r="AB11" s="35" t="s">
        <v>47</v>
      </c>
      <c r="AC11" s="33" t="s">
        <v>17</v>
      </c>
      <c r="AD11" s="38" t="s">
        <v>17</v>
      </c>
      <c r="AE11" s="32" t="s">
        <v>17</v>
      </c>
      <c r="AF11" s="33" t="s">
        <v>17</v>
      </c>
      <c r="AG11" s="34" t="s">
        <v>47</v>
      </c>
      <c r="AH11" s="39" t="s">
        <v>48</v>
      </c>
      <c r="AI11" s="37" t="s">
        <v>49</v>
      </c>
      <c r="AJ11" s="40" t="s">
        <v>49</v>
      </c>
      <c r="AK11" s="36" t="s">
        <v>17</v>
      </c>
      <c r="AL11" s="37" t="s">
        <v>17</v>
      </c>
    </row>
    <row r="12" spans="1:91" s="20" customFormat="1" x14ac:dyDescent="0.25">
      <c r="B12" s="79">
        <v>13</v>
      </c>
      <c r="C12" s="33" t="s">
        <v>42</v>
      </c>
      <c r="D12" s="80">
        <v>2018</v>
      </c>
      <c r="E12" s="32" t="s">
        <v>43</v>
      </c>
      <c r="F12" s="81">
        <v>238</v>
      </c>
      <c r="G12" s="81">
        <v>13</v>
      </c>
      <c r="H12" s="33" t="s">
        <v>42</v>
      </c>
      <c r="I12" s="80">
        <v>2018</v>
      </c>
      <c r="J12" s="32" t="s">
        <v>17</v>
      </c>
      <c r="K12" s="35" t="s">
        <v>17</v>
      </c>
      <c r="L12" s="33" t="s">
        <v>17</v>
      </c>
      <c r="M12" s="34" t="s">
        <v>17</v>
      </c>
      <c r="N12" s="36" t="s">
        <v>44</v>
      </c>
      <c r="O12" s="37" t="s">
        <v>17</v>
      </c>
      <c r="P12" s="36"/>
      <c r="Q12" s="37"/>
      <c r="R12" s="36"/>
      <c r="S12" s="37"/>
      <c r="T12" s="36"/>
      <c r="U12" s="37"/>
      <c r="V12" s="36" t="s">
        <v>45</v>
      </c>
      <c r="W12" s="37" t="s">
        <v>46</v>
      </c>
      <c r="X12" s="36" t="s">
        <v>17</v>
      </c>
      <c r="Y12" s="32" t="s">
        <v>17</v>
      </c>
      <c r="Z12" s="33" t="s">
        <v>17</v>
      </c>
      <c r="AA12" s="34" t="s">
        <v>17</v>
      </c>
      <c r="AB12" s="35" t="s">
        <v>50</v>
      </c>
      <c r="AC12" s="33" t="s">
        <v>17</v>
      </c>
      <c r="AD12" s="38" t="s">
        <v>17</v>
      </c>
      <c r="AE12" s="32" t="s">
        <v>17</v>
      </c>
      <c r="AF12" s="33" t="s">
        <v>17</v>
      </c>
      <c r="AG12" s="34" t="s">
        <v>47</v>
      </c>
      <c r="AH12" s="39" t="s">
        <v>48</v>
      </c>
      <c r="AI12" s="37" t="s">
        <v>49</v>
      </c>
      <c r="AJ12" s="40" t="s">
        <v>49</v>
      </c>
      <c r="AK12" s="36" t="s">
        <v>17</v>
      </c>
      <c r="AL12" s="37" t="s">
        <v>17</v>
      </c>
    </row>
    <row r="13" spans="1:91" s="20" customFormat="1" x14ac:dyDescent="0.25">
      <c r="B13" s="79">
        <v>20</v>
      </c>
      <c r="C13" s="33" t="s">
        <v>42</v>
      </c>
      <c r="D13" s="80">
        <v>2018</v>
      </c>
      <c r="E13" s="32" t="s">
        <v>43</v>
      </c>
      <c r="F13" s="81">
        <v>239</v>
      </c>
      <c r="G13" s="81">
        <v>20</v>
      </c>
      <c r="H13" s="33" t="s">
        <v>42</v>
      </c>
      <c r="I13" s="80">
        <v>2018</v>
      </c>
      <c r="J13" s="32" t="s">
        <v>17</v>
      </c>
      <c r="K13" s="35" t="s">
        <v>17</v>
      </c>
      <c r="L13" s="33" t="s">
        <v>17</v>
      </c>
      <c r="M13" s="34" t="s">
        <v>17</v>
      </c>
      <c r="N13" s="36" t="s">
        <v>44</v>
      </c>
      <c r="O13" s="37" t="s">
        <v>17</v>
      </c>
      <c r="P13" s="36"/>
      <c r="Q13" s="37"/>
      <c r="R13" s="36"/>
      <c r="S13" s="37"/>
      <c r="T13" s="36"/>
      <c r="U13" s="37"/>
      <c r="V13" s="36" t="s">
        <v>45</v>
      </c>
      <c r="W13" s="37" t="s">
        <v>46</v>
      </c>
      <c r="X13" s="36" t="s">
        <v>17</v>
      </c>
      <c r="Y13" s="32" t="s">
        <v>17</v>
      </c>
      <c r="Z13" s="33" t="s">
        <v>17</v>
      </c>
      <c r="AA13" s="34" t="s">
        <v>17</v>
      </c>
      <c r="AB13" s="35" t="s">
        <v>47</v>
      </c>
      <c r="AC13" s="33" t="s">
        <v>17</v>
      </c>
      <c r="AD13" s="38" t="s">
        <v>17</v>
      </c>
      <c r="AE13" s="32" t="s">
        <v>17</v>
      </c>
      <c r="AF13" s="33" t="s">
        <v>17</v>
      </c>
      <c r="AG13" s="34" t="s">
        <v>47</v>
      </c>
      <c r="AH13" s="39" t="s">
        <v>48</v>
      </c>
      <c r="AI13" s="37" t="s">
        <v>49</v>
      </c>
      <c r="AJ13" s="40" t="s">
        <v>49</v>
      </c>
      <c r="AK13" s="36" t="s">
        <v>17</v>
      </c>
      <c r="AL13" s="37" t="s">
        <v>17</v>
      </c>
    </row>
    <row r="14" spans="1:91" s="20" customFormat="1" x14ac:dyDescent="0.25">
      <c r="B14" s="79">
        <v>23</v>
      </c>
      <c r="C14" s="33" t="s">
        <v>42</v>
      </c>
      <c r="D14" s="80">
        <v>2018</v>
      </c>
      <c r="E14" s="32" t="s">
        <v>43</v>
      </c>
      <c r="F14" s="81">
        <v>240</v>
      </c>
      <c r="G14" s="81">
        <v>23</v>
      </c>
      <c r="H14" s="33" t="s">
        <v>42</v>
      </c>
      <c r="I14" s="80">
        <v>2018</v>
      </c>
      <c r="J14" s="32" t="s">
        <v>17</v>
      </c>
      <c r="K14" s="35" t="s">
        <v>17</v>
      </c>
      <c r="L14" s="33" t="s">
        <v>17</v>
      </c>
      <c r="M14" s="34" t="s">
        <v>17</v>
      </c>
      <c r="N14" s="36" t="s">
        <v>44</v>
      </c>
      <c r="O14" s="37" t="s">
        <v>17</v>
      </c>
      <c r="P14" s="36"/>
      <c r="Q14" s="37"/>
      <c r="R14" s="36"/>
      <c r="S14" s="37"/>
      <c r="T14" s="36"/>
      <c r="U14" s="37"/>
      <c r="V14" s="36" t="s">
        <v>45</v>
      </c>
      <c r="W14" s="37" t="s">
        <v>46</v>
      </c>
      <c r="X14" s="36" t="s">
        <v>17</v>
      </c>
      <c r="Y14" s="32" t="s">
        <v>17</v>
      </c>
      <c r="Z14" s="33" t="s">
        <v>17</v>
      </c>
      <c r="AA14" s="34" t="s">
        <v>17</v>
      </c>
      <c r="AB14" s="35" t="s">
        <v>47</v>
      </c>
      <c r="AC14" s="33" t="s">
        <v>17</v>
      </c>
      <c r="AD14" s="38" t="s">
        <v>17</v>
      </c>
      <c r="AE14" s="32" t="s">
        <v>17</v>
      </c>
      <c r="AF14" s="33" t="s">
        <v>17</v>
      </c>
      <c r="AG14" s="34" t="s">
        <v>47</v>
      </c>
      <c r="AH14" s="39" t="s">
        <v>48</v>
      </c>
      <c r="AI14" s="37" t="s">
        <v>49</v>
      </c>
      <c r="AJ14" s="40" t="s">
        <v>49</v>
      </c>
      <c r="AK14" s="36" t="s">
        <v>17</v>
      </c>
      <c r="AL14" s="37" t="s">
        <v>17</v>
      </c>
    </row>
    <row r="15" spans="1:91" s="20" customFormat="1" x14ac:dyDescent="0.25">
      <c r="B15" s="79">
        <v>23</v>
      </c>
      <c r="C15" s="33" t="s">
        <v>42</v>
      </c>
      <c r="D15" s="80">
        <v>2018</v>
      </c>
      <c r="E15" s="32" t="s">
        <v>43</v>
      </c>
      <c r="F15" s="81">
        <v>241</v>
      </c>
      <c r="G15" s="81">
        <v>23</v>
      </c>
      <c r="H15" s="33" t="s">
        <v>42</v>
      </c>
      <c r="I15" s="80">
        <v>2018</v>
      </c>
      <c r="J15" s="32" t="s">
        <v>17</v>
      </c>
      <c r="K15" s="35" t="s">
        <v>17</v>
      </c>
      <c r="L15" s="33" t="s">
        <v>17</v>
      </c>
      <c r="M15" s="34" t="s">
        <v>17</v>
      </c>
      <c r="N15" s="36" t="s">
        <v>44</v>
      </c>
      <c r="O15" s="37" t="s">
        <v>17</v>
      </c>
      <c r="P15" s="36"/>
      <c r="Q15" s="37"/>
      <c r="R15" s="36"/>
      <c r="S15" s="37"/>
      <c r="T15" s="36"/>
      <c r="U15" s="37"/>
      <c r="V15" s="36" t="s">
        <v>45</v>
      </c>
      <c r="W15" s="37" t="s">
        <v>46</v>
      </c>
      <c r="X15" s="36" t="s">
        <v>17</v>
      </c>
      <c r="Y15" s="32" t="s">
        <v>17</v>
      </c>
      <c r="Z15" s="33" t="s">
        <v>17</v>
      </c>
      <c r="AA15" s="34" t="s">
        <v>17</v>
      </c>
      <c r="AB15" s="35" t="s">
        <v>47</v>
      </c>
      <c r="AC15" s="33" t="s">
        <v>17</v>
      </c>
      <c r="AD15" s="38" t="s">
        <v>17</v>
      </c>
      <c r="AE15" s="32" t="s">
        <v>47</v>
      </c>
      <c r="AF15" s="33" t="s">
        <v>17</v>
      </c>
      <c r="AG15" s="34" t="s">
        <v>47</v>
      </c>
      <c r="AH15" s="39" t="s">
        <v>48</v>
      </c>
      <c r="AI15" s="37" t="s">
        <v>49</v>
      </c>
      <c r="AJ15" s="40" t="s">
        <v>49</v>
      </c>
      <c r="AK15" s="36" t="s">
        <v>17</v>
      </c>
      <c r="AL15" s="37" t="s">
        <v>17</v>
      </c>
    </row>
    <row r="16" spans="1:91" s="20" customFormat="1" x14ac:dyDescent="0.25">
      <c r="B16" s="79">
        <v>23</v>
      </c>
      <c r="C16" s="33" t="s">
        <v>42</v>
      </c>
      <c r="D16" s="80">
        <v>2018</v>
      </c>
      <c r="E16" s="32" t="s">
        <v>43</v>
      </c>
      <c r="F16" s="81">
        <v>245</v>
      </c>
      <c r="G16" s="81">
        <v>23</v>
      </c>
      <c r="H16" s="33" t="s">
        <v>42</v>
      </c>
      <c r="I16" s="80">
        <v>2018</v>
      </c>
      <c r="J16" s="32" t="s">
        <v>17</v>
      </c>
      <c r="K16" s="35" t="s">
        <v>17</v>
      </c>
      <c r="L16" s="33" t="s">
        <v>17</v>
      </c>
      <c r="M16" s="34" t="s">
        <v>17</v>
      </c>
      <c r="N16" s="36" t="s">
        <v>44</v>
      </c>
      <c r="O16" s="37" t="s">
        <v>17</v>
      </c>
      <c r="P16" s="36"/>
      <c r="Q16" s="37"/>
      <c r="R16" s="36"/>
      <c r="S16" s="37"/>
      <c r="T16" s="36"/>
      <c r="U16" s="37"/>
      <c r="V16" s="36" t="s">
        <v>45</v>
      </c>
      <c r="W16" s="37" t="s">
        <v>46</v>
      </c>
      <c r="X16" s="36" t="s">
        <v>17</v>
      </c>
      <c r="Y16" s="32" t="s">
        <v>17</v>
      </c>
      <c r="Z16" s="33" t="s">
        <v>17</v>
      </c>
      <c r="AA16" s="34" t="s">
        <v>17</v>
      </c>
      <c r="AB16" s="35" t="s">
        <v>47</v>
      </c>
      <c r="AC16" s="33" t="s">
        <v>17</v>
      </c>
      <c r="AD16" s="38" t="s">
        <v>17</v>
      </c>
      <c r="AE16" s="32" t="s">
        <v>47</v>
      </c>
      <c r="AF16" s="33" t="s">
        <v>17</v>
      </c>
      <c r="AG16" s="34" t="s">
        <v>47</v>
      </c>
      <c r="AH16" s="39" t="s">
        <v>48</v>
      </c>
      <c r="AI16" s="37" t="s">
        <v>49</v>
      </c>
      <c r="AJ16" s="40" t="s">
        <v>49</v>
      </c>
      <c r="AK16" s="36" t="s">
        <v>17</v>
      </c>
      <c r="AL16" s="37" t="s">
        <v>17</v>
      </c>
    </row>
    <row r="17" spans="2:38" s="20" customFormat="1" x14ac:dyDescent="0.25">
      <c r="B17" s="79">
        <v>23</v>
      </c>
      <c r="C17" s="33" t="s">
        <v>42</v>
      </c>
      <c r="D17" s="80">
        <v>2018</v>
      </c>
      <c r="E17" s="32" t="s">
        <v>43</v>
      </c>
      <c r="F17" s="81">
        <v>246</v>
      </c>
      <c r="G17" s="81">
        <v>23</v>
      </c>
      <c r="H17" s="33" t="s">
        <v>42</v>
      </c>
      <c r="I17" s="80">
        <v>2018</v>
      </c>
      <c r="J17" s="32" t="s">
        <v>17</v>
      </c>
      <c r="K17" s="35" t="s">
        <v>17</v>
      </c>
      <c r="L17" s="33" t="s">
        <v>17</v>
      </c>
      <c r="M17" s="34" t="s">
        <v>17</v>
      </c>
      <c r="N17" s="36" t="s">
        <v>44</v>
      </c>
      <c r="O17" s="37" t="s">
        <v>17</v>
      </c>
      <c r="P17" s="36"/>
      <c r="Q17" s="37"/>
      <c r="R17" s="36"/>
      <c r="S17" s="37"/>
      <c r="T17" s="36"/>
      <c r="U17" s="37"/>
      <c r="V17" s="36" t="s">
        <v>45</v>
      </c>
      <c r="W17" s="37" t="s">
        <v>46</v>
      </c>
      <c r="X17" s="36" t="s">
        <v>17</v>
      </c>
      <c r="Y17" s="32" t="s">
        <v>17</v>
      </c>
      <c r="Z17" s="33" t="s">
        <v>17</v>
      </c>
      <c r="AA17" s="34" t="s">
        <v>17</v>
      </c>
      <c r="AB17" s="35" t="s">
        <v>47</v>
      </c>
      <c r="AC17" s="33" t="s">
        <v>17</v>
      </c>
      <c r="AD17" s="38" t="s">
        <v>17</v>
      </c>
      <c r="AE17" s="32" t="s">
        <v>47</v>
      </c>
      <c r="AF17" s="33" t="s">
        <v>17</v>
      </c>
      <c r="AG17" s="34" t="s">
        <v>47</v>
      </c>
      <c r="AH17" s="39" t="s">
        <v>48</v>
      </c>
      <c r="AI17" s="37" t="s">
        <v>49</v>
      </c>
      <c r="AJ17" s="40" t="s">
        <v>49</v>
      </c>
      <c r="AK17" s="36" t="s">
        <v>17</v>
      </c>
      <c r="AL17" s="37" t="s">
        <v>17</v>
      </c>
    </row>
    <row r="18" spans="2:38" s="20" customFormat="1" x14ac:dyDescent="0.25">
      <c r="B18" s="79">
        <v>24</v>
      </c>
      <c r="C18" s="33" t="s">
        <v>42</v>
      </c>
      <c r="D18" s="80">
        <v>2018</v>
      </c>
      <c r="E18" s="32" t="s">
        <v>43</v>
      </c>
      <c r="F18" s="81">
        <v>247</v>
      </c>
      <c r="G18" s="81">
        <v>23</v>
      </c>
      <c r="H18" s="33" t="s">
        <v>42</v>
      </c>
      <c r="I18" s="80">
        <v>2018</v>
      </c>
      <c r="J18" s="32" t="s">
        <v>17</v>
      </c>
      <c r="K18" s="35" t="s">
        <v>17</v>
      </c>
      <c r="L18" s="33" t="s">
        <v>17</v>
      </c>
      <c r="M18" s="34" t="s">
        <v>17</v>
      </c>
      <c r="N18" s="36" t="s">
        <v>44</v>
      </c>
      <c r="O18" s="37" t="s">
        <v>17</v>
      </c>
      <c r="P18" s="36"/>
      <c r="Q18" s="37"/>
      <c r="R18" s="36"/>
      <c r="S18" s="37"/>
      <c r="T18" s="36"/>
      <c r="U18" s="37"/>
      <c r="V18" s="36" t="s">
        <v>45</v>
      </c>
      <c r="W18" s="37" t="s">
        <v>46</v>
      </c>
      <c r="X18" s="36" t="s">
        <v>17</v>
      </c>
      <c r="Y18" s="32" t="s">
        <v>17</v>
      </c>
      <c r="Z18" s="33" t="s">
        <v>17</v>
      </c>
      <c r="AA18" s="34" t="s">
        <v>17</v>
      </c>
      <c r="AB18" s="35" t="s">
        <v>17</v>
      </c>
      <c r="AC18" s="33" t="s">
        <v>47</v>
      </c>
      <c r="AD18" s="38" t="s">
        <v>17</v>
      </c>
      <c r="AE18" s="32" t="s">
        <v>17</v>
      </c>
      <c r="AF18" s="33" t="s">
        <v>17</v>
      </c>
      <c r="AG18" s="34" t="s">
        <v>47</v>
      </c>
      <c r="AH18" s="39" t="s">
        <v>48</v>
      </c>
      <c r="AI18" s="37" t="s">
        <v>49</v>
      </c>
      <c r="AJ18" s="40" t="s">
        <v>49</v>
      </c>
      <c r="AK18" s="36" t="s">
        <v>17</v>
      </c>
      <c r="AL18" s="37" t="s">
        <v>17</v>
      </c>
    </row>
    <row r="19" spans="2:38" s="20" customFormat="1" x14ac:dyDescent="0.25">
      <c r="B19" s="79">
        <v>31</v>
      </c>
      <c r="C19" s="33" t="s">
        <v>42</v>
      </c>
      <c r="D19" s="80">
        <v>2018</v>
      </c>
      <c r="E19" s="32" t="s">
        <v>53</v>
      </c>
      <c r="F19" s="81">
        <v>5</v>
      </c>
      <c r="G19" s="81">
        <v>31</v>
      </c>
      <c r="H19" s="33" t="s">
        <v>42</v>
      </c>
      <c r="I19" s="80">
        <v>2018</v>
      </c>
      <c r="J19" s="32" t="s">
        <v>17</v>
      </c>
      <c r="K19" s="35" t="s">
        <v>17</v>
      </c>
      <c r="L19" s="33" t="s">
        <v>17</v>
      </c>
      <c r="M19" s="34" t="s">
        <v>17</v>
      </c>
      <c r="N19" s="36" t="s">
        <v>54</v>
      </c>
      <c r="O19" s="37" t="s">
        <v>17</v>
      </c>
      <c r="P19" s="36"/>
      <c r="Q19" s="37"/>
      <c r="R19" s="36"/>
      <c r="S19" s="37"/>
      <c r="T19" s="36"/>
      <c r="U19" s="37"/>
      <c r="V19" s="36" t="s">
        <v>45</v>
      </c>
      <c r="W19" s="37" t="s">
        <v>46</v>
      </c>
      <c r="X19" s="36" t="s">
        <v>17</v>
      </c>
      <c r="Y19" s="32" t="s">
        <v>17</v>
      </c>
      <c r="Z19" s="33" t="s">
        <v>17</v>
      </c>
      <c r="AA19" s="34" t="s">
        <v>17</v>
      </c>
      <c r="AB19" s="35" t="s">
        <v>47</v>
      </c>
      <c r="AC19" s="33" t="s">
        <v>17</v>
      </c>
      <c r="AD19" s="38" t="s">
        <v>17</v>
      </c>
      <c r="AE19" s="32" t="s">
        <v>17</v>
      </c>
      <c r="AF19" s="33" t="s">
        <v>17</v>
      </c>
      <c r="AG19" s="34" t="s">
        <v>41</v>
      </c>
      <c r="AH19" s="39" t="s">
        <v>48</v>
      </c>
      <c r="AI19" s="37" t="s">
        <v>49</v>
      </c>
      <c r="AJ19" s="40" t="s">
        <v>49</v>
      </c>
      <c r="AK19" s="36" t="s">
        <v>17</v>
      </c>
      <c r="AL19" s="37" t="s">
        <v>17</v>
      </c>
    </row>
    <row r="20" spans="2:38" s="20" customFormat="1" x14ac:dyDescent="0.25">
      <c r="B20" s="21"/>
      <c r="C20" s="22"/>
      <c r="D20" s="23"/>
      <c r="E20" s="21"/>
      <c r="F20" s="22"/>
      <c r="G20" s="22"/>
      <c r="H20" s="22"/>
      <c r="I20" s="23"/>
      <c r="J20" s="21"/>
      <c r="K20" s="24"/>
      <c r="L20" s="22"/>
      <c r="M20" s="23"/>
      <c r="N20" s="25"/>
      <c r="O20" s="26"/>
      <c r="P20" s="25"/>
      <c r="Q20" s="26"/>
      <c r="R20" s="25"/>
      <c r="S20" s="26"/>
      <c r="T20" s="25"/>
      <c r="U20" s="26"/>
      <c r="V20" s="25"/>
      <c r="W20" s="26"/>
      <c r="X20" s="25"/>
      <c r="Y20" s="21"/>
      <c r="Z20" s="22"/>
      <c r="AA20" s="23"/>
      <c r="AB20" s="24"/>
      <c r="AC20" s="22"/>
      <c r="AD20" s="27"/>
      <c r="AE20" s="21"/>
      <c r="AF20" s="22"/>
      <c r="AG20" s="23"/>
      <c r="AH20" s="28"/>
      <c r="AI20" s="26"/>
      <c r="AJ20" s="29"/>
      <c r="AK20" s="25"/>
      <c r="AL20" s="26"/>
    </row>
    <row r="21" spans="2:38" s="20" customFormat="1" x14ac:dyDescent="0.25">
      <c r="B21" s="21"/>
      <c r="C21" s="22"/>
      <c r="D21" s="23"/>
      <c r="E21" s="21"/>
      <c r="F21" s="22"/>
      <c r="G21" s="22"/>
      <c r="H21" s="22"/>
      <c r="I21" s="23"/>
      <c r="J21" s="21"/>
      <c r="K21" s="24"/>
      <c r="L21" s="22"/>
      <c r="M21" s="23"/>
      <c r="N21" s="25"/>
      <c r="O21" s="26"/>
      <c r="P21" s="25"/>
      <c r="Q21" s="26"/>
      <c r="R21" s="25"/>
      <c r="S21" s="26"/>
      <c r="T21" s="25"/>
      <c r="U21" s="26"/>
      <c r="V21" s="25"/>
      <c r="W21" s="26"/>
      <c r="X21" s="25"/>
      <c r="Y21" s="21"/>
      <c r="Z21" s="22"/>
      <c r="AA21" s="23"/>
      <c r="AB21" s="24"/>
      <c r="AC21" s="22"/>
      <c r="AD21" s="27"/>
      <c r="AE21" s="21"/>
      <c r="AF21" s="22"/>
      <c r="AG21" s="23"/>
      <c r="AH21" s="28"/>
      <c r="AI21" s="26"/>
      <c r="AJ21" s="29"/>
      <c r="AK21" s="25"/>
      <c r="AL21" s="26"/>
    </row>
    <row r="22" spans="2:38" s="20" customFormat="1" x14ac:dyDescent="0.25">
      <c r="B22" s="21"/>
      <c r="C22" s="22"/>
      <c r="D22" s="23"/>
      <c r="E22" s="21"/>
      <c r="F22" s="22"/>
      <c r="G22" s="22"/>
      <c r="H22" s="22"/>
      <c r="I22" s="23"/>
      <c r="J22" s="21"/>
      <c r="K22" s="24"/>
      <c r="L22" s="22"/>
      <c r="M22" s="23"/>
      <c r="N22" s="25"/>
      <c r="O22" s="26"/>
      <c r="P22" s="25"/>
      <c r="Q22" s="26"/>
      <c r="R22" s="25"/>
      <c r="S22" s="26"/>
      <c r="T22" s="25"/>
      <c r="U22" s="26"/>
      <c r="V22" s="25"/>
      <c r="W22" s="26"/>
      <c r="X22" s="25"/>
      <c r="Y22" s="21"/>
      <c r="Z22" s="22"/>
      <c r="AA22" s="23"/>
      <c r="AB22" s="24"/>
      <c r="AC22" s="22"/>
      <c r="AD22" s="27"/>
      <c r="AE22" s="21"/>
      <c r="AF22" s="22"/>
      <c r="AG22" s="23"/>
      <c r="AH22" s="28"/>
      <c r="AI22" s="26"/>
      <c r="AJ22" s="29"/>
      <c r="AK22" s="25"/>
      <c r="AL22" s="26"/>
    </row>
    <row r="23" spans="2:38" s="20" customFormat="1" x14ac:dyDescent="0.25">
      <c r="B23" s="21"/>
      <c r="C23" s="22"/>
      <c r="D23" s="23"/>
      <c r="E23" s="21"/>
      <c r="F23" s="22"/>
      <c r="G23" s="22"/>
      <c r="H23" s="22"/>
      <c r="I23" s="23"/>
      <c r="J23" s="21"/>
      <c r="K23" s="24"/>
      <c r="L23" s="22"/>
      <c r="M23" s="23"/>
      <c r="N23" s="25"/>
      <c r="O23" s="26"/>
      <c r="P23" s="25"/>
      <c r="Q23" s="26"/>
      <c r="R23" s="25"/>
      <c r="S23" s="26"/>
      <c r="T23" s="25"/>
      <c r="U23" s="26"/>
      <c r="V23" s="25"/>
      <c r="W23" s="26"/>
      <c r="X23" s="25"/>
      <c r="Y23" s="21"/>
      <c r="Z23" s="22"/>
      <c r="AA23" s="23"/>
      <c r="AB23" s="24"/>
      <c r="AC23" s="22"/>
      <c r="AD23" s="27"/>
      <c r="AE23" s="21"/>
      <c r="AF23" s="22"/>
      <c r="AG23" s="23"/>
      <c r="AH23" s="28"/>
      <c r="AI23" s="26"/>
      <c r="AJ23" s="29"/>
      <c r="AK23" s="25"/>
      <c r="AL23" s="26"/>
    </row>
    <row r="24" spans="2:38" s="20" customFormat="1" x14ac:dyDescent="0.25">
      <c r="B24" s="21"/>
      <c r="C24" s="22"/>
      <c r="D24" s="23"/>
      <c r="E24" s="21"/>
      <c r="F24" s="22"/>
      <c r="G24" s="22"/>
      <c r="H24" s="22"/>
      <c r="I24" s="23"/>
      <c r="J24" s="21"/>
      <c r="K24" s="24"/>
      <c r="L24" s="22"/>
      <c r="M24" s="23"/>
      <c r="N24" s="25"/>
      <c r="O24" s="26"/>
      <c r="P24" s="25"/>
      <c r="Q24" s="26"/>
      <c r="R24" s="25"/>
      <c r="S24" s="26"/>
      <c r="T24" s="25"/>
      <c r="U24" s="26"/>
      <c r="V24" s="25"/>
      <c r="W24" s="26"/>
      <c r="X24" s="25"/>
      <c r="Y24" s="21"/>
      <c r="Z24" s="22"/>
      <c r="AA24" s="23"/>
      <c r="AB24" s="24"/>
      <c r="AC24" s="22"/>
      <c r="AD24" s="27"/>
      <c r="AE24" s="21"/>
      <c r="AF24" s="22"/>
      <c r="AG24" s="23"/>
      <c r="AH24" s="28"/>
      <c r="AI24" s="26"/>
      <c r="AJ24" s="29"/>
      <c r="AK24" s="25"/>
      <c r="AL24" s="26"/>
    </row>
    <row r="25" spans="2:38" s="20" customFormat="1" x14ac:dyDescent="0.25">
      <c r="B25" s="21"/>
      <c r="C25" s="22"/>
      <c r="D25" s="23"/>
      <c r="E25" s="21"/>
      <c r="F25" s="22"/>
      <c r="G25" s="22"/>
      <c r="H25" s="22"/>
      <c r="I25" s="23"/>
      <c r="J25" s="30"/>
      <c r="K25" s="24"/>
      <c r="L25" s="22"/>
      <c r="M25" s="23"/>
      <c r="N25" s="25"/>
      <c r="O25" s="26"/>
      <c r="P25" s="25"/>
      <c r="Q25" s="26"/>
      <c r="R25" s="25"/>
      <c r="S25" s="26"/>
      <c r="T25" s="25"/>
      <c r="U25" s="26"/>
      <c r="V25" s="25"/>
      <c r="W25" s="26"/>
      <c r="X25" s="25"/>
      <c r="Y25" s="21"/>
      <c r="Z25" s="22"/>
      <c r="AA25" s="23"/>
      <c r="AB25" s="24"/>
      <c r="AC25" s="22"/>
      <c r="AD25" s="27"/>
      <c r="AE25" s="21"/>
      <c r="AF25" s="22"/>
      <c r="AG25" s="23"/>
      <c r="AH25" s="28"/>
      <c r="AI25" s="26"/>
      <c r="AJ25" s="29"/>
      <c r="AK25" s="25"/>
      <c r="AL25" s="26"/>
    </row>
    <row r="26" spans="2:38" s="20" customFormat="1" x14ac:dyDescent="0.25">
      <c r="B26" s="21"/>
      <c r="C26" s="22"/>
      <c r="D26" s="23"/>
      <c r="E26" s="21"/>
      <c r="F26" s="22"/>
      <c r="G26" s="22"/>
      <c r="H26" s="22"/>
      <c r="I26" s="23"/>
      <c r="J26" s="31"/>
      <c r="K26" s="24"/>
      <c r="L26" s="22"/>
      <c r="M26" s="23"/>
      <c r="N26" s="25"/>
      <c r="O26" s="26"/>
      <c r="P26" s="25"/>
      <c r="Q26" s="26"/>
      <c r="R26" s="25"/>
      <c r="S26" s="26"/>
      <c r="T26" s="25"/>
      <c r="U26" s="26"/>
      <c r="V26" s="25"/>
      <c r="W26" s="26"/>
      <c r="X26" s="25"/>
      <c r="Y26" s="21"/>
      <c r="Z26" s="22"/>
      <c r="AA26" s="23"/>
      <c r="AB26" s="24"/>
      <c r="AC26" s="22"/>
      <c r="AD26" s="27"/>
      <c r="AE26" s="21"/>
      <c r="AF26" s="22"/>
      <c r="AG26" s="23"/>
      <c r="AH26" s="28"/>
      <c r="AI26" s="26"/>
      <c r="AJ26" s="29"/>
      <c r="AK26" s="25"/>
      <c r="AL26" s="26"/>
    </row>
    <row r="27" spans="2:38" s="20" customFormat="1" x14ac:dyDescent="0.25">
      <c r="B27" s="21"/>
      <c r="C27" s="22"/>
      <c r="D27" s="23"/>
      <c r="E27" s="21"/>
      <c r="F27" s="22"/>
      <c r="G27" s="22"/>
      <c r="H27" s="22"/>
      <c r="I27" s="23"/>
      <c r="J27" s="21"/>
      <c r="K27" s="24"/>
      <c r="L27" s="22"/>
      <c r="M27" s="23"/>
      <c r="N27" s="25"/>
      <c r="O27" s="26"/>
      <c r="P27" s="25"/>
      <c r="Q27" s="26"/>
      <c r="R27" s="25"/>
      <c r="S27" s="26"/>
      <c r="T27" s="25"/>
      <c r="U27" s="26"/>
      <c r="V27" s="25"/>
      <c r="W27" s="26"/>
      <c r="X27" s="25"/>
      <c r="Y27" s="21"/>
      <c r="Z27" s="22"/>
      <c r="AA27" s="23"/>
      <c r="AB27" s="24"/>
      <c r="AC27" s="22"/>
      <c r="AD27" s="27"/>
      <c r="AE27" s="21"/>
      <c r="AF27" s="22"/>
      <c r="AG27" s="23"/>
      <c r="AH27" s="28"/>
      <c r="AI27" s="26"/>
      <c r="AJ27" s="29"/>
      <c r="AK27" s="25"/>
      <c r="AL27" s="26"/>
    </row>
    <row r="28" spans="2:38" s="20" customFormat="1" x14ac:dyDescent="0.25">
      <c r="B28" s="21"/>
      <c r="C28" s="22"/>
      <c r="D28" s="23"/>
      <c r="E28" s="21"/>
      <c r="F28" s="22"/>
      <c r="G28" s="22"/>
      <c r="H28" s="22"/>
      <c r="I28" s="23"/>
      <c r="J28" s="21"/>
      <c r="K28" s="24"/>
      <c r="L28" s="22"/>
      <c r="M28" s="23"/>
      <c r="N28" s="25"/>
      <c r="O28" s="26"/>
      <c r="P28" s="25"/>
      <c r="Q28" s="26"/>
      <c r="R28" s="25"/>
      <c r="S28" s="26"/>
      <c r="T28" s="25"/>
      <c r="U28" s="26"/>
      <c r="V28" s="25"/>
      <c r="W28" s="26"/>
      <c r="X28" s="25"/>
      <c r="Y28" s="21"/>
      <c r="Z28" s="22"/>
      <c r="AA28" s="23"/>
      <c r="AB28" s="24"/>
      <c r="AC28" s="22"/>
      <c r="AD28" s="27"/>
      <c r="AE28" s="21"/>
      <c r="AF28" s="22"/>
      <c r="AG28" s="23"/>
      <c r="AH28" s="28"/>
      <c r="AI28" s="26"/>
      <c r="AJ28" s="29"/>
      <c r="AK28" s="25"/>
      <c r="AL28" s="26"/>
    </row>
    <row r="29" spans="2:38" s="20" customFormat="1" x14ac:dyDescent="0.25">
      <c r="B29" s="21"/>
      <c r="C29" s="22"/>
      <c r="D29" s="23"/>
      <c r="E29" s="21"/>
      <c r="F29" s="22"/>
      <c r="G29" s="22"/>
      <c r="H29" s="22"/>
      <c r="I29" s="23"/>
      <c r="J29" s="21"/>
      <c r="K29" s="24"/>
      <c r="L29" s="22"/>
      <c r="M29" s="23"/>
      <c r="N29" s="25"/>
      <c r="O29" s="26"/>
      <c r="P29" s="25"/>
      <c r="Q29" s="26"/>
      <c r="R29" s="25"/>
      <c r="S29" s="26"/>
      <c r="T29" s="25"/>
      <c r="U29" s="26"/>
      <c r="V29" s="25"/>
      <c r="W29" s="26"/>
      <c r="X29" s="25"/>
      <c r="Y29" s="21"/>
      <c r="Z29" s="22"/>
      <c r="AA29" s="23"/>
      <c r="AB29" s="24"/>
      <c r="AC29" s="22"/>
      <c r="AD29" s="27"/>
      <c r="AE29" s="21"/>
      <c r="AF29" s="22"/>
      <c r="AG29" s="23"/>
      <c r="AH29" s="28"/>
      <c r="AI29" s="26"/>
      <c r="AJ29" s="29"/>
      <c r="AK29" s="25"/>
      <c r="AL29" s="26"/>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30"/>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3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21"/>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2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30"/>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3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30"/>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3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21"/>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2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30"/>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3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21"/>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2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30"/>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3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2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30"/>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3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30"/>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3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30"/>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3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30"/>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3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30"/>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3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30"/>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3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30"/>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3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30"/>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3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30"/>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3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30"/>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3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3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3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3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3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30"/>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3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30"/>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3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30"/>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3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30"/>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3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Onaya</dc:creator>
  <cp:lastModifiedBy>Jim Onaya</cp:lastModifiedBy>
  <dcterms:created xsi:type="dcterms:W3CDTF">2018-09-26T12:56:44Z</dcterms:created>
  <dcterms:modified xsi:type="dcterms:W3CDTF">2018-09-26T13:00:57Z</dcterms:modified>
</cp:coreProperties>
</file>